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hidePivotFieldList="1"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13_ncr:1_{C2834299-02FE-4CCD-BE05-C7957231368D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2" sheetId="2" r:id="rId2"/>
  </sheets>
  <definedNames>
    <definedName name="_connection">"FNOL"</definedName>
    <definedName name="_database">"FNOL"</definedName>
    <definedName name="_xlnm._FilterDatabase" localSheetId="1" hidden="1">List2!$A$1:$AP$3401</definedName>
    <definedName name="_language">"CZ"</definedName>
  </definedNames>
  <calcPr calcId="0" iterate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</rPr>
          <t>jednotlivé typy péče oddělte čárkou (bez mezer)_x000D_
Dostupné typy péče: A, Akom, H, LDN, CL, §16, CVD</t>
        </r>
      </text>
    </comment>
  </commentList>
</comments>
</file>

<file path=xl/sharedStrings.xml><?xml version="1.0" encoding="utf-8"?>
<sst xmlns="http://schemas.openxmlformats.org/spreadsheetml/2006/main" count="88460" uniqueCount="1563">
  <si>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</si>
  <si>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</si>
  <si>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</si>
  <si>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</si>
  <si>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III. interní klinika - nefrologická, revmatologická a endokrinologická</t>
  </si>
  <si>
    <t>Aktualizovat</t>
  </si>
  <si>
    <t>Rok od</t>
  </si>
  <si>
    <t>2024</t>
  </si>
  <si>
    <t>DO</t>
  </si>
  <si>
    <t>Rok do</t>
  </si>
  <si>
    <t>Leden</t>
  </si>
  <si>
    <t>Prosinec</t>
  </si>
  <si>
    <t>Odbornost</t>
  </si>
  <si>
    <t>Odbornosti  celkem</t>
  </si>
  <si>
    <t>IČP</t>
  </si>
  <si>
    <t>IČP celkem</t>
  </si>
  <si>
    <t>Výkon/Zum</t>
  </si>
  <si>
    <t>RČ</t>
  </si>
  <si>
    <t>Typ péče</t>
  </si>
  <si>
    <t>CL,§16</t>
  </si>
  <si>
    <t>Pojišťovna</t>
  </si>
  <si>
    <t>Pojišťovny celkem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</si>
  <si>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</si>
  <si>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</si>
  <si>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</si>
  <si>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</si>
  <si>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</si>
  <si>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</si>
  <si>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</si>
  <si>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</si>
  <si>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</si>
  <si>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</si>
  <si>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</si>
  <si>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</si>
  <si>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</si>
  <si>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</si>
  <si>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</si>
  <si>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</si>
  <si>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</si>
  <si>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</si>
  <si>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</si>
  <si>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</si>
  <si>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</si>
  <si>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</si>
  <si>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</si>
  <si>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</si>
  <si>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</si>
  <si>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</si>
  <si>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</si>
  <si>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</si>
  <si>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</si>
  <si>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</si>
  <si>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</si>
  <si>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</si>
  <si>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</si>
  <si>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</si>
  <si>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</si>
  <si>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</si>
  <si>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</si>
  <si>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</si>
  <si>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DGskup</t>
  </si>
  <si>
    <t>souhrDGskup</t>
  </si>
  <si>
    <t>NZVzkr</t>
  </si>
  <si>
    <t>JednNakCena</t>
  </si>
  <si>
    <t>111</t>
  </si>
  <si>
    <t>03</t>
  </si>
  <si>
    <t>0321</t>
  </si>
  <si>
    <t>89301036</t>
  </si>
  <si>
    <t>Ambulance nefrologická</t>
  </si>
  <si>
    <t>CL</t>
  </si>
  <si>
    <t>5407190338</t>
  </si>
  <si>
    <t>108</t>
  </si>
  <si>
    <t>Pracoviště nefrologie</t>
  </si>
  <si>
    <t>C0 - Centra</t>
  </si>
  <si>
    <t/>
  </si>
  <si>
    <t>0222349</t>
  </si>
  <si>
    <t>RIXATHON</t>
  </si>
  <si>
    <t>Po-Pa</t>
  </si>
  <si>
    <t>Zlínský kraj</t>
  </si>
  <si>
    <t>Vsetín</t>
  </si>
  <si>
    <t>75701</t>
  </si>
  <si>
    <t>0</t>
  </si>
  <si>
    <t>M313,,,,,,,,,,,,,,</t>
  </si>
  <si>
    <t>NEF</t>
  </si>
  <si>
    <t>Ostatní</t>
  </si>
  <si>
    <t>RIXATH</t>
  </si>
  <si>
    <t>8111165249</t>
  </si>
  <si>
    <t>0222347</t>
  </si>
  <si>
    <t>Moravskoslezský kraj</t>
  </si>
  <si>
    <t>Nový Jičín</t>
  </si>
  <si>
    <t>74221</t>
  </si>
  <si>
    <t>N042,,,,,,,,,,,,,,</t>
  </si>
  <si>
    <t>89301037</t>
  </si>
  <si>
    <t>Ambulance revmatologická</t>
  </si>
  <si>
    <t>0405037083</t>
  </si>
  <si>
    <t>109</t>
  </si>
  <si>
    <t>Pracoviště revmatologie</t>
  </si>
  <si>
    <t>0149564</t>
  </si>
  <si>
    <t>SIMPONI 50 MG</t>
  </si>
  <si>
    <t>Olomoucký kraj</t>
  </si>
  <si>
    <t>Přerov</t>
  </si>
  <si>
    <t>Hranicko + Lipnicko</t>
  </si>
  <si>
    <t>75353</t>
  </si>
  <si>
    <t>M0880,,,,,,,,,,,,,,</t>
  </si>
  <si>
    <t>RA</t>
  </si>
  <si>
    <t>Revmatologie</t>
  </si>
  <si>
    <t>SIMPON</t>
  </si>
  <si>
    <t>406017424</t>
  </si>
  <si>
    <t>0223024</t>
  </si>
  <si>
    <t>HYRIMOZ</t>
  </si>
  <si>
    <t>Olomouc</t>
  </si>
  <si>
    <t>Olomouc a okolí</t>
  </si>
  <si>
    <t>77900</t>
  </si>
  <si>
    <t>M450,,,,,,,,,,,,,,</t>
  </si>
  <si>
    <t>BEC</t>
  </si>
  <si>
    <t>HYRIMO</t>
  </si>
  <si>
    <t>435102409</t>
  </si>
  <si>
    <t>0149645</t>
  </si>
  <si>
    <t>CIMZIA 200 MG</t>
  </si>
  <si>
    <t>M0590,,,,,,,,,,,,,,</t>
  </si>
  <si>
    <t>CIMZIA</t>
  </si>
  <si>
    <t>461030464</t>
  </si>
  <si>
    <t>0194340</t>
  </si>
  <si>
    <t>INFLECTRA 100 MG</t>
  </si>
  <si>
    <t>78349</t>
  </si>
  <si>
    <t>INFLEC</t>
  </si>
  <si>
    <t>465420468</t>
  </si>
  <si>
    <t>0149395</t>
  </si>
  <si>
    <t>ENBREL 50 MG</t>
  </si>
  <si>
    <t>Přerov a okolí</t>
  </si>
  <si>
    <t>75002</t>
  </si>
  <si>
    <t>M0580,,,,,,,,,,,,,,</t>
  </si>
  <si>
    <t>ENBREL</t>
  </si>
  <si>
    <t>475803433</t>
  </si>
  <si>
    <t>Šumperk</t>
  </si>
  <si>
    <t>Zábřeh</t>
  </si>
  <si>
    <t>78901</t>
  </si>
  <si>
    <t>496005002</t>
  </si>
  <si>
    <t>515827089</t>
  </si>
  <si>
    <t>0222841</t>
  </si>
  <si>
    <t>ROACTEMRA</t>
  </si>
  <si>
    <t>M315,,,,,,,,,,,,,,</t>
  </si>
  <si>
    <t>ROACTE</t>
  </si>
  <si>
    <t>516223259</t>
  </si>
  <si>
    <t>0222240</t>
  </si>
  <si>
    <t>KEVZARA</t>
  </si>
  <si>
    <t>74231</t>
  </si>
  <si>
    <t>KEVZAR</t>
  </si>
  <si>
    <t>521003189</t>
  </si>
  <si>
    <t>0190900</t>
  </si>
  <si>
    <t>BOSENTAN ABDI 125 MG POTAHOVANÉ TABLETY</t>
  </si>
  <si>
    <t>Uničovsko</t>
  </si>
  <si>
    <t>78397</t>
  </si>
  <si>
    <t>M340,,,,,,,,,,,,,,</t>
  </si>
  <si>
    <t>DUL</t>
  </si>
  <si>
    <t>Imunitní systém</t>
  </si>
  <si>
    <t>BOSENT</t>
  </si>
  <si>
    <t>525401249</t>
  </si>
  <si>
    <t>Jeseník</t>
  </si>
  <si>
    <t>79001</t>
  </si>
  <si>
    <t>M0588,,,,,,,,,,,,,,</t>
  </si>
  <si>
    <t>525621124</t>
  </si>
  <si>
    <t>0194903</t>
  </si>
  <si>
    <t>ROACTEMRA 162 MG</t>
  </si>
  <si>
    <t>79070</t>
  </si>
  <si>
    <t>5503261467</t>
  </si>
  <si>
    <t>Litovelsko</t>
  </si>
  <si>
    <t>78401</t>
  </si>
  <si>
    <t>5609060952</t>
  </si>
  <si>
    <t>79000</t>
  </si>
  <si>
    <t>5658040212</t>
  </si>
  <si>
    <t>0210317</t>
  </si>
  <si>
    <t>COSENTYX 150 MG</t>
  </si>
  <si>
    <t>Jihomoravský kraj</t>
  </si>
  <si>
    <t>Brno-město</t>
  </si>
  <si>
    <t>64100</t>
  </si>
  <si>
    <t>COSENT</t>
  </si>
  <si>
    <t>5752262065</t>
  </si>
  <si>
    <t>0219356</t>
  </si>
  <si>
    <t>OLUMIANT</t>
  </si>
  <si>
    <t>75301</t>
  </si>
  <si>
    <t>OLUMIA</t>
  </si>
  <si>
    <t>5858031674</t>
  </si>
  <si>
    <t>0238695</t>
  </si>
  <si>
    <t>REMSIMA</t>
  </si>
  <si>
    <t>Šumperk a okolí</t>
  </si>
  <si>
    <t>78701</t>
  </si>
  <si>
    <t>REMSIM</t>
  </si>
  <si>
    <t>5862120726</t>
  </si>
  <si>
    <t>78974</t>
  </si>
  <si>
    <t>6006260788</t>
  </si>
  <si>
    <t>6059210278</t>
  </si>
  <si>
    <t>0238756</t>
  </si>
  <si>
    <t>RINVOQ</t>
  </si>
  <si>
    <t>6060080499</t>
  </si>
  <si>
    <t>74401</t>
  </si>
  <si>
    <t>6062010284</t>
  </si>
  <si>
    <t>78344</t>
  </si>
  <si>
    <t>M0598,,,,,,,,,,,,,,</t>
  </si>
  <si>
    <t>6102230167</t>
  </si>
  <si>
    <t>6103152352</t>
  </si>
  <si>
    <t>M0680,,,,,,,,,,,,,,</t>
  </si>
  <si>
    <t>6109271674</t>
  </si>
  <si>
    <t>75125</t>
  </si>
  <si>
    <t>6159040635</t>
  </si>
  <si>
    <t>77200</t>
  </si>
  <si>
    <t>6208190197</t>
  </si>
  <si>
    <t>0209310</t>
  </si>
  <si>
    <t>TALTZ</t>
  </si>
  <si>
    <t>75661</t>
  </si>
  <si>
    <t>L405,M0730,,,,,,,,,,,,,</t>
  </si>
  <si>
    <t>PAR</t>
  </si>
  <si>
    <t xml:space="preserve">TALTZ </t>
  </si>
  <si>
    <t>6254101700</t>
  </si>
  <si>
    <t>75131</t>
  </si>
  <si>
    <t>M0600,,,,,,,,,,,,,,</t>
  </si>
  <si>
    <t>6303131769</t>
  </si>
  <si>
    <t>0500967</t>
  </si>
  <si>
    <t>ROACTEMRA 20 MG/ML</t>
  </si>
  <si>
    <t>Prostějov</t>
  </si>
  <si>
    <t>79814</t>
  </si>
  <si>
    <t>0500971</t>
  </si>
  <si>
    <t>6306290683</t>
  </si>
  <si>
    <t>Zlín</t>
  </si>
  <si>
    <t>76318</t>
  </si>
  <si>
    <t>6354241190</t>
  </si>
  <si>
    <t>Šternbersko</t>
  </si>
  <si>
    <t>78501</t>
  </si>
  <si>
    <t>6403036464</t>
  </si>
  <si>
    <t>Kroměříž</t>
  </si>
  <si>
    <t>76811</t>
  </si>
  <si>
    <t>L405,,,,,,,,,,,,,,</t>
  </si>
  <si>
    <t>6454210543</t>
  </si>
  <si>
    <t>78375</t>
  </si>
  <si>
    <t>6454282450</t>
  </si>
  <si>
    <t>79803</t>
  </si>
  <si>
    <t>6506180582</t>
  </si>
  <si>
    <t>75356</t>
  </si>
  <si>
    <t>6512270930</t>
  </si>
  <si>
    <t>78357</t>
  </si>
  <si>
    <t>6605130224</t>
  </si>
  <si>
    <t>75124</t>
  </si>
  <si>
    <t>6607021421</t>
  </si>
  <si>
    <t>79601</t>
  </si>
  <si>
    <t>6608270713</t>
  </si>
  <si>
    <t>79857</t>
  </si>
  <si>
    <t>M450,D868,,,,,,,,,,,,,</t>
  </si>
  <si>
    <t>6656130371</t>
  </si>
  <si>
    <t>M458,,,,,,,,,,,,,,</t>
  </si>
  <si>
    <t>6702151753</t>
  </si>
  <si>
    <t>0209311</t>
  </si>
  <si>
    <t>75361</t>
  </si>
  <si>
    <t>6704121160</t>
  </si>
  <si>
    <t>0250236</t>
  </si>
  <si>
    <t>COSENTYX</t>
  </si>
  <si>
    <t>Bruntál</t>
  </si>
  <si>
    <t>Rýmařovsko</t>
  </si>
  <si>
    <t>79368</t>
  </si>
  <si>
    <t>6757071541</t>
  </si>
  <si>
    <t>75201</t>
  </si>
  <si>
    <t>6805111060</t>
  </si>
  <si>
    <t>75104</t>
  </si>
  <si>
    <t>6807051416</t>
  </si>
  <si>
    <t>6905185782</t>
  </si>
  <si>
    <t>0223021</t>
  </si>
  <si>
    <t>6909175680</t>
  </si>
  <si>
    <t>7053119920</t>
  </si>
  <si>
    <t>7105134751</t>
  </si>
  <si>
    <t>79811</t>
  </si>
  <si>
    <t>7258085087</t>
  </si>
  <si>
    <t>0185080</t>
  </si>
  <si>
    <t>BENLYSTA 400 MG</t>
  </si>
  <si>
    <t>Karviná</t>
  </si>
  <si>
    <t>73601</t>
  </si>
  <si>
    <t>M328,,,,,,,,,,,,,,</t>
  </si>
  <si>
    <t>SLE</t>
  </si>
  <si>
    <t>BENLYS</t>
  </si>
  <si>
    <t>7312215339</t>
  </si>
  <si>
    <t>7355045863</t>
  </si>
  <si>
    <t>75501</t>
  </si>
  <si>
    <t>M329,M0600,,,,,,,,,,,,,</t>
  </si>
  <si>
    <t>7359105765</t>
  </si>
  <si>
    <t>78963</t>
  </si>
  <si>
    <t>L405,M0700,,,,,,,,,,,,,</t>
  </si>
  <si>
    <t>7405115355</t>
  </si>
  <si>
    <t>7405143691</t>
  </si>
  <si>
    <t>Pardubický kraj</t>
  </si>
  <si>
    <t>Ústí nad Orlicí</t>
  </si>
  <si>
    <t>56161</t>
  </si>
  <si>
    <t>7460144131</t>
  </si>
  <si>
    <t>M359,,,,,,,,,,,,,,</t>
  </si>
  <si>
    <t>7501044903</t>
  </si>
  <si>
    <t>7506134460</t>
  </si>
  <si>
    <t>79829</t>
  </si>
  <si>
    <t>7507055369</t>
  </si>
  <si>
    <t>0194345</t>
  </si>
  <si>
    <t>REMSIMA 100 MG</t>
  </si>
  <si>
    <t>78313</t>
  </si>
  <si>
    <t>7601306119</t>
  </si>
  <si>
    <t>M0530,,,,,,,,,,,,,,</t>
  </si>
  <si>
    <t>7603174898</t>
  </si>
  <si>
    <t>79501</t>
  </si>
  <si>
    <t>7605275700</t>
  </si>
  <si>
    <t>M0584,,,,,,,,,,,,,,</t>
  </si>
  <si>
    <t>7607255326</t>
  </si>
  <si>
    <t>7753115777</t>
  </si>
  <si>
    <t>0219340</t>
  </si>
  <si>
    <t>78814</t>
  </si>
  <si>
    <t>7761275841</t>
  </si>
  <si>
    <t>75602</t>
  </si>
  <si>
    <t>M329,,,,,,,,,,,,,,</t>
  </si>
  <si>
    <t>7802175777</t>
  </si>
  <si>
    <t>7805015768</t>
  </si>
  <si>
    <t>7862284628</t>
  </si>
  <si>
    <t>Uherské Hradiště</t>
  </si>
  <si>
    <t>68762</t>
  </si>
  <si>
    <t>7958264127</t>
  </si>
  <si>
    <t>76314</t>
  </si>
  <si>
    <t>8003245338</t>
  </si>
  <si>
    <t>0210935</t>
  </si>
  <si>
    <t>HUMIRA 40 MG</t>
  </si>
  <si>
    <t>79813</t>
  </si>
  <si>
    <t>HUMIRA</t>
  </si>
  <si>
    <t>8004035809</t>
  </si>
  <si>
    <t>78962</t>
  </si>
  <si>
    <t>8206125323</t>
  </si>
  <si>
    <t>8308194455</t>
  </si>
  <si>
    <t>0194695</t>
  </si>
  <si>
    <t>KINERET</t>
  </si>
  <si>
    <t>79852</t>
  </si>
  <si>
    <t>M0610,,,,,,,,,,,,,,</t>
  </si>
  <si>
    <t>KINERE</t>
  </si>
  <si>
    <t>8356185332</t>
  </si>
  <si>
    <t>M457,,,,,,,,,,,,,,</t>
  </si>
  <si>
    <t>8612125907</t>
  </si>
  <si>
    <t>79376</t>
  </si>
  <si>
    <t>M0604,,,,,,,,,,,,,,</t>
  </si>
  <si>
    <t>8709253839</t>
  </si>
  <si>
    <t>8711176232</t>
  </si>
  <si>
    <t>78833</t>
  </si>
  <si>
    <t>8712183832</t>
  </si>
  <si>
    <t>Blansko</t>
  </si>
  <si>
    <t>67963</t>
  </si>
  <si>
    <t>9008185703</t>
  </si>
  <si>
    <t>78316</t>
  </si>
  <si>
    <t>9012316071</t>
  </si>
  <si>
    <t>9107165738</t>
  </si>
  <si>
    <t>9107196076</t>
  </si>
  <si>
    <t>9156244790</t>
  </si>
  <si>
    <t>76842</t>
  </si>
  <si>
    <t>M0604,M0800,,,,,,,,,,,,,</t>
  </si>
  <si>
    <t>9209036166</t>
  </si>
  <si>
    <t>78821</t>
  </si>
  <si>
    <t>M454,,,,,,,,,,,,,,</t>
  </si>
  <si>
    <t>9354185720</t>
  </si>
  <si>
    <t>9455294871</t>
  </si>
  <si>
    <t>9602204458</t>
  </si>
  <si>
    <t>76005</t>
  </si>
  <si>
    <t>9604554817</t>
  </si>
  <si>
    <t>201</t>
  </si>
  <si>
    <t>7405225905</t>
  </si>
  <si>
    <t>415203445</t>
  </si>
  <si>
    <t>435418458</t>
  </si>
  <si>
    <t>471116425</t>
  </si>
  <si>
    <t>515523090</t>
  </si>
  <si>
    <t>520505219</t>
  </si>
  <si>
    <t>5411082589</t>
  </si>
  <si>
    <t>0027905</t>
  </si>
  <si>
    <t>5556022208</t>
  </si>
  <si>
    <t>5607031375</t>
  </si>
  <si>
    <t>5759011302</t>
  </si>
  <si>
    <t>6060091191</t>
  </si>
  <si>
    <t>6454236041</t>
  </si>
  <si>
    <t>6458131405</t>
  </si>
  <si>
    <t>6611270633</t>
  </si>
  <si>
    <t>6658251875</t>
  </si>
  <si>
    <t>6802160915</t>
  </si>
  <si>
    <t>6806010365</t>
  </si>
  <si>
    <t>78314</t>
  </si>
  <si>
    <t>7003255688</t>
  </si>
  <si>
    <t>75362</t>
  </si>
  <si>
    <t>7111235318</t>
  </si>
  <si>
    <t>7262025419</t>
  </si>
  <si>
    <t>Opava</t>
  </si>
  <si>
    <t>74601</t>
  </si>
  <si>
    <t>M0608,,,,,,,,,,,,,,</t>
  </si>
  <si>
    <t>7262195347</t>
  </si>
  <si>
    <t>7303314469</t>
  </si>
  <si>
    <t>7355315341</t>
  </si>
  <si>
    <t>0222098</t>
  </si>
  <si>
    <t>XELJANZ</t>
  </si>
  <si>
    <t>XELJAN</t>
  </si>
  <si>
    <t>7359174856</t>
  </si>
  <si>
    <t>79351</t>
  </si>
  <si>
    <t>7459194413</t>
  </si>
  <si>
    <t>7461085302</t>
  </si>
  <si>
    <t>78336</t>
  </si>
  <si>
    <t>7556075318</t>
  </si>
  <si>
    <t>7605275348</t>
  </si>
  <si>
    <t>Moravský Beroun</t>
  </si>
  <si>
    <t>79305</t>
  </si>
  <si>
    <t>M456,,,,,,,,,,,,,,</t>
  </si>
  <si>
    <t>7606255404</t>
  </si>
  <si>
    <t>7652275785</t>
  </si>
  <si>
    <t>7756055406</t>
  </si>
  <si>
    <t>M0680,L030,,,,,,,,,,,,,</t>
  </si>
  <si>
    <t>8003155710</t>
  </si>
  <si>
    <t>8104295683</t>
  </si>
  <si>
    <t>75106</t>
  </si>
  <si>
    <t>8610104910</t>
  </si>
  <si>
    <t>79604</t>
  </si>
  <si>
    <t>L405,M0710,,,,,,,,,,,,,</t>
  </si>
  <si>
    <t>8805180802</t>
  </si>
  <si>
    <t>9007226063</t>
  </si>
  <si>
    <t>9558215293</t>
  </si>
  <si>
    <t>0255465</t>
  </si>
  <si>
    <t>SAPHNELO</t>
  </si>
  <si>
    <t>SAPHNE</t>
  </si>
  <si>
    <t>9711143783</t>
  </si>
  <si>
    <t>Svitavy</t>
  </si>
  <si>
    <t>56801</t>
  </si>
  <si>
    <t>205</t>
  </si>
  <si>
    <t>525617031</t>
  </si>
  <si>
    <t>6952145915</t>
  </si>
  <si>
    <t>74101</t>
  </si>
  <si>
    <t>0008105746</t>
  </si>
  <si>
    <t>M0810,,,,,,,,,,,,,,</t>
  </si>
  <si>
    <t>0157164513</t>
  </si>
  <si>
    <t>426118048</t>
  </si>
  <si>
    <t>441120426</t>
  </si>
  <si>
    <t>78391</t>
  </si>
  <si>
    <t>0500969</t>
  </si>
  <si>
    <t>470514464</t>
  </si>
  <si>
    <t>Mohelnicko</t>
  </si>
  <si>
    <t>78985</t>
  </si>
  <si>
    <t>500219113</t>
  </si>
  <si>
    <t>505316159</t>
  </si>
  <si>
    <t>78345</t>
  </si>
  <si>
    <t>505410067</t>
  </si>
  <si>
    <t>78983</t>
  </si>
  <si>
    <t>516020051</t>
  </si>
  <si>
    <t>525325193</t>
  </si>
  <si>
    <t>535101186</t>
  </si>
  <si>
    <t>535203097</t>
  </si>
  <si>
    <t>536122215</t>
  </si>
  <si>
    <t>536126307</t>
  </si>
  <si>
    <t>78815</t>
  </si>
  <si>
    <t>5451273377</t>
  </si>
  <si>
    <t>5558271158</t>
  </si>
  <si>
    <t>5662170602</t>
  </si>
  <si>
    <t>5709230769</t>
  </si>
  <si>
    <t>5759051947</t>
  </si>
  <si>
    <t>78321</t>
  </si>
  <si>
    <t>5856251907</t>
  </si>
  <si>
    <t>5905142045</t>
  </si>
  <si>
    <t>78385</t>
  </si>
  <si>
    <t>6054232019</t>
  </si>
  <si>
    <t>0028800</t>
  </si>
  <si>
    <t>ORENCIA 250 MG</t>
  </si>
  <si>
    <t>ORENCI</t>
  </si>
  <si>
    <t>6055010412</t>
  </si>
  <si>
    <t>M300,,,,,,,,,,,,,,</t>
  </si>
  <si>
    <t>6057010388</t>
  </si>
  <si>
    <t>79600</t>
  </si>
  <si>
    <t>6061050699</t>
  </si>
  <si>
    <t>6102180623</t>
  </si>
  <si>
    <t>6153171035</t>
  </si>
  <si>
    <t>L405,M0734,,,,,,,,,,,,,</t>
  </si>
  <si>
    <t>6261210208</t>
  </si>
  <si>
    <t>6304282435</t>
  </si>
  <si>
    <t>6312260922</t>
  </si>
  <si>
    <t>6360280410</t>
  </si>
  <si>
    <t>76843</t>
  </si>
  <si>
    <t>L405,M459,,,,,,,,,,,,,</t>
  </si>
  <si>
    <t>6412310256</t>
  </si>
  <si>
    <t>78825</t>
  </si>
  <si>
    <t>L405,M0704,,,,,,,,,,,,,</t>
  </si>
  <si>
    <t>6453140914</t>
  </si>
  <si>
    <t>6456290973</t>
  </si>
  <si>
    <t>6457121825</t>
  </si>
  <si>
    <t>6461011381</t>
  </si>
  <si>
    <t>6507190052</t>
  </si>
  <si>
    <t>78346</t>
  </si>
  <si>
    <t>6511030669</t>
  </si>
  <si>
    <t>6610161679</t>
  </si>
  <si>
    <t>6652171889</t>
  </si>
  <si>
    <t>78355</t>
  </si>
  <si>
    <t>6654270810</t>
  </si>
  <si>
    <t>6707031617</t>
  </si>
  <si>
    <t>78803</t>
  </si>
  <si>
    <t>L405,M0720,,,,,,,,,,,,,</t>
  </si>
  <si>
    <t>6708070325</t>
  </si>
  <si>
    <t>6756140996</t>
  </si>
  <si>
    <t>75114</t>
  </si>
  <si>
    <t>6855110977</t>
  </si>
  <si>
    <t>6856241722</t>
  </si>
  <si>
    <t>79082</t>
  </si>
  <si>
    <t>6955095378</t>
  </si>
  <si>
    <t>0249929</t>
  </si>
  <si>
    <t>JYSELECA</t>
  </si>
  <si>
    <t>JYSELE</t>
  </si>
  <si>
    <t>7054025891</t>
  </si>
  <si>
    <t>75663</t>
  </si>
  <si>
    <t>7054054502</t>
  </si>
  <si>
    <t>79804</t>
  </si>
  <si>
    <t>7151285361</t>
  </si>
  <si>
    <t>7154025758</t>
  </si>
  <si>
    <t>78805</t>
  </si>
  <si>
    <t>7154115342</t>
  </si>
  <si>
    <t>7154155360</t>
  </si>
  <si>
    <t>7253305774</t>
  </si>
  <si>
    <t>78820</t>
  </si>
  <si>
    <t>7256015789</t>
  </si>
  <si>
    <t>79051</t>
  </si>
  <si>
    <t>7256275323</t>
  </si>
  <si>
    <t>7308165348</t>
  </si>
  <si>
    <t>M455,,,,,,,,,,,,,,</t>
  </si>
  <si>
    <t>7351155317</t>
  </si>
  <si>
    <t>7360145309</t>
  </si>
  <si>
    <t>7451285325</t>
  </si>
  <si>
    <t>7503245772</t>
  </si>
  <si>
    <t>Brno-venkov</t>
  </si>
  <si>
    <t>66491</t>
  </si>
  <si>
    <t>7505075336</t>
  </si>
  <si>
    <t>7508075322</t>
  </si>
  <si>
    <t>7554075364</t>
  </si>
  <si>
    <t>7560015331</t>
  </si>
  <si>
    <t>7561014483</t>
  </si>
  <si>
    <t>7608184606</t>
  </si>
  <si>
    <t>75354</t>
  </si>
  <si>
    <t>M318,,,,,,,,,,,,,,</t>
  </si>
  <si>
    <t>7652155346</t>
  </si>
  <si>
    <t>7655215689</t>
  </si>
  <si>
    <t>75101</t>
  </si>
  <si>
    <t>7659135308</t>
  </si>
  <si>
    <t>78372</t>
  </si>
  <si>
    <t>7662155765</t>
  </si>
  <si>
    <t>7708155323</t>
  </si>
  <si>
    <t>78356</t>
  </si>
  <si>
    <t>7753025346</t>
  </si>
  <si>
    <t>M314,,,,,,,,,,,,,,</t>
  </si>
  <si>
    <t>7756085304</t>
  </si>
  <si>
    <t>7759164886</t>
  </si>
  <si>
    <t>78347</t>
  </si>
  <si>
    <t>7802125342</t>
  </si>
  <si>
    <t>7806127494</t>
  </si>
  <si>
    <t>7860065620</t>
  </si>
  <si>
    <t>7903295312</t>
  </si>
  <si>
    <t>7904225318</t>
  </si>
  <si>
    <t>7905035776</t>
  </si>
  <si>
    <t>7910243528</t>
  </si>
  <si>
    <t>57101</t>
  </si>
  <si>
    <t>M457,M0290,,,,,,,,,,,,,</t>
  </si>
  <si>
    <t>7960265335</t>
  </si>
  <si>
    <t>L405,M0730,M5480,,,,,,,,,,,,</t>
  </si>
  <si>
    <t>8052175307</t>
  </si>
  <si>
    <t>8059155324</t>
  </si>
  <si>
    <t>M0534,,,,,,,,,,,,,,</t>
  </si>
  <si>
    <t>8060204064</t>
  </si>
  <si>
    <t>8110095356</t>
  </si>
  <si>
    <t>78324</t>
  </si>
  <si>
    <t>8251254671</t>
  </si>
  <si>
    <t>78335</t>
  </si>
  <si>
    <t>8254205377</t>
  </si>
  <si>
    <t>8255315321</t>
  </si>
  <si>
    <t>M0688,,,,,,,,,,,,,,</t>
  </si>
  <si>
    <t>8301035314</t>
  </si>
  <si>
    <t>8301135326</t>
  </si>
  <si>
    <t>8301305309</t>
  </si>
  <si>
    <t>8357015326</t>
  </si>
  <si>
    <t>8651156404</t>
  </si>
  <si>
    <t>Břeclav</t>
  </si>
  <si>
    <t>69301</t>
  </si>
  <si>
    <t>8710246248</t>
  </si>
  <si>
    <t>78972</t>
  </si>
  <si>
    <t>8904145734</t>
  </si>
  <si>
    <t>8909015709</t>
  </si>
  <si>
    <t>78342</t>
  </si>
  <si>
    <t>8911156155</t>
  </si>
  <si>
    <t>78823</t>
  </si>
  <si>
    <t>8952035708</t>
  </si>
  <si>
    <t>Středočeský kraj</t>
  </si>
  <si>
    <t>Nymburk</t>
  </si>
  <si>
    <t>29001</t>
  </si>
  <si>
    <t>M0538,,,,,,,,,,,,,,</t>
  </si>
  <si>
    <t>8955195700</t>
  </si>
  <si>
    <t>9054175724</t>
  </si>
  <si>
    <t>9205275706</t>
  </si>
  <si>
    <t>78322</t>
  </si>
  <si>
    <t>89301039</t>
  </si>
  <si>
    <t>Ambulance endokrinologie</t>
  </si>
  <si>
    <t>7009095698</t>
  </si>
  <si>
    <t>104</t>
  </si>
  <si>
    <t>Pracoviště endokrinologie (mimo laboratorní činnosti)</t>
  </si>
  <si>
    <t>0027631</t>
  </si>
  <si>
    <t>SOMAVERT</t>
  </si>
  <si>
    <t>E220,,,,,,,,,,,,,,</t>
  </si>
  <si>
    <t>AKR</t>
  </si>
  <si>
    <t>Endokrinologie</t>
  </si>
  <si>
    <t>SOMAVE</t>
  </si>
  <si>
    <t>8254305312</t>
  </si>
  <si>
    <t>E062,,,,,,,,,,,,,,</t>
  </si>
  <si>
    <t>207</t>
  </si>
  <si>
    <t>521119113</t>
  </si>
  <si>
    <t>530812103</t>
  </si>
  <si>
    <t>75103</t>
  </si>
  <si>
    <t>5503242338</t>
  </si>
  <si>
    <t>5553070435</t>
  </si>
  <si>
    <t>5653112058</t>
  </si>
  <si>
    <t>78964</t>
  </si>
  <si>
    <t>6304192620</t>
  </si>
  <si>
    <t>6505312330</t>
  </si>
  <si>
    <t>6756230283</t>
  </si>
  <si>
    <t>7605095773</t>
  </si>
  <si>
    <t>78973</t>
  </si>
  <si>
    <t>7856145682</t>
  </si>
  <si>
    <t>8360225313</t>
  </si>
  <si>
    <t>211</t>
  </si>
  <si>
    <t>0407155364</t>
  </si>
  <si>
    <t>446021447</t>
  </si>
  <si>
    <t>515809111</t>
  </si>
  <si>
    <t>5855072025</t>
  </si>
  <si>
    <t>M348,,,,,,,,,,,,,,</t>
  </si>
  <si>
    <t>5855272522</t>
  </si>
  <si>
    <t>6001171902</t>
  </si>
  <si>
    <t>6059100949</t>
  </si>
  <si>
    <t>78969</t>
  </si>
  <si>
    <t>6205300541</t>
  </si>
  <si>
    <t>6254090073</t>
  </si>
  <si>
    <t>6356050635</t>
  </si>
  <si>
    <t>6551221446</t>
  </si>
  <si>
    <t>6759026648</t>
  </si>
  <si>
    <t>6852120077</t>
  </si>
  <si>
    <t>7204245312</t>
  </si>
  <si>
    <t>7253304498</t>
  </si>
  <si>
    <t>7451065336</t>
  </si>
  <si>
    <t>7510025325</t>
  </si>
  <si>
    <t>7551075312</t>
  </si>
  <si>
    <t>7651313868</t>
  </si>
  <si>
    <t>7703024494</t>
  </si>
  <si>
    <t>7807125359</t>
  </si>
  <si>
    <t>7853104908</t>
  </si>
  <si>
    <t>78361</t>
  </si>
  <si>
    <t>7961265389</t>
  </si>
  <si>
    <t>8060085352</t>
  </si>
  <si>
    <t>8308304070</t>
  </si>
  <si>
    <t>69151</t>
  </si>
  <si>
    <t>M450,K501,,,,,,,,,,,,,</t>
  </si>
  <si>
    <t>8404145310</t>
  </si>
  <si>
    <t>8706096267</t>
  </si>
  <si>
    <t>8807176257</t>
  </si>
  <si>
    <t>8857075766</t>
  </si>
  <si>
    <t>9602264287</t>
  </si>
  <si>
    <t>9651235011</t>
  </si>
  <si>
    <t>68704</t>
  </si>
  <si>
    <t>9811074460</t>
  </si>
  <si>
    <t>76901</t>
  </si>
  <si>
    <t>213</t>
  </si>
  <si>
    <t>7709055189</t>
  </si>
  <si>
    <t>73535</t>
  </si>
  <si>
    <t>8461265857</t>
  </si>
  <si>
    <t>75611</t>
  </si>
  <si>
    <t>8753316330</t>
  </si>
  <si>
    <t>75656</t>
  </si>
  <si>
    <t>M0800,,,,,,,,,,,,,,</t>
  </si>
  <si>
    <t>5607150043</t>
  </si>
  <si>
    <t>73541</t>
  </si>
  <si>
    <t>7061015852</t>
  </si>
  <si>
    <t>0210426</t>
  </si>
  <si>
    <t>JINARC</t>
  </si>
  <si>
    <t>76317</t>
  </si>
  <si>
    <t>Q612,,,,,,,,,,,,,,</t>
  </si>
  <si>
    <t>POL</t>
  </si>
  <si>
    <t>7862190842</t>
  </si>
  <si>
    <t>0210429</t>
  </si>
  <si>
    <t>0212296205</t>
  </si>
  <si>
    <t>0459045290</t>
  </si>
  <si>
    <t>79861</t>
  </si>
  <si>
    <t>445814406</t>
  </si>
  <si>
    <t>446116410</t>
  </si>
  <si>
    <t>M353,,,,,,,,,,,,,,</t>
  </si>
  <si>
    <t>455107459</t>
  </si>
  <si>
    <t>78301</t>
  </si>
  <si>
    <t>456018479</t>
  </si>
  <si>
    <t>75117</t>
  </si>
  <si>
    <t>475305428</t>
  </si>
  <si>
    <t>491201387</t>
  </si>
  <si>
    <t>501011026</t>
  </si>
  <si>
    <t>56169</t>
  </si>
  <si>
    <t>510626074</t>
  </si>
  <si>
    <t>511001316</t>
  </si>
  <si>
    <t>Kraj Vysočina</t>
  </si>
  <si>
    <t>Žďár nad Sázavou</t>
  </si>
  <si>
    <t>59301</t>
  </si>
  <si>
    <t>525504015</t>
  </si>
  <si>
    <t>57001</t>
  </si>
  <si>
    <t>5451090678</t>
  </si>
  <si>
    <t>5561060912</t>
  </si>
  <si>
    <t>5603177041</t>
  </si>
  <si>
    <t>5604102955</t>
  </si>
  <si>
    <t>5604151432</t>
  </si>
  <si>
    <t>78333</t>
  </si>
  <si>
    <t>5651151330</t>
  </si>
  <si>
    <t>79843</t>
  </si>
  <si>
    <t>5753151393</t>
  </si>
  <si>
    <t>5756060497</t>
  </si>
  <si>
    <t>5757011370</t>
  </si>
  <si>
    <t>5852251702</t>
  </si>
  <si>
    <t>5952280642</t>
  </si>
  <si>
    <t>6055271475</t>
  </si>
  <si>
    <t>6104170941</t>
  </si>
  <si>
    <t>6153260806</t>
  </si>
  <si>
    <t>6155040892</t>
  </si>
  <si>
    <t>6204170159</t>
  </si>
  <si>
    <t>6204210507</t>
  </si>
  <si>
    <t>6354140881</t>
  </si>
  <si>
    <t>6408037207</t>
  </si>
  <si>
    <t>76502</t>
  </si>
  <si>
    <t>6503152557</t>
  </si>
  <si>
    <t>6505220326</t>
  </si>
  <si>
    <t>6605121006</t>
  </si>
  <si>
    <t>6605181121</t>
  </si>
  <si>
    <t>6703260267</t>
  </si>
  <si>
    <t>6802010952</t>
  </si>
  <si>
    <t>M0590,M339,M8080,,,,,,,,,,,,</t>
  </si>
  <si>
    <t>6851221839</t>
  </si>
  <si>
    <t>6952075713</t>
  </si>
  <si>
    <t>7003065850</t>
  </si>
  <si>
    <t>7107135871</t>
  </si>
  <si>
    <t>75614</t>
  </si>
  <si>
    <t>7153155746</t>
  </si>
  <si>
    <t>75123</t>
  </si>
  <si>
    <t>M0820,,,,,,,,,,,,,,</t>
  </si>
  <si>
    <t>7207045692</t>
  </si>
  <si>
    <t>7256235723</t>
  </si>
  <si>
    <t>7258043056</t>
  </si>
  <si>
    <t>76701</t>
  </si>
  <si>
    <t>7262075788</t>
  </si>
  <si>
    <t>7457095690</t>
  </si>
  <si>
    <t>7457315360</t>
  </si>
  <si>
    <t>75363</t>
  </si>
  <si>
    <t>7462255691</t>
  </si>
  <si>
    <t>76824</t>
  </si>
  <si>
    <t>7651234184</t>
  </si>
  <si>
    <t>7654185352</t>
  </si>
  <si>
    <t>7702044460</t>
  </si>
  <si>
    <t>7703305181</t>
  </si>
  <si>
    <t>7803272015</t>
  </si>
  <si>
    <t>7856185788</t>
  </si>
  <si>
    <t>7904275324</t>
  </si>
  <si>
    <t>7958304497</t>
  </si>
  <si>
    <t>Vyškov</t>
  </si>
  <si>
    <t>68323</t>
  </si>
  <si>
    <t>8055015331</t>
  </si>
  <si>
    <t>8101015318</t>
  </si>
  <si>
    <t>8102154390</t>
  </si>
  <si>
    <t>76861</t>
  </si>
  <si>
    <t>8256265765</t>
  </si>
  <si>
    <t>8305064394</t>
  </si>
  <si>
    <t>8405025761</t>
  </si>
  <si>
    <t>8406073797</t>
  </si>
  <si>
    <t>75368</t>
  </si>
  <si>
    <t>8462205774</t>
  </si>
  <si>
    <t>M4688,,,,,,,,,,,,,,</t>
  </si>
  <si>
    <t>8557186165</t>
  </si>
  <si>
    <t>8561163402</t>
  </si>
  <si>
    <t>78982</t>
  </si>
  <si>
    <t>8906025711</t>
  </si>
  <si>
    <t>89303009</t>
  </si>
  <si>
    <t>8953284923</t>
  </si>
  <si>
    <t>Znojmo</t>
  </si>
  <si>
    <t>67172</t>
  </si>
  <si>
    <t>9106214843</t>
  </si>
  <si>
    <t>79821</t>
  </si>
  <si>
    <t>9108166111</t>
  </si>
  <si>
    <t>9109056165</t>
  </si>
  <si>
    <t>M4687,,,,,,,,,,,,,,</t>
  </si>
  <si>
    <t>9451276142</t>
  </si>
  <si>
    <t>78991</t>
  </si>
  <si>
    <t>9756213258</t>
  </si>
  <si>
    <t>9955064845</t>
  </si>
  <si>
    <t>79849</t>
  </si>
  <si>
    <t>9956306140</t>
  </si>
  <si>
    <t>89301032</t>
  </si>
  <si>
    <t>Všeobecná ambulance</t>
  </si>
  <si>
    <t>5859070635</t>
  </si>
  <si>
    <t>101</t>
  </si>
  <si>
    <t>Pracoviště interního lékařství</t>
  </si>
  <si>
    <t>0210922</t>
  </si>
  <si>
    <t>REPATHA 140 MG</t>
  </si>
  <si>
    <t>E780,,,,,,,,,,,,,,</t>
  </si>
  <si>
    <t>HYL</t>
  </si>
  <si>
    <t>REPATH</t>
  </si>
  <si>
    <t>6008091320</t>
  </si>
  <si>
    <t>N042,Z940,E876,,,,,,,,,,,,</t>
  </si>
  <si>
    <t>445319441</t>
  </si>
  <si>
    <t>485412403</t>
  </si>
  <si>
    <t>505705158</t>
  </si>
  <si>
    <t>520430056</t>
  </si>
  <si>
    <t>5604042389</t>
  </si>
  <si>
    <t>5654261723</t>
  </si>
  <si>
    <t>79858</t>
  </si>
  <si>
    <t>5958150495</t>
  </si>
  <si>
    <t>6011281628</t>
  </si>
  <si>
    <t>6257111905</t>
  </si>
  <si>
    <t>6306031226</t>
  </si>
  <si>
    <t>6561281342</t>
  </si>
  <si>
    <t>6857191176</t>
  </si>
  <si>
    <t>7156095342</t>
  </si>
  <si>
    <t>7307303498</t>
  </si>
  <si>
    <t>M458,M8088,,,,,,,,,,,,,</t>
  </si>
  <si>
    <t>7403225709</t>
  </si>
  <si>
    <t>7809095679</t>
  </si>
  <si>
    <t>77012</t>
  </si>
  <si>
    <t>7862025325</t>
  </si>
  <si>
    <t>7907014467</t>
  </si>
  <si>
    <t>9052195702</t>
  </si>
  <si>
    <t>9753205308</t>
  </si>
  <si>
    <t>505402120</t>
  </si>
  <si>
    <t>7604205807</t>
  </si>
  <si>
    <t>7755205766</t>
  </si>
  <si>
    <t>0260224503</t>
  </si>
  <si>
    <t>0353095699</t>
  </si>
  <si>
    <t>M0830,,,,,,,,,,,,,,</t>
  </si>
  <si>
    <t>465819487</t>
  </si>
  <si>
    <t>M452,,,,,,,,,,,,,,</t>
  </si>
  <si>
    <t>505409149</t>
  </si>
  <si>
    <t>506122161</t>
  </si>
  <si>
    <t>525727204</t>
  </si>
  <si>
    <t>M316,,,,,,,,,,,,,,</t>
  </si>
  <si>
    <t>5410280227</t>
  </si>
  <si>
    <t>5704091019</t>
  </si>
  <si>
    <t>89723022</t>
  </si>
  <si>
    <t>M331,,,,,,,,,,,,,,</t>
  </si>
  <si>
    <t>5908061412</t>
  </si>
  <si>
    <t>6001110445</t>
  </si>
  <si>
    <t>78395</t>
  </si>
  <si>
    <t>6001310403</t>
  </si>
  <si>
    <t>6012081482</t>
  </si>
  <si>
    <t>Bruntál a okolí</t>
  </si>
  <si>
    <t>79401</t>
  </si>
  <si>
    <t>6255082185</t>
  </si>
  <si>
    <t>6258131473</t>
  </si>
  <si>
    <t>6301221465</t>
  </si>
  <si>
    <t>6358110704</t>
  </si>
  <si>
    <t>6461160541</t>
  </si>
  <si>
    <t>6461161542</t>
  </si>
  <si>
    <t>6509010915</t>
  </si>
  <si>
    <t>6554151021</t>
  </si>
  <si>
    <t>6659090108</t>
  </si>
  <si>
    <t>6859150815</t>
  </si>
  <si>
    <t>6907215348</t>
  </si>
  <si>
    <t>7052095765</t>
  </si>
  <si>
    <t>7057295784</t>
  </si>
  <si>
    <t>M0580,E782,,,,,,,,,,,,,</t>
  </si>
  <si>
    <t>7206025761</t>
  </si>
  <si>
    <t>7261025761</t>
  </si>
  <si>
    <t>7262124463</t>
  </si>
  <si>
    <t>7309105309</t>
  </si>
  <si>
    <t>7357035158</t>
  </si>
  <si>
    <t>66902</t>
  </si>
  <si>
    <t>7361145814</t>
  </si>
  <si>
    <t>78325</t>
  </si>
  <si>
    <t>7361215345</t>
  </si>
  <si>
    <t>7454245337</t>
  </si>
  <si>
    <t>7455284881</t>
  </si>
  <si>
    <t>78383</t>
  </si>
  <si>
    <t>7456035323</t>
  </si>
  <si>
    <t>7504134462</t>
  </si>
  <si>
    <t>7562074487</t>
  </si>
  <si>
    <t>79807</t>
  </si>
  <si>
    <t>7562135768</t>
  </si>
  <si>
    <t>7859035778</t>
  </si>
  <si>
    <t>7901085368</t>
  </si>
  <si>
    <t>7902115353</t>
  </si>
  <si>
    <t>7962314470</t>
  </si>
  <si>
    <t>79808</t>
  </si>
  <si>
    <t>8057044457</t>
  </si>
  <si>
    <t>8060223787</t>
  </si>
  <si>
    <t>8111255361</t>
  </si>
  <si>
    <t>8161204458</t>
  </si>
  <si>
    <t>8409135768</t>
  </si>
  <si>
    <t>8702235817</t>
  </si>
  <si>
    <t>9005125701</t>
  </si>
  <si>
    <t>78386</t>
  </si>
  <si>
    <t>9207155727</t>
  </si>
  <si>
    <t>9307015718</t>
  </si>
  <si>
    <t>9702105721</t>
  </si>
  <si>
    <t>9861185972</t>
  </si>
  <si>
    <t>Ostrava-město</t>
  </si>
  <si>
    <t>Ostrava</t>
  </si>
  <si>
    <t>70800</t>
  </si>
  <si>
    <t>9908184847</t>
  </si>
  <si>
    <t>0209097</t>
  </si>
  <si>
    <t>M330,,,,,,,,,,,,,,</t>
  </si>
  <si>
    <t>6551101403</t>
  </si>
  <si>
    <t>7408025328</t>
  </si>
  <si>
    <t>5606050868</t>
  </si>
  <si>
    <t>5658120501</t>
  </si>
  <si>
    <t>5862141340</t>
  </si>
  <si>
    <t>6662040913</t>
  </si>
  <si>
    <t>74774</t>
  </si>
  <si>
    <t>6808301786</t>
  </si>
  <si>
    <t>56301</t>
  </si>
  <si>
    <t>6857290726</t>
  </si>
  <si>
    <t>6901183685</t>
  </si>
  <si>
    <t>7252225354</t>
  </si>
  <si>
    <t>7357105888</t>
  </si>
  <si>
    <t>7555014467</t>
  </si>
  <si>
    <t>7559265725</t>
  </si>
  <si>
    <t>7953095711</t>
  </si>
  <si>
    <t>75111</t>
  </si>
  <si>
    <t>8802024913</t>
  </si>
  <si>
    <t>9002286062</t>
  </si>
  <si>
    <t>75102</t>
  </si>
  <si>
    <t>9354095751</t>
  </si>
  <si>
    <t>9457035720</t>
  </si>
  <si>
    <t>9908022091</t>
  </si>
  <si>
    <t>7158105878</t>
  </si>
  <si>
    <t>75651</t>
  </si>
  <si>
    <t>8159135842</t>
  </si>
  <si>
    <t>75627</t>
  </si>
  <si>
    <t>0404162220</t>
  </si>
  <si>
    <t>76833</t>
  </si>
  <si>
    <t>6605030773</t>
  </si>
  <si>
    <t>7204095690</t>
  </si>
  <si>
    <t>8855092180</t>
  </si>
  <si>
    <t>Frýdek-Místek</t>
  </si>
  <si>
    <t>73951</t>
  </si>
  <si>
    <t>9503085647</t>
  </si>
  <si>
    <t>0210251</t>
  </si>
  <si>
    <t>SIGNIFOR</t>
  </si>
  <si>
    <t>E042,E220,,,,,,,,,,,,,</t>
  </si>
  <si>
    <t>SIGNIF</t>
  </si>
  <si>
    <t>8608086333</t>
  </si>
  <si>
    <t>75700</t>
  </si>
  <si>
    <t>7304234465</t>
  </si>
  <si>
    <t>0210432</t>
  </si>
  <si>
    <t>0501266161</t>
  </si>
  <si>
    <t>435119445</t>
  </si>
  <si>
    <t>62300</t>
  </si>
  <si>
    <t>465126401</t>
  </si>
  <si>
    <t>501010185</t>
  </si>
  <si>
    <t>505119011</t>
  </si>
  <si>
    <t>76001</t>
  </si>
  <si>
    <t>5451042311</t>
  </si>
  <si>
    <t>5811151676</t>
  </si>
  <si>
    <t>5861221443</t>
  </si>
  <si>
    <t>75366</t>
  </si>
  <si>
    <t>6052080892</t>
  </si>
  <si>
    <t>6062141206</t>
  </si>
  <si>
    <t>6611040909</t>
  </si>
  <si>
    <t>6660100337</t>
  </si>
  <si>
    <t>6705066412</t>
  </si>
  <si>
    <t>6852270062</t>
  </si>
  <si>
    <t>7004213777</t>
  </si>
  <si>
    <t>79816</t>
  </si>
  <si>
    <t>7052154846</t>
  </si>
  <si>
    <t>7060275695</t>
  </si>
  <si>
    <t>7111255239</t>
  </si>
  <si>
    <t>7154063697</t>
  </si>
  <si>
    <t>7505225343</t>
  </si>
  <si>
    <t>7508285312</t>
  </si>
  <si>
    <t>7510103766</t>
  </si>
  <si>
    <t>67961</t>
  </si>
  <si>
    <t>7556145685</t>
  </si>
  <si>
    <t>7657205380</t>
  </si>
  <si>
    <t>M450,M0680,,,,,,,,,,,,,</t>
  </si>
  <si>
    <t>7753145081</t>
  </si>
  <si>
    <t>7801024847</t>
  </si>
  <si>
    <t>79326</t>
  </si>
  <si>
    <t>7805255689</t>
  </si>
  <si>
    <t>M453,,,,,,,,,,,,,,</t>
  </si>
  <si>
    <t>7902135681</t>
  </si>
  <si>
    <t>75000</t>
  </si>
  <si>
    <t>8055235716</t>
  </si>
  <si>
    <t>8106284021</t>
  </si>
  <si>
    <t>66411</t>
  </si>
  <si>
    <t>8206274945</t>
  </si>
  <si>
    <t>8254264601</t>
  </si>
  <si>
    <t>68601</t>
  </si>
  <si>
    <t>8359259931</t>
  </si>
  <si>
    <t>56924</t>
  </si>
  <si>
    <t>8404193512</t>
  </si>
  <si>
    <t>8801054372</t>
  </si>
  <si>
    <t>Karlovarský kraj</t>
  </si>
  <si>
    <t>Karlovy Vary</t>
  </si>
  <si>
    <t>36000</t>
  </si>
  <si>
    <t>8951014765</t>
  </si>
  <si>
    <t>8957025748</t>
  </si>
  <si>
    <t>78373</t>
  </si>
  <si>
    <t>9003705106</t>
  </si>
  <si>
    <t>9058205002</t>
  </si>
  <si>
    <t>Liberecký kraj</t>
  </si>
  <si>
    <t>Česká Lípa</t>
  </si>
  <si>
    <t>47001</t>
  </si>
  <si>
    <t>9154186063</t>
  </si>
  <si>
    <t>L405,M0709,,,,,,,,,,,,,</t>
  </si>
  <si>
    <t>9254256099</t>
  </si>
  <si>
    <t>9957096116</t>
  </si>
  <si>
    <t>So-Ne</t>
  </si>
  <si>
    <t>M301,,,,,,,,,,,,,,</t>
  </si>
  <si>
    <t>6653161669</t>
  </si>
  <si>
    <t>74901</t>
  </si>
  <si>
    <t>E058,,,,,,,,,,,,,,</t>
  </si>
  <si>
    <t>7002225758</t>
  </si>
  <si>
    <t>485411416</t>
  </si>
  <si>
    <t>5555052305</t>
  </si>
  <si>
    <t>75624</t>
  </si>
  <si>
    <t>5701061630</t>
  </si>
  <si>
    <t>5761016349</t>
  </si>
  <si>
    <t>6056072077</t>
  </si>
  <si>
    <t>75121</t>
  </si>
  <si>
    <t>6652160031</t>
  </si>
  <si>
    <t>6756111549</t>
  </si>
  <si>
    <t>79826</t>
  </si>
  <si>
    <t>M358,,,,,,,,,,,,,,</t>
  </si>
  <si>
    <t>6956055271</t>
  </si>
  <si>
    <t>74213</t>
  </si>
  <si>
    <t>7254235329</t>
  </si>
  <si>
    <t>7411125337</t>
  </si>
  <si>
    <t>7903105342</t>
  </si>
  <si>
    <t>8005305330</t>
  </si>
  <si>
    <t>8162202730</t>
  </si>
  <si>
    <t>75605</t>
  </si>
  <si>
    <t>8209035307</t>
  </si>
  <si>
    <t>8356185321</t>
  </si>
  <si>
    <t>9511215725</t>
  </si>
  <si>
    <t>6161151062</t>
  </si>
  <si>
    <t>7055145691</t>
  </si>
  <si>
    <t>475905409</t>
  </si>
  <si>
    <t>476027433</t>
  </si>
  <si>
    <t>481222023</t>
  </si>
  <si>
    <t>535510028</t>
  </si>
  <si>
    <t>535826055</t>
  </si>
  <si>
    <t>5458022911</t>
  </si>
  <si>
    <t>5559040828</t>
  </si>
  <si>
    <t>5559240698</t>
  </si>
  <si>
    <t>79061</t>
  </si>
  <si>
    <t>5758071121</t>
  </si>
  <si>
    <t>79851</t>
  </si>
  <si>
    <t>5802270144</t>
  </si>
  <si>
    <t>6010081506</t>
  </si>
  <si>
    <t>6212020837</t>
  </si>
  <si>
    <t>6305091166</t>
  </si>
  <si>
    <t>6462041080</t>
  </si>
  <si>
    <t>6505072200</t>
  </si>
  <si>
    <t>6554081875</t>
  </si>
  <si>
    <t>6601250777</t>
  </si>
  <si>
    <t>6651270175</t>
  </si>
  <si>
    <t>6753260602</t>
  </si>
  <si>
    <t>6760160693</t>
  </si>
  <si>
    <t>6858161860</t>
  </si>
  <si>
    <t>6953035815</t>
  </si>
  <si>
    <t>7302125369</t>
  </si>
  <si>
    <t>7305103509</t>
  </si>
  <si>
    <t>7358262340</t>
  </si>
  <si>
    <t>79064</t>
  </si>
  <si>
    <t>7454245315</t>
  </si>
  <si>
    <t>M339,,,,,,,,,,,,,,</t>
  </si>
  <si>
    <t>7551224395</t>
  </si>
  <si>
    <t>7555055398</t>
  </si>
  <si>
    <t>0238562</t>
  </si>
  <si>
    <t>NUCALA</t>
  </si>
  <si>
    <t>AST</t>
  </si>
  <si>
    <t>Dýchací soustava 1</t>
  </si>
  <si>
    <t>7659085379</t>
  </si>
  <si>
    <t>7662185685</t>
  </si>
  <si>
    <t>M0600,M329,,,,,,,,,,,,,</t>
  </si>
  <si>
    <t>7856275317</t>
  </si>
  <si>
    <t>7911025793</t>
  </si>
  <si>
    <t>78353</t>
  </si>
  <si>
    <t>8052095788</t>
  </si>
  <si>
    <t>8055155328</t>
  </si>
  <si>
    <t>8060065860</t>
  </si>
  <si>
    <t>8109265329</t>
  </si>
  <si>
    <t>8503246224</t>
  </si>
  <si>
    <t>8711146136</t>
  </si>
  <si>
    <t>8754134378</t>
  </si>
  <si>
    <t>8901105730</t>
  </si>
  <si>
    <t>9102155733</t>
  </si>
  <si>
    <t>9260095735</t>
  </si>
  <si>
    <t>5812071089</t>
  </si>
  <si>
    <t>E890,H052,,,,,,,,,,,,,</t>
  </si>
  <si>
    <t>0051055730</t>
  </si>
  <si>
    <t>435612433</t>
  </si>
  <si>
    <t>535711273</t>
  </si>
  <si>
    <t>5511141900</t>
  </si>
  <si>
    <t>5811066800</t>
  </si>
  <si>
    <t>5957300723</t>
  </si>
  <si>
    <t>6304260831</t>
  </si>
  <si>
    <t>6510041087</t>
  </si>
  <si>
    <t>6701131294</t>
  </si>
  <si>
    <t>6712221813</t>
  </si>
  <si>
    <t>68001</t>
  </si>
  <si>
    <t>6960015700</t>
  </si>
  <si>
    <t>7202285761</t>
  </si>
  <si>
    <t>7262065723</t>
  </si>
  <si>
    <t>7458085338</t>
  </si>
  <si>
    <t>7652025326</t>
  </si>
  <si>
    <t>7655195372</t>
  </si>
  <si>
    <t>7659035384</t>
  </si>
  <si>
    <t>7756125355</t>
  </si>
  <si>
    <t>7853255322</t>
  </si>
  <si>
    <t>8505135122</t>
  </si>
  <si>
    <t>68774</t>
  </si>
  <si>
    <t>8855206129</t>
  </si>
  <si>
    <t>9754225723</t>
  </si>
  <si>
    <t>9955255310</t>
  </si>
  <si>
    <t>0151174771</t>
  </si>
  <si>
    <t>525909119</t>
  </si>
  <si>
    <t>6862216724</t>
  </si>
  <si>
    <t>M348,L949,,,,,,,,,,,,,</t>
  </si>
  <si>
    <t>6906164408</t>
  </si>
  <si>
    <t>7359219351</t>
  </si>
  <si>
    <t>9161075440</t>
  </si>
  <si>
    <t>505807100</t>
  </si>
  <si>
    <t>I10,,,,,,,,,,,,,,</t>
  </si>
  <si>
    <t>445413505</t>
  </si>
  <si>
    <t>0249869</t>
  </si>
  <si>
    <t>PRALUENT</t>
  </si>
  <si>
    <t>PRALUE</t>
  </si>
  <si>
    <t>455127413</t>
  </si>
  <si>
    <t>0186952</t>
  </si>
  <si>
    <t>E782,,,,,,,,,,,,,,</t>
  </si>
  <si>
    <t>455810432</t>
  </si>
  <si>
    <t>480123437</t>
  </si>
  <si>
    <t>0186946</t>
  </si>
  <si>
    <t>485201436</t>
  </si>
  <si>
    <t>500818249</t>
  </si>
  <si>
    <t>5405241347</t>
  </si>
  <si>
    <t>5451280538</t>
  </si>
  <si>
    <t>6007150193</t>
  </si>
  <si>
    <t>E782,I200,,,,,,,,,,,,,</t>
  </si>
  <si>
    <t>6501030316</t>
  </si>
  <si>
    <t>6204170577</t>
  </si>
  <si>
    <t>6656110153</t>
  </si>
  <si>
    <t>7206097085</t>
  </si>
  <si>
    <t>7301064639</t>
  </si>
  <si>
    <t>68801</t>
  </si>
  <si>
    <t>M313,Z992,,,,,,,,,,,,,</t>
  </si>
  <si>
    <t>8807116175</t>
  </si>
  <si>
    <t>9160094207</t>
  </si>
  <si>
    <t>79848</t>
  </si>
  <si>
    <t>5562250969</t>
  </si>
  <si>
    <t>5858191229</t>
  </si>
  <si>
    <t>67182</t>
  </si>
  <si>
    <t>M8198,D483,,,,,,,,,,,,,</t>
  </si>
  <si>
    <t>6111186125</t>
  </si>
  <si>
    <t>6458221561</t>
  </si>
  <si>
    <t>6555050766</t>
  </si>
  <si>
    <t>6908305877</t>
  </si>
  <si>
    <t>6952254210</t>
  </si>
  <si>
    <t>76333</t>
  </si>
  <si>
    <t>7057084287</t>
  </si>
  <si>
    <t>9261306142</t>
  </si>
  <si>
    <t>505814100</t>
  </si>
  <si>
    <t>5756062092</t>
  </si>
  <si>
    <t>5651282065</t>
  </si>
  <si>
    <t>9059203582</t>
  </si>
  <si>
    <t>9908074858</t>
  </si>
  <si>
    <t>425126471</t>
  </si>
  <si>
    <t>425210451</t>
  </si>
  <si>
    <t>465629488</t>
  </si>
  <si>
    <t>5555030943</t>
  </si>
  <si>
    <t>5655031019</t>
  </si>
  <si>
    <t>E785,,,,,,,,,,,,,,</t>
  </si>
  <si>
    <t>6503090737</t>
  </si>
  <si>
    <t>7306085402</t>
  </si>
  <si>
    <t>E782,I420,,,,,,,,,,,,,</t>
  </si>
  <si>
    <t>7803025307</t>
  </si>
  <si>
    <t>8003205309</t>
  </si>
  <si>
    <t>0353055736</t>
  </si>
  <si>
    <t>0459078983</t>
  </si>
  <si>
    <t>5457220571</t>
  </si>
  <si>
    <t>5801251940</t>
  </si>
  <si>
    <t>5853081707</t>
  </si>
  <si>
    <t>5904141749</t>
  </si>
  <si>
    <t>L405,M458,,,,,,,,,,,,,</t>
  </si>
  <si>
    <t>6559210977</t>
  </si>
  <si>
    <t>6655080784</t>
  </si>
  <si>
    <t>73934</t>
  </si>
  <si>
    <t>6659050167</t>
  </si>
  <si>
    <t>6661291472</t>
  </si>
  <si>
    <t>6662260968</t>
  </si>
  <si>
    <t>6752120298</t>
  </si>
  <si>
    <t>6808011914</t>
  </si>
  <si>
    <t>78306</t>
  </si>
  <si>
    <t>7612294844</t>
  </si>
  <si>
    <t>70030</t>
  </si>
  <si>
    <t>8051285319</t>
  </si>
  <si>
    <t>8312024468</t>
  </si>
  <si>
    <t>8351165317</t>
  </si>
  <si>
    <t>0222236</t>
  </si>
  <si>
    <t>8806045765</t>
  </si>
  <si>
    <t>9755106141</t>
  </si>
  <si>
    <t>0155065702</t>
  </si>
  <si>
    <t>486229409</t>
  </si>
  <si>
    <t>6308061078</t>
  </si>
  <si>
    <t>6460091132</t>
  </si>
  <si>
    <t>7702155307</t>
  </si>
  <si>
    <t>440617431</t>
  </si>
  <si>
    <t>7102011444</t>
  </si>
  <si>
    <t>7405237224</t>
  </si>
  <si>
    <t>6551081647</t>
  </si>
  <si>
    <t>79399</t>
  </si>
  <si>
    <t>6761110466</t>
  </si>
  <si>
    <t>74100</t>
  </si>
  <si>
    <t>7554215691</t>
  </si>
  <si>
    <t>465207744</t>
  </si>
  <si>
    <t>79356</t>
  </si>
  <si>
    <t>485412434</t>
  </si>
  <si>
    <t>5458200407</t>
  </si>
  <si>
    <t>6201271208</t>
  </si>
  <si>
    <t>6502180740</t>
  </si>
  <si>
    <t>78832</t>
  </si>
  <si>
    <t>6504282367</t>
  </si>
  <si>
    <t>7305215280</t>
  </si>
  <si>
    <t>N042,N181,,,,,,,,,,,,,</t>
  </si>
  <si>
    <t>5455241044</t>
  </si>
  <si>
    <t>6562181021</t>
  </si>
  <si>
    <t>78007001</t>
  </si>
  <si>
    <t>7651301669</t>
  </si>
  <si>
    <t>8151774169</t>
  </si>
  <si>
    <t>8455161319</t>
  </si>
  <si>
    <t>8660283632</t>
  </si>
  <si>
    <t>8961074782</t>
  </si>
  <si>
    <t>9655066113</t>
  </si>
  <si>
    <t>9702196229</t>
  </si>
  <si>
    <t>76871</t>
  </si>
  <si>
    <t>6359056275</t>
  </si>
  <si>
    <t>5655121989</t>
  </si>
  <si>
    <t>5960240319</t>
  </si>
  <si>
    <t>445801464</t>
  </si>
  <si>
    <t>485822418</t>
  </si>
  <si>
    <t>6007276759</t>
  </si>
  <si>
    <t>6458062248</t>
  </si>
  <si>
    <t>79855</t>
  </si>
  <si>
    <t>6952235312</t>
  </si>
  <si>
    <t>6957105320</t>
  </si>
  <si>
    <t>7257124457</t>
  </si>
  <si>
    <t>8256035348</t>
  </si>
  <si>
    <t>5560291000</t>
  </si>
  <si>
    <t>6252020027</t>
  </si>
  <si>
    <t>6359130547</t>
  </si>
  <si>
    <t>6361030852</t>
  </si>
  <si>
    <t>6462020708</t>
  </si>
  <si>
    <t>73801</t>
  </si>
  <si>
    <t>6654120165</t>
  </si>
  <si>
    <t>7259036796</t>
  </si>
  <si>
    <t>7609035379</t>
  </si>
  <si>
    <t>8458065847</t>
  </si>
  <si>
    <t>75644</t>
  </si>
  <si>
    <t>M0607,,,,,,,,,,,,,,</t>
  </si>
  <si>
    <t>9355115924</t>
  </si>
  <si>
    <t>74801</t>
  </si>
  <si>
    <t>9853085660</t>
  </si>
  <si>
    <t>7005034333</t>
  </si>
  <si>
    <t>E780,E119,,,,,,,,,,,,,</t>
  </si>
  <si>
    <t>6712240557</t>
  </si>
  <si>
    <t>79201</t>
  </si>
  <si>
    <t>209</t>
  </si>
  <si>
    <t>9509143710</t>
  </si>
  <si>
    <t>495701098</t>
  </si>
  <si>
    <t>5602242305</t>
  </si>
  <si>
    <t>5911240533</t>
  </si>
  <si>
    <t>6254190250</t>
  </si>
  <si>
    <t>6411090994</t>
  </si>
  <si>
    <t>7003185255</t>
  </si>
  <si>
    <t>7710135367</t>
  </si>
  <si>
    <t>6153300373</t>
  </si>
  <si>
    <t>6453100918</t>
  </si>
  <si>
    <t>9651205707</t>
  </si>
  <si>
    <t>485709181</t>
  </si>
  <si>
    <t>500725179</t>
  </si>
  <si>
    <t>510614039</t>
  </si>
  <si>
    <t>520220356</t>
  </si>
  <si>
    <t>5760160780</t>
  </si>
  <si>
    <t>7153274458</t>
  </si>
  <si>
    <t>8906166203</t>
  </si>
  <si>
    <t>N042,Z940,,,,,,,,,,,,,</t>
  </si>
  <si>
    <t>535505090</t>
  </si>
  <si>
    <t>M8000,,,,,,,,,,,,,,</t>
  </si>
  <si>
    <t>M0280,,,,,,,,,,,,,,</t>
  </si>
  <si>
    <t>6605051332</t>
  </si>
  <si>
    <t>L405,M5450,,,,,,,,,,,,,</t>
  </si>
  <si>
    <t>M0600,M2550,,,,,,,,,,,,,</t>
  </si>
  <si>
    <t>6859011819</t>
  </si>
  <si>
    <t>6962035707</t>
  </si>
  <si>
    <t>L405,M0680,,,,,,,,,,,,,</t>
  </si>
  <si>
    <t>7510095329</t>
  </si>
  <si>
    <t>M450,M5490,,,,,,,,,,,,,</t>
  </si>
  <si>
    <t>M1390,,,,,,,,,,,,,,</t>
  </si>
  <si>
    <t>8103285311</t>
  </si>
  <si>
    <t>8257103756</t>
  </si>
  <si>
    <t>67906</t>
  </si>
  <si>
    <t>8311275302</t>
  </si>
  <si>
    <t>M458,M8630,,,,,,,,,,,,,</t>
  </si>
  <si>
    <t>500509068</t>
  </si>
  <si>
    <t>5905070017</t>
  </si>
  <si>
    <t>7456095724</t>
  </si>
  <si>
    <t>485501426</t>
  </si>
  <si>
    <t>500627123</t>
  </si>
  <si>
    <t>511108189</t>
  </si>
  <si>
    <t>525919253</t>
  </si>
  <si>
    <t>535316281</t>
  </si>
  <si>
    <t>6101291878</t>
  </si>
  <si>
    <t>78961</t>
  </si>
  <si>
    <t>6255041364</t>
  </si>
  <si>
    <t>6308250487</t>
  </si>
  <si>
    <t>6311061053</t>
  </si>
  <si>
    <t>0355145714</t>
  </si>
  <si>
    <t>5603072255</t>
  </si>
  <si>
    <t>79842</t>
  </si>
  <si>
    <t>6204132044</t>
  </si>
  <si>
    <t>56155</t>
  </si>
  <si>
    <t>7302165761</t>
  </si>
  <si>
    <t>7756174987</t>
  </si>
  <si>
    <t>7757134264</t>
  </si>
  <si>
    <t>7805105308</t>
  </si>
  <si>
    <t>7904115758</t>
  </si>
  <si>
    <t>6505211636</t>
  </si>
  <si>
    <t>450824745</t>
  </si>
  <si>
    <t>525316312</t>
  </si>
  <si>
    <t>5756072443</t>
  </si>
  <si>
    <t>79856</t>
  </si>
  <si>
    <t>6309181879</t>
  </si>
  <si>
    <t>6360030732</t>
  </si>
  <si>
    <t>6508111071</t>
  </si>
  <si>
    <t>6708280557</t>
  </si>
  <si>
    <t>6059161493</t>
  </si>
  <si>
    <t>6707270515</t>
  </si>
  <si>
    <t>7202125271</t>
  </si>
  <si>
    <t>9301275720</t>
  </si>
  <si>
    <t>6604051784</t>
  </si>
  <si>
    <t>430226425</t>
  </si>
  <si>
    <t>I258,,,,,,,,,,,,,,</t>
  </si>
  <si>
    <t>446031704</t>
  </si>
  <si>
    <t>475714005</t>
  </si>
  <si>
    <t>476205415</t>
  </si>
  <si>
    <t>500205056</t>
  </si>
  <si>
    <t>520412169</t>
  </si>
  <si>
    <t>5706152485</t>
  </si>
  <si>
    <t>5711052127</t>
  </si>
  <si>
    <t>7511075539</t>
  </si>
  <si>
    <t>75604</t>
  </si>
  <si>
    <t>6554161669</t>
  </si>
  <si>
    <t>6812301639</t>
  </si>
  <si>
    <t>N183,,,,,,,,,,,,,,</t>
  </si>
  <si>
    <t>7906295881</t>
  </si>
  <si>
    <t>M1300,,,,,,,,,,,,,,</t>
  </si>
  <si>
    <t>525823178</t>
  </si>
  <si>
    <t>M313,M8140,,,,,,,,,,,,,</t>
  </si>
  <si>
    <t>M0690,,,,,,,,,,,,,,</t>
  </si>
  <si>
    <t>M159,,,,,,,,,,,,,,</t>
  </si>
  <si>
    <t>M5450,,,,,,,,,,,,,,</t>
  </si>
  <si>
    <t>0238763</t>
  </si>
  <si>
    <t>M459,,,,,,,,,,,,,,</t>
  </si>
  <si>
    <t>M0640,,,,,,,,,,,,,,</t>
  </si>
  <si>
    <t>7553243566</t>
  </si>
  <si>
    <t>M0680,L405,,,,,,,,,,,,,</t>
  </si>
  <si>
    <t>8452275755</t>
  </si>
  <si>
    <t>0271649</t>
  </si>
  <si>
    <t>420807462</t>
  </si>
  <si>
    <t>530806019</t>
  </si>
  <si>
    <t>5701070892</t>
  </si>
  <si>
    <t>5712300429</t>
  </si>
  <si>
    <t>6162031106</t>
  </si>
  <si>
    <t>6505032281</t>
  </si>
  <si>
    <t>E782,K210,I10,E042,,,,,,,,,,,</t>
  </si>
  <si>
    <t>7107275307</t>
  </si>
  <si>
    <t>510129037</t>
  </si>
  <si>
    <t>E780,I259,,,,,,,,,,,,,</t>
  </si>
  <si>
    <t>520220288</t>
  </si>
  <si>
    <t>535421205</t>
  </si>
  <si>
    <t>6052240843</t>
  </si>
  <si>
    <t>6306041159</t>
  </si>
  <si>
    <t>6954015343</t>
  </si>
  <si>
    <t>6955224397</t>
  </si>
  <si>
    <t>7312275311</t>
  </si>
  <si>
    <t>6807181370</t>
  </si>
  <si>
    <t>8855035838</t>
  </si>
  <si>
    <t>6353120125</t>
  </si>
  <si>
    <t>0238902</t>
  </si>
  <si>
    <t>8759044921</t>
  </si>
  <si>
    <t>79809</t>
  </si>
  <si>
    <t>9251306240</t>
  </si>
  <si>
    <t>75643</t>
  </si>
  <si>
    <t>9858255704</t>
  </si>
  <si>
    <t>6702060068</t>
  </si>
  <si>
    <t>7401272252</t>
  </si>
  <si>
    <t>M2550,,,,,,,,,,,,,,</t>
  </si>
  <si>
    <t>535111143</t>
  </si>
  <si>
    <t>6706210214</t>
  </si>
  <si>
    <t>7209184400</t>
  </si>
  <si>
    <t>78365</t>
  </si>
  <si>
    <t>7703025341</t>
  </si>
  <si>
    <t>9102025713</t>
  </si>
  <si>
    <t>8910315645</t>
  </si>
  <si>
    <t>N041,,,,,,,,,,,,,,</t>
  </si>
  <si>
    <t>M317,,,,,,,,,,,,,,</t>
  </si>
  <si>
    <t>7458125191</t>
  </si>
  <si>
    <t>6103010595</t>
  </si>
  <si>
    <t>525726109</t>
  </si>
  <si>
    <t>M0580,L949,,,,,,,,,,,,,</t>
  </si>
  <si>
    <t>470803107</t>
  </si>
  <si>
    <t>5556051303</t>
  </si>
  <si>
    <t>5752181171</t>
  </si>
  <si>
    <t>6410140825</t>
  </si>
  <si>
    <t>6912305719</t>
  </si>
  <si>
    <t>7605159947</t>
  </si>
  <si>
    <t>9951291900</t>
  </si>
  <si>
    <t>0358034765</t>
  </si>
  <si>
    <t>6406260817</t>
  </si>
  <si>
    <t>6604292068</t>
  </si>
  <si>
    <t>68737</t>
  </si>
  <si>
    <t>7552234932</t>
  </si>
  <si>
    <t>476115453</t>
  </si>
  <si>
    <t>510405052</t>
  </si>
  <si>
    <t>6452180845</t>
  </si>
  <si>
    <t>6106120240</t>
  </si>
  <si>
    <t>6704050562</t>
  </si>
  <si>
    <t>7253085851</t>
  </si>
  <si>
    <t>9256133678</t>
  </si>
  <si>
    <t>56501</t>
  </si>
  <si>
    <t>510225033</t>
  </si>
  <si>
    <t>5406041432</t>
  </si>
  <si>
    <t>5557082432</t>
  </si>
  <si>
    <t>5753281127</t>
  </si>
  <si>
    <t>5903012016</t>
  </si>
  <si>
    <t>5904190028</t>
  </si>
  <si>
    <t>79812</t>
  </si>
  <si>
    <t>7104125336</t>
  </si>
  <si>
    <t>7358095305</t>
  </si>
  <si>
    <t>7652045775</t>
  </si>
  <si>
    <t>M0890,,,,,,,,,,,,,,</t>
  </si>
  <si>
    <t>500520146</t>
  </si>
  <si>
    <t>5461153357</t>
  </si>
  <si>
    <t>M0580,M4890,,,,,,,,,,,,,</t>
  </si>
  <si>
    <t>5661250683</t>
  </si>
  <si>
    <t>L408,,,,,,,,,,,,,,</t>
  </si>
  <si>
    <t>6051130657</t>
  </si>
  <si>
    <t>D898,,,,,,,,,,,,,,</t>
  </si>
  <si>
    <t>6553072306</t>
  </si>
  <si>
    <t>6762040780</t>
  </si>
  <si>
    <t>7708224986</t>
  </si>
  <si>
    <t>73994</t>
  </si>
  <si>
    <t>445729953</t>
  </si>
  <si>
    <t>5858271397</t>
  </si>
  <si>
    <t>485825434</t>
  </si>
  <si>
    <t>66904</t>
  </si>
  <si>
    <t>9155085742</t>
  </si>
  <si>
    <t>M0580,M348,,,,,,,,,,,,,</t>
  </si>
  <si>
    <t>0269187</t>
  </si>
  <si>
    <t>BOSENTAN ABDI</t>
  </si>
  <si>
    <t>E220,E042,,,,,,,,,,,,,</t>
  </si>
  <si>
    <t>435908059</t>
  </si>
  <si>
    <t>471023441</t>
  </si>
  <si>
    <t>530119055</t>
  </si>
  <si>
    <t>536025069</t>
  </si>
  <si>
    <t>5606260836</t>
  </si>
  <si>
    <t>5651100576</t>
  </si>
  <si>
    <t>5953202299</t>
  </si>
  <si>
    <t>5802172618</t>
  </si>
  <si>
    <t>8002123712</t>
  </si>
  <si>
    <t>8451055360</t>
  </si>
  <si>
    <t>5607041220</t>
  </si>
  <si>
    <t>78813</t>
  </si>
  <si>
    <t>6256216494</t>
  </si>
  <si>
    <t>0271646</t>
  </si>
  <si>
    <t>7162075690</t>
  </si>
  <si>
    <t>Sv</t>
  </si>
  <si>
    <t>J849,M2550,,,,,,,,,,,,,</t>
  </si>
  <si>
    <t>8705614379</t>
  </si>
  <si>
    <t>59100</t>
  </si>
  <si>
    <t>E780,E782,K210,E042,,,,,,,,,,,</t>
  </si>
  <si>
    <t>6501190927</t>
  </si>
  <si>
    <t>5503042655</t>
  </si>
  <si>
    <t>5505302121</t>
  </si>
  <si>
    <t>E780,E660,,,,,,,,,,,,,</t>
  </si>
  <si>
    <t>5553282053</t>
  </si>
  <si>
    <t>5906271591</t>
  </si>
  <si>
    <t>5951230868</t>
  </si>
  <si>
    <t>7552114394</t>
  </si>
  <si>
    <t>E782,I10,,,,,,,,,,,,,</t>
  </si>
  <si>
    <t>0060045711</t>
  </si>
  <si>
    <t>496102212</t>
  </si>
  <si>
    <t>D475,M318,,,,,,,,,,,,,</t>
  </si>
  <si>
    <t>M0820,M0607,,,,,,,,,,,,,</t>
  </si>
  <si>
    <t>9451316248</t>
  </si>
  <si>
    <t>M350,,,,,,,,,,,,,,</t>
  </si>
  <si>
    <t>506022252</t>
  </si>
  <si>
    <t>445929144</t>
  </si>
  <si>
    <t>470613464</t>
  </si>
  <si>
    <t>79336</t>
  </si>
  <si>
    <t>520419149</t>
  </si>
  <si>
    <t>495823228</t>
  </si>
  <si>
    <t>7455054981</t>
  </si>
  <si>
    <t>9708055940</t>
  </si>
  <si>
    <t>0027629</t>
  </si>
  <si>
    <t>72525</t>
  </si>
  <si>
    <t>5957100325</t>
  </si>
  <si>
    <t>7656055902</t>
  </si>
  <si>
    <t>500123034</t>
  </si>
  <si>
    <t>7205225852</t>
  </si>
  <si>
    <t>5560220919</t>
  </si>
  <si>
    <t>8660145219</t>
  </si>
  <si>
    <t>6561161145</t>
  </si>
  <si>
    <t>8101055336</t>
  </si>
  <si>
    <t>476122402</t>
  </si>
  <si>
    <t>5806111564</t>
  </si>
  <si>
    <t>5858231841</t>
  </si>
  <si>
    <t>520601037</t>
  </si>
  <si>
    <t>9356306146</t>
  </si>
  <si>
    <t>M0530,M311,,,,,,,,,,,,,</t>
  </si>
  <si>
    <t>9453204860</t>
  </si>
  <si>
    <t>8862295805</t>
  </si>
  <si>
    <t>78305</t>
  </si>
  <si>
    <t>6609281305</t>
  </si>
  <si>
    <t>8707044830</t>
  </si>
  <si>
    <t>76812</t>
  </si>
  <si>
    <t>0210929</t>
  </si>
  <si>
    <t>SOMAVERT 30 MG</t>
  </si>
  <si>
    <t>490503093</t>
  </si>
  <si>
    <t>6406010787</t>
  </si>
  <si>
    <t>7861205781</t>
  </si>
  <si>
    <t>Příbram</t>
  </si>
  <si>
    <t>26241</t>
  </si>
  <si>
    <t>8358204481</t>
  </si>
  <si>
    <t>M0888,,,,,,,,,,,,,,</t>
  </si>
  <si>
    <t>M342,,,,,,,,,,,,,,</t>
  </si>
  <si>
    <t>7212165466</t>
  </si>
  <si>
    <t>510506255</t>
  </si>
  <si>
    <t>75655</t>
  </si>
  <si>
    <t>9156266174</t>
  </si>
  <si>
    <t>0062313911</t>
  </si>
  <si>
    <t>Královéhradecký kraj</t>
  </si>
  <si>
    <t>Trutnov</t>
  </si>
  <si>
    <t>54301</t>
  </si>
  <si>
    <t>L405,M329,,,,,,,,,,,,,</t>
  </si>
  <si>
    <t>0556167425</t>
  </si>
  <si>
    <t>7258125776</t>
  </si>
  <si>
    <t>5562251772</t>
  </si>
  <si>
    <t>435616475</t>
  </si>
  <si>
    <t>E780,I258,,,,,,,,,,,,,</t>
  </si>
  <si>
    <t>6004290699</t>
  </si>
  <si>
    <t>6951085779</t>
  </si>
  <si>
    <t>7960025205</t>
  </si>
  <si>
    <t>73961</t>
  </si>
  <si>
    <t>8211114857</t>
  </si>
  <si>
    <t>74245</t>
  </si>
  <si>
    <t>490927378</t>
  </si>
  <si>
    <t>56125</t>
  </si>
  <si>
    <t>6110241016</t>
  </si>
  <si>
    <t>M4600,,,,,,,,,,,,,,</t>
  </si>
  <si>
    <t>9810044937</t>
  </si>
  <si>
    <t>Třebíč</t>
  </si>
  <si>
    <t>67602</t>
  </si>
  <si>
    <t>E780,K210,I10,E042,,,,,,,,,,,</t>
  </si>
  <si>
    <t>6752051603</t>
  </si>
  <si>
    <t>7561115760</t>
  </si>
  <si>
    <t>5703301065</t>
  </si>
  <si>
    <t>6107271346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</si>
</sst>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9"/>
      <name val="Tahom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49" fontId="0" fillId="2" borderId="8" xfId="2" applyNumberFormat="1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3" borderId="0" xfId="0" applyFill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showRowColHeaders="0" topLeftCell="A3" workbookViewId="0">
      <selection activeCell="G4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ht="30" x14ac:dyDescent="0.25">
      <c r="A4" s="2"/>
      <c r="B4" s="3" t="s">
        <v>3</v>
      </c>
      <c r="C4" s="4" t="s">
        <v>4</v>
      </c>
      <c r="G4" s="12" t="s">
        <v>5</v>
      </c>
      <c r="H4" s="13"/>
      <c r="L4" s="2"/>
    </row>
    <row r="5" spans="1:12" ht="5.0999999999999996" customHeight="1" x14ac:dyDescent="0.25">
      <c r="A5" s="2"/>
      <c r="G5" s="14"/>
      <c r="H5" s="15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6"/>
      <c r="H6" s="17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7</v>
      </c>
      <c r="D8" s="5" t="s">
        <v>10</v>
      </c>
      <c r="E8" s="5" t="s">
        <v>11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14</v>
      </c>
      <c r="C12" s="7" t="s">
        <v>15</v>
      </c>
    </row>
    <row r="13" spans="1:12" ht="5.0999999999999996" customHeight="1" x14ac:dyDescent="0.25">
      <c r="A13" s="2"/>
      <c r="L13" s="2"/>
    </row>
    <row r="14" spans="1:12" x14ac:dyDescent="0.25">
      <c r="B14" s="3" t="s">
        <v>16</v>
      </c>
      <c r="C14" s="8"/>
    </row>
    <row r="15" spans="1:12" ht="5.0999999999999996" customHeight="1" x14ac:dyDescent="0.25">
      <c r="A15" s="2"/>
      <c r="L15" s="2"/>
    </row>
    <row r="16" spans="1:12" x14ac:dyDescent="0.25">
      <c r="B16" s="3" t="s">
        <v>17</v>
      </c>
      <c r="C16" s="8"/>
    </row>
    <row r="17" spans="2:3" ht="5.0999999999999996" customHeight="1" x14ac:dyDescent="0.25"/>
    <row r="18" spans="2:3" x14ac:dyDescent="0.25">
      <c r="B18" s="9" t="s">
        <v>18</v>
      </c>
      <c r="C18" s="10" t="s">
        <v>19</v>
      </c>
    </row>
    <row r="19" spans="2:3" ht="5.0999999999999996" customHeight="1" x14ac:dyDescent="0.25"/>
    <row r="20" spans="2:3" x14ac:dyDescent="0.25">
      <c r="B20" s="3" t="s">
        <v>20</v>
      </c>
      <c r="C20" s="7" t="s">
        <v>21</v>
      </c>
    </row>
  </sheetData>
  <mergeCells count="1">
    <mergeCell ref="G4:H6"/>
  </mergeCells>
  <dataValidations count="1">
    <dataValidation type="custom" allowBlank="1" showInputMessage="1" showErrorMessage="1" sqref="C18" xr:uid="{00000000-0002-0000-0000-000000000000}">
      <formula1>"CL,§16"</formula1>
    </dataValidation>
  </dataValidation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401"/>
  <sheetViews>
    <sheetView tabSelected="1" topLeftCell="T1" workbookViewId="0">
      <pane ySplit="1" topLeftCell="A2" activePane="bottomLeft" state="frozen"/>
      <selection activeCell="T1" sqref="T1"/>
      <selection pane="bottomLeft" activeCell="AN1" sqref="AN1:AN1048576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60.140625" bestFit="1" customWidth="1"/>
    <col min="6" max="6" width="5" bestFit="1" customWidth="1"/>
    <col min="7" max="7" width="9" bestFit="1" customWidth="1"/>
    <col min="8" max="8" width="25" bestFit="1" customWidth="1"/>
    <col min="9" max="9" width="4.140625" bestFit="1" customWidth="1"/>
    <col min="10" max="10" width="11" bestFit="1" customWidth="1"/>
    <col min="11" max="11" width="4.140625" bestFit="1" customWidth="1"/>
    <col min="12" max="12" width="10.140625" bestFit="1" customWidth="1"/>
    <col min="13" max="13" width="4.42578125" bestFit="1" customWidth="1"/>
    <col min="14" max="14" width="48.7109375" bestFit="1" customWidth="1"/>
    <col min="15" max="15" width="10.5703125" bestFit="1" customWidth="1"/>
    <col min="16" max="16" width="5.140625" bestFit="1" customWidth="1"/>
    <col min="17" max="17" width="7.42578125" bestFit="1" customWidth="1"/>
    <col min="18" max="18" width="8" bestFit="1" customWidth="1"/>
    <col min="19" max="19" width="43" bestFit="1" customWidth="1"/>
    <col min="20" max="20" width="5.85546875" bestFit="1" customWidth="1"/>
    <col min="21" max="21" width="5.42578125" bestFit="1" customWidth="1"/>
    <col min="22" max="22" width="10" bestFit="1" customWidth="1"/>
    <col min="23" max="23" width="5.5703125" bestFit="1" customWidth="1"/>
    <col min="24" max="24" width="12" bestFit="1" customWidth="1"/>
    <col min="25" max="25" width="3" bestFit="1" customWidth="1"/>
    <col min="26" max="26" width="6.28515625" bestFit="1" customWidth="1"/>
    <col min="27" max="27" width="6.42578125" bestFit="1" customWidth="1"/>
    <col min="28" max="28" width="19.5703125" bestFit="1" customWidth="1"/>
    <col min="29" max="29" width="16.28515625" bestFit="1" customWidth="1"/>
    <col min="30" max="30" width="17.85546875" bestFit="1" customWidth="1"/>
    <col min="31" max="31" width="6" bestFit="1" customWidth="1"/>
    <col min="32" max="32" width="9.5703125" bestFit="1" customWidth="1"/>
    <col min="33" max="33" width="6.42578125" bestFit="1" customWidth="1"/>
    <col min="34" max="34" width="9" bestFit="1" customWidth="1"/>
    <col min="35" max="35" width="10.140625" bestFit="1" customWidth="1"/>
    <col min="36" max="36" width="6.7109375" bestFit="1" customWidth="1"/>
    <col min="37" max="37" width="12" bestFit="1" customWidth="1"/>
    <col min="38" max="38" width="25.140625" bestFit="1" customWidth="1"/>
    <col min="39" max="39" width="7.7109375" bestFit="1" customWidth="1"/>
    <col min="40" max="40" width="17.140625" style="18" bestFit="1" customWidth="1"/>
    <col min="41" max="41" width="8.7109375" bestFit="1" customWidth="1"/>
  </cols>
  <sheetData>
    <row r="1" spans="1:42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s="18" t="s">
        <v>61</v>
      </c>
      <c r="AO1" t="s">
        <v>62</v>
      </c>
      <c r="AP1" t="s">
        <v>63</v>
      </c>
    </row>
    <row r="2" spans="1:42" x14ac:dyDescent="0.25">
      <c r="A2">
        <v>2024</v>
      </c>
      <c r="B2">
        <v>1</v>
      </c>
      <c r="C2" t="s">
        <v>64</v>
      </c>
      <c r="D2" t="s">
        <v>65</v>
      </c>
      <c r="E2" t="s">
        <v>4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>
        <v>69</v>
      </c>
      <c r="L2" s="11">
        <v>45322</v>
      </c>
      <c r="M2" t="s">
        <v>71</v>
      </c>
      <c r="N2" t="s">
        <v>72</v>
      </c>
      <c r="O2" t="s">
        <v>73</v>
      </c>
      <c r="P2">
        <v>1</v>
      </c>
      <c r="Q2" t="s">
        <v>74</v>
      </c>
      <c r="R2" t="s">
        <v>75</v>
      </c>
      <c r="S2" t="s">
        <v>76</v>
      </c>
      <c r="T2">
        <v>1</v>
      </c>
      <c r="U2">
        <v>0</v>
      </c>
      <c r="V2">
        <v>17278.400000000001</v>
      </c>
      <c r="W2">
        <v>0</v>
      </c>
      <c r="X2">
        <v>16775.655175742391</v>
      </c>
      <c r="Y2">
        <v>0</v>
      </c>
      <c r="Z2">
        <v>0</v>
      </c>
      <c r="AA2" t="s">
        <v>77</v>
      </c>
      <c r="AB2" t="s">
        <v>78</v>
      </c>
      <c r="AC2" t="s">
        <v>79</v>
      </c>
      <c r="AD2" t="s">
        <v>79</v>
      </c>
      <c r="AE2" t="s">
        <v>80</v>
      </c>
      <c r="AG2" t="s">
        <v>74</v>
      </c>
      <c r="AH2" t="s">
        <v>74</v>
      </c>
      <c r="AJ2" t="s">
        <v>81</v>
      </c>
      <c r="AK2">
        <v>102400127654</v>
      </c>
      <c r="AL2" t="s">
        <v>82</v>
      </c>
      <c r="AM2" t="s">
        <v>83</v>
      </c>
      <c r="AN2" s="18" t="s">
        <v>84</v>
      </c>
      <c r="AO2" t="s">
        <v>85</v>
      </c>
      <c r="AP2">
        <v>2798.82</v>
      </c>
    </row>
    <row r="3" spans="1:42" x14ac:dyDescent="0.25">
      <c r="A3">
        <v>2024</v>
      </c>
      <c r="B3">
        <v>1</v>
      </c>
      <c r="C3" t="s">
        <v>64</v>
      </c>
      <c r="D3" t="s">
        <v>65</v>
      </c>
      <c r="E3" t="s">
        <v>4</v>
      </c>
      <c r="F3" t="s">
        <v>66</v>
      </c>
      <c r="G3" t="s">
        <v>67</v>
      </c>
      <c r="H3" t="s">
        <v>68</v>
      </c>
      <c r="I3" t="s">
        <v>69</v>
      </c>
      <c r="J3" t="s">
        <v>86</v>
      </c>
      <c r="K3">
        <v>42</v>
      </c>
      <c r="L3" s="11">
        <v>45295</v>
      </c>
      <c r="M3" t="s">
        <v>71</v>
      </c>
      <c r="N3" t="s">
        <v>72</v>
      </c>
      <c r="O3" t="s">
        <v>73</v>
      </c>
      <c r="P3">
        <v>1</v>
      </c>
      <c r="Q3" t="s">
        <v>74</v>
      </c>
      <c r="R3" t="s">
        <v>87</v>
      </c>
      <c r="S3" t="s">
        <v>76</v>
      </c>
      <c r="T3">
        <v>1</v>
      </c>
      <c r="U3">
        <v>0</v>
      </c>
      <c r="V3">
        <v>6787.94</v>
      </c>
      <c r="W3">
        <v>0</v>
      </c>
      <c r="X3">
        <v>6590.4331878894336</v>
      </c>
      <c r="Y3">
        <v>0</v>
      </c>
      <c r="Z3">
        <v>0</v>
      </c>
      <c r="AA3" t="s">
        <v>77</v>
      </c>
      <c r="AB3" t="s">
        <v>88</v>
      </c>
      <c r="AC3" t="s">
        <v>89</v>
      </c>
      <c r="AD3" t="s">
        <v>89</v>
      </c>
      <c r="AE3" t="s">
        <v>90</v>
      </c>
      <c r="AG3" t="s">
        <v>74</v>
      </c>
      <c r="AH3" t="s">
        <v>74</v>
      </c>
      <c r="AJ3" t="s">
        <v>81</v>
      </c>
      <c r="AK3">
        <v>102400105190</v>
      </c>
      <c r="AL3" t="s">
        <v>91</v>
      </c>
      <c r="AM3" t="s">
        <v>83</v>
      </c>
      <c r="AN3" s="18" t="s">
        <v>84</v>
      </c>
      <c r="AO3" t="s">
        <v>85</v>
      </c>
      <c r="AP3">
        <v>1126.48</v>
      </c>
    </row>
    <row r="4" spans="1:42" x14ac:dyDescent="0.25">
      <c r="A4">
        <v>2024</v>
      </c>
      <c r="B4">
        <v>1</v>
      </c>
      <c r="C4" t="s">
        <v>64</v>
      </c>
      <c r="D4" t="s">
        <v>65</v>
      </c>
      <c r="E4" t="s">
        <v>4</v>
      </c>
      <c r="F4" t="s">
        <v>66</v>
      </c>
      <c r="G4" t="s">
        <v>67</v>
      </c>
      <c r="H4" t="s">
        <v>68</v>
      </c>
      <c r="I4" t="s">
        <v>69</v>
      </c>
      <c r="J4" t="s">
        <v>86</v>
      </c>
      <c r="K4">
        <v>42</v>
      </c>
      <c r="L4" s="11">
        <v>45295</v>
      </c>
      <c r="M4" t="s">
        <v>71</v>
      </c>
      <c r="N4" t="s">
        <v>72</v>
      </c>
      <c r="O4" t="s">
        <v>73</v>
      </c>
      <c r="P4">
        <v>1</v>
      </c>
      <c r="Q4" t="s">
        <v>74</v>
      </c>
      <c r="R4" t="s">
        <v>75</v>
      </c>
      <c r="S4" t="s">
        <v>76</v>
      </c>
      <c r="T4">
        <v>1</v>
      </c>
      <c r="U4">
        <v>0</v>
      </c>
      <c r="V4">
        <v>16969.86</v>
      </c>
      <c r="W4">
        <v>0</v>
      </c>
      <c r="X4">
        <v>16476.092678756351</v>
      </c>
      <c r="Y4">
        <v>0</v>
      </c>
      <c r="Z4">
        <v>0</v>
      </c>
      <c r="AA4" t="s">
        <v>77</v>
      </c>
      <c r="AB4" t="s">
        <v>88</v>
      </c>
      <c r="AC4" t="s">
        <v>89</v>
      </c>
      <c r="AD4" t="s">
        <v>89</v>
      </c>
      <c r="AE4" t="s">
        <v>90</v>
      </c>
      <c r="AG4" t="s">
        <v>74</v>
      </c>
      <c r="AH4" t="s">
        <v>74</v>
      </c>
      <c r="AJ4" t="s">
        <v>81</v>
      </c>
      <c r="AK4">
        <v>102400105190</v>
      </c>
      <c r="AL4" t="s">
        <v>91</v>
      </c>
      <c r="AM4" t="s">
        <v>83</v>
      </c>
      <c r="AN4" s="18" t="s">
        <v>84</v>
      </c>
      <c r="AO4" t="s">
        <v>85</v>
      </c>
      <c r="AP4">
        <v>2798.82</v>
      </c>
    </row>
    <row r="5" spans="1:42" x14ac:dyDescent="0.25">
      <c r="A5">
        <v>2024</v>
      </c>
      <c r="B5">
        <v>1</v>
      </c>
      <c r="C5" t="s">
        <v>64</v>
      </c>
      <c r="D5" t="s">
        <v>65</v>
      </c>
      <c r="E5" t="s">
        <v>4</v>
      </c>
      <c r="F5" t="s">
        <v>66</v>
      </c>
      <c r="G5" t="s">
        <v>92</v>
      </c>
      <c r="H5" t="s">
        <v>93</v>
      </c>
      <c r="I5" t="s">
        <v>69</v>
      </c>
      <c r="J5" t="s">
        <v>94</v>
      </c>
      <c r="K5">
        <v>19</v>
      </c>
      <c r="L5" s="11">
        <v>45308</v>
      </c>
      <c r="M5" t="s">
        <v>95</v>
      </c>
      <c r="N5" t="s">
        <v>96</v>
      </c>
      <c r="O5" t="s">
        <v>73</v>
      </c>
      <c r="P5">
        <v>1</v>
      </c>
      <c r="Q5" t="s">
        <v>74</v>
      </c>
      <c r="R5" t="s">
        <v>97</v>
      </c>
      <c r="S5" t="s">
        <v>98</v>
      </c>
      <c r="T5">
        <v>3</v>
      </c>
      <c r="U5">
        <v>0</v>
      </c>
      <c r="V5">
        <v>35158.980000000003</v>
      </c>
      <c r="W5">
        <v>0</v>
      </c>
      <c r="X5">
        <v>34135.968886634364</v>
      </c>
      <c r="Y5">
        <v>0</v>
      </c>
      <c r="Z5">
        <v>0</v>
      </c>
      <c r="AA5" t="s">
        <v>77</v>
      </c>
      <c r="AB5" t="s">
        <v>99</v>
      </c>
      <c r="AC5" t="s">
        <v>100</v>
      </c>
      <c r="AD5" t="s">
        <v>101</v>
      </c>
      <c r="AE5" t="s">
        <v>102</v>
      </c>
      <c r="AG5" t="s">
        <v>74</v>
      </c>
      <c r="AH5" t="s">
        <v>74</v>
      </c>
      <c r="AJ5" t="s">
        <v>81</v>
      </c>
      <c r="AK5">
        <v>102400103606</v>
      </c>
      <c r="AL5" t="s">
        <v>103</v>
      </c>
      <c r="AM5" t="s">
        <v>104</v>
      </c>
      <c r="AN5" s="18" t="s">
        <v>105</v>
      </c>
      <c r="AO5" t="s">
        <v>106</v>
      </c>
      <c r="AP5">
        <v>11551.26</v>
      </c>
    </row>
    <row r="6" spans="1:42" x14ac:dyDescent="0.25">
      <c r="A6">
        <v>2024</v>
      </c>
      <c r="B6">
        <v>1</v>
      </c>
      <c r="C6" t="s">
        <v>64</v>
      </c>
      <c r="D6" t="s">
        <v>65</v>
      </c>
      <c r="E6" t="s">
        <v>4</v>
      </c>
      <c r="F6" t="s">
        <v>66</v>
      </c>
      <c r="G6" t="s">
        <v>92</v>
      </c>
      <c r="H6" t="s">
        <v>93</v>
      </c>
      <c r="I6" t="s">
        <v>69</v>
      </c>
      <c r="J6" t="s">
        <v>107</v>
      </c>
      <c r="K6">
        <v>83</v>
      </c>
      <c r="L6" s="11">
        <v>45321</v>
      </c>
      <c r="M6" t="s">
        <v>95</v>
      </c>
      <c r="N6" t="s">
        <v>96</v>
      </c>
      <c r="O6" t="s">
        <v>73</v>
      </c>
      <c r="P6">
        <v>1</v>
      </c>
      <c r="Q6" t="s">
        <v>74</v>
      </c>
      <c r="R6" t="s">
        <v>108</v>
      </c>
      <c r="S6" t="s">
        <v>109</v>
      </c>
      <c r="T6">
        <v>3</v>
      </c>
      <c r="U6">
        <v>0</v>
      </c>
      <c r="V6">
        <v>32365.29</v>
      </c>
      <c r="W6">
        <v>0</v>
      </c>
      <c r="X6">
        <v>31423.566111613542</v>
      </c>
      <c r="Y6">
        <v>0</v>
      </c>
      <c r="Z6">
        <v>0</v>
      </c>
      <c r="AA6" t="s">
        <v>77</v>
      </c>
      <c r="AB6" t="s">
        <v>99</v>
      </c>
      <c r="AC6" t="s">
        <v>110</v>
      </c>
      <c r="AD6" t="s">
        <v>111</v>
      </c>
      <c r="AE6" t="s">
        <v>112</v>
      </c>
      <c r="AG6" t="s">
        <v>74</v>
      </c>
      <c r="AH6" t="s">
        <v>74</v>
      </c>
      <c r="AJ6" t="s">
        <v>81</v>
      </c>
      <c r="AK6">
        <v>102408004034</v>
      </c>
      <c r="AL6" t="s">
        <v>113</v>
      </c>
      <c r="AM6" t="s">
        <v>114</v>
      </c>
      <c r="AN6" s="18" t="s">
        <v>105</v>
      </c>
      <c r="AO6" t="s">
        <v>115</v>
      </c>
      <c r="AP6">
        <v>1393.41</v>
      </c>
    </row>
    <row r="7" spans="1:42" x14ac:dyDescent="0.25">
      <c r="A7">
        <v>2024</v>
      </c>
      <c r="B7">
        <v>1</v>
      </c>
      <c r="C7" t="s">
        <v>64</v>
      </c>
      <c r="D7" t="s">
        <v>65</v>
      </c>
      <c r="E7" t="s">
        <v>4</v>
      </c>
      <c r="F7" t="s">
        <v>66</v>
      </c>
      <c r="G7" t="s">
        <v>92</v>
      </c>
      <c r="H7" t="s">
        <v>93</v>
      </c>
      <c r="I7" t="s">
        <v>69</v>
      </c>
      <c r="J7" t="s">
        <v>116</v>
      </c>
      <c r="K7">
        <v>81</v>
      </c>
      <c r="L7" s="11">
        <v>45299</v>
      </c>
      <c r="M7" t="s">
        <v>95</v>
      </c>
      <c r="N7" t="s">
        <v>96</v>
      </c>
      <c r="O7" t="s">
        <v>73</v>
      </c>
      <c r="P7">
        <v>1</v>
      </c>
      <c r="Q7" t="s">
        <v>74</v>
      </c>
      <c r="R7" t="s">
        <v>117</v>
      </c>
      <c r="S7" t="s">
        <v>118</v>
      </c>
      <c r="T7">
        <v>1</v>
      </c>
      <c r="U7">
        <v>0</v>
      </c>
      <c r="V7">
        <v>10788.28</v>
      </c>
      <c r="W7">
        <v>0</v>
      </c>
      <c r="X7">
        <v>10474.376401713012</v>
      </c>
      <c r="Y7">
        <v>0</v>
      </c>
      <c r="Z7">
        <v>0</v>
      </c>
      <c r="AA7" t="s">
        <v>77</v>
      </c>
      <c r="AB7" t="s">
        <v>99</v>
      </c>
      <c r="AC7" t="s">
        <v>110</v>
      </c>
      <c r="AD7" t="s">
        <v>111</v>
      </c>
      <c r="AE7" t="s">
        <v>112</v>
      </c>
      <c r="AG7" t="s">
        <v>74</v>
      </c>
      <c r="AH7" t="s">
        <v>74</v>
      </c>
      <c r="AJ7" t="s">
        <v>81</v>
      </c>
      <c r="AK7">
        <v>102400106364</v>
      </c>
      <c r="AL7" t="s">
        <v>119</v>
      </c>
      <c r="AM7" t="s">
        <v>104</v>
      </c>
      <c r="AN7" s="18" t="s">
        <v>105</v>
      </c>
      <c r="AO7" t="s">
        <v>120</v>
      </c>
      <c r="AP7">
        <v>9553.4699999999993</v>
      </c>
    </row>
    <row r="8" spans="1:42" x14ac:dyDescent="0.25">
      <c r="A8">
        <v>2024</v>
      </c>
      <c r="B8">
        <v>1</v>
      </c>
      <c r="C8" t="s">
        <v>64</v>
      </c>
      <c r="D8" t="s">
        <v>65</v>
      </c>
      <c r="E8" t="s">
        <v>4</v>
      </c>
      <c r="F8" t="s">
        <v>66</v>
      </c>
      <c r="G8" t="s">
        <v>92</v>
      </c>
      <c r="H8" t="s">
        <v>93</v>
      </c>
      <c r="I8" t="s">
        <v>69</v>
      </c>
      <c r="J8" t="s">
        <v>121</v>
      </c>
      <c r="K8">
        <v>77</v>
      </c>
      <c r="L8" s="11">
        <v>45301</v>
      </c>
      <c r="M8" t="s">
        <v>95</v>
      </c>
      <c r="N8" t="s">
        <v>96</v>
      </c>
      <c r="O8" t="s">
        <v>73</v>
      </c>
      <c r="P8">
        <v>1</v>
      </c>
      <c r="Q8" t="s">
        <v>74</v>
      </c>
      <c r="R8" t="s">
        <v>122</v>
      </c>
      <c r="S8" t="s">
        <v>123</v>
      </c>
      <c r="T8">
        <v>1</v>
      </c>
      <c r="U8">
        <v>0</v>
      </c>
      <c r="V8">
        <v>5230.6499999999996</v>
      </c>
      <c r="W8">
        <v>0</v>
      </c>
      <c r="X8">
        <v>5078.4552241525216</v>
      </c>
      <c r="Y8">
        <v>0</v>
      </c>
      <c r="Z8">
        <v>0</v>
      </c>
      <c r="AA8" t="s">
        <v>77</v>
      </c>
      <c r="AB8" t="s">
        <v>99</v>
      </c>
      <c r="AC8" t="s">
        <v>110</v>
      </c>
      <c r="AD8" t="s">
        <v>111</v>
      </c>
      <c r="AE8" t="s">
        <v>124</v>
      </c>
      <c r="AG8" t="s">
        <v>74</v>
      </c>
      <c r="AH8" t="s">
        <v>74</v>
      </c>
      <c r="AJ8" t="s">
        <v>81</v>
      </c>
      <c r="AK8">
        <v>102400106382</v>
      </c>
      <c r="AL8" t="s">
        <v>119</v>
      </c>
      <c r="AM8" t="s">
        <v>104</v>
      </c>
      <c r="AN8" s="18" t="s">
        <v>105</v>
      </c>
      <c r="AO8" t="s">
        <v>125</v>
      </c>
      <c r="AP8">
        <v>3302.49</v>
      </c>
    </row>
    <row r="9" spans="1:42" x14ac:dyDescent="0.25">
      <c r="A9">
        <v>2024</v>
      </c>
      <c r="B9">
        <v>1</v>
      </c>
      <c r="C9" t="s">
        <v>64</v>
      </c>
      <c r="D9" t="s">
        <v>65</v>
      </c>
      <c r="E9" t="s">
        <v>4</v>
      </c>
      <c r="F9" t="s">
        <v>66</v>
      </c>
      <c r="G9" t="s">
        <v>92</v>
      </c>
      <c r="H9" t="s">
        <v>93</v>
      </c>
      <c r="I9" t="s">
        <v>69</v>
      </c>
      <c r="J9" t="s">
        <v>126</v>
      </c>
      <c r="K9">
        <v>77</v>
      </c>
      <c r="L9" s="11">
        <v>45316</v>
      </c>
      <c r="M9" t="s">
        <v>95</v>
      </c>
      <c r="N9" t="s">
        <v>96</v>
      </c>
      <c r="O9" t="s">
        <v>73</v>
      </c>
      <c r="P9">
        <v>1</v>
      </c>
      <c r="Q9" t="s">
        <v>74</v>
      </c>
      <c r="R9" t="s">
        <v>127</v>
      </c>
      <c r="S9" t="s">
        <v>128</v>
      </c>
      <c r="T9">
        <v>3</v>
      </c>
      <c r="U9">
        <v>0</v>
      </c>
      <c r="V9">
        <v>32364.63</v>
      </c>
      <c r="W9">
        <v>0</v>
      </c>
      <c r="X9">
        <v>31422.925315450935</v>
      </c>
      <c r="Y9">
        <v>0</v>
      </c>
      <c r="Z9">
        <v>0</v>
      </c>
      <c r="AA9" t="s">
        <v>77</v>
      </c>
      <c r="AB9" t="s">
        <v>99</v>
      </c>
      <c r="AC9" t="s">
        <v>100</v>
      </c>
      <c r="AD9" t="s">
        <v>129</v>
      </c>
      <c r="AE9" t="s">
        <v>130</v>
      </c>
      <c r="AG9" t="s">
        <v>74</v>
      </c>
      <c r="AH9" t="s">
        <v>74</v>
      </c>
      <c r="AJ9" t="s">
        <v>81</v>
      </c>
      <c r="AK9">
        <v>102400127244</v>
      </c>
      <c r="AL9" t="s">
        <v>131</v>
      </c>
      <c r="AM9" t="s">
        <v>104</v>
      </c>
      <c r="AN9" s="18" t="s">
        <v>105</v>
      </c>
      <c r="AO9" t="s">
        <v>132</v>
      </c>
      <c r="AP9">
        <v>5874.49</v>
      </c>
    </row>
    <row r="10" spans="1:42" x14ac:dyDescent="0.25">
      <c r="A10">
        <v>2024</v>
      </c>
      <c r="B10">
        <v>1</v>
      </c>
      <c r="C10" t="s">
        <v>64</v>
      </c>
      <c r="D10" t="s">
        <v>65</v>
      </c>
      <c r="E10" t="s">
        <v>4</v>
      </c>
      <c r="F10" t="s">
        <v>66</v>
      </c>
      <c r="G10" t="s">
        <v>92</v>
      </c>
      <c r="H10" t="s">
        <v>93</v>
      </c>
      <c r="I10" t="s">
        <v>69</v>
      </c>
      <c r="J10" t="s">
        <v>133</v>
      </c>
      <c r="K10">
        <v>76</v>
      </c>
      <c r="L10" s="11">
        <v>45294</v>
      </c>
      <c r="M10" t="s">
        <v>95</v>
      </c>
      <c r="N10" t="s">
        <v>96</v>
      </c>
      <c r="O10" t="s">
        <v>73</v>
      </c>
      <c r="P10">
        <v>1</v>
      </c>
      <c r="Q10" t="s">
        <v>74</v>
      </c>
      <c r="R10" t="s">
        <v>108</v>
      </c>
      <c r="S10" t="s">
        <v>109</v>
      </c>
      <c r="T10">
        <v>3</v>
      </c>
      <c r="U10">
        <v>0</v>
      </c>
      <c r="V10">
        <v>32365.29</v>
      </c>
      <c r="W10">
        <v>0</v>
      </c>
      <c r="X10">
        <v>31423.566111613542</v>
      </c>
      <c r="Y10">
        <v>0</v>
      </c>
      <c r="Z10">
        <v>0</v>
      </c>
      <c r="AA10" t="s">
        <v>77</v>
      </c>
      <c r="AB10" t="s">
        <v>99</v>
      </c>
      <c r="AC10" t="s">
        <v>134</v>
      </c>
      <c r="AD10" t="s">
        <v>135</v>
      </c>
      <c r="AE10" t="s">
        <v>136</v>
      </c>
      <c r="AG10" t="s">
        <v>74</v>
      </c>
      <c r="AH10" t="s">
        <v>74</v>
      </c>
      <c r="AJ10" t="s">
        <v>81</v>
      </c>
      <c r="AK10">
        <v>102400105860</v>
      </c>
      <c r="AL10" t="s">
        <v>119</v>
      </c>
      <c r="AM10" t="s">
        <v>104</v>
      </c>
      <c r="AN10" s="18" t="s">
        <v>105</v>
      </c>
      <c r="AO10" t="s">
        <v>115</v>
      </c>
      <c r="AP10">
        <v>1393.41</v>
      </c>
    </row>
    <row r="11" spans="1:42" x14ac:dyDescent="0.25">
      <c r="A11">
        <v>2024</v>
      </c>
      <c r="B11">
        <v>1</v>
      </c>
      <c r="C11" t="s">
        <v>64</v>
      </c>
      <c r="D11" t="s">
        <v>65</v>
      </c>
      <c r="E11" t="s">
        <v>4</v>
      </c>
      <c r="F11" t="s">
        <v>66</v>
      </c>
      <c r="G11" t="s">
        <v>92</v>
      </c>
      <c r="H11" t="s">
        <v>93</v>
      </c>
      <c r="I11" t="s">
        <v>69</v>
      </c>
      <c r="J11" t="s">
        <v>137</v>
      </c>
      <c r="K11">
        <v>74</v>
      </c>
      <c r="L11" s="11">
        <v>45294</v>
      </c>
      <c r="M11" t="s">
        <v>95</v>
      </c>
      <c r="N11" t="s">
        <v>96</v>
      </c>
      <c r="O11" t="s">
        <v>73</v>
      </c>
      <c r="P11">
        <v>1</v>
      </c>
      <c r="Q11" t="s">
        <v>74</v>
      </c>
      <c r="R11" t="s">
        <v>108</v>
      </c>
      <c r="S11" t="s">
        <v>109</v>
      </c>
      <c r="T11">
        <v>3</v>
      </c>
      <c r="U11">
        <v>0</v>
      </c>
      <c r="V11">
        <v>32365.29</v>
      </c>
      <c r="W11">
        <v>0</v>
      </c>
      <c r="X11">
        <v>31423.566111613542</v>
      </c>
      <c r="Y11">
        <v>0</v>
      </c>
      <c r="Z11">
        <v>0</v>
      </c>
      <c r="AA11" t="s">
        <v>77</v>
      </c>
      <c r="AB11" t="s">
        <v>99</v>
      </c>
      <c r="AC11" t="s">
        <v>110</v>
      </c>
      <c r="AD11" t="s">
        <v>111</v>
      </c>
      <c r="AE11" t="s">
        <v>112</v>
      </c>
      <c r="AG11" t="s">
        <v>74</v>
      </c>
      <c r="AH11" t="s">
        <v>74</v>
      </c>
      <c r="AJ11" t="s">
        <v>81</v>
      </c>
      <c r="AK11">
        <v>102400106162</v>
      </c>
      <c r="AL11" t="s">
        <v>119</v>
      </c>
      <c r="AM11" t="s">
        <v>104</v>
      </c>
      <c r="AN11" s="18" t="s">
        <v>105</v>
      </c>
      <c r="AO11" t="s">
        <v>115</v>
      </c>
      <c r="AP11">
        <v>1393.41</v>
      </c>
    </row>
    <row r="12" spans="1:42" x14ac:dyDescent="0.25">
      <c r="A12">
        <v>2024</v>
      </c>
      <c r="B12">
        <v>1</v>
      </c>
      <c r="C12" t="s">
        <v>64</v>
      </c>
      <c r="D12" t="s">
        <v>65</v>
      </c>
      <c r="E12" t="s">
        <v>4</v>
      </c>
      <c r="F12" t="s">
        <v>66</v>
      </c>
      <c r="G12" t="s">
        <v>92</v>
      </c>
      <c r="H12" t="s">
        <v>93</v>
      </c>
      <c r="I12" t="s">
        <v>69</v>
      </c>
      <c r="J12" t="s">
        <v>138</v>
      </c>
      <c r="K12">
        <v>72</v>
      </c>
      <c r="L12" s="11">
        <v>45301</v>
      </c>
      <c r="M12" t="s">
        <v>95</v>
      </c>
      <c r="N12" t="s">
        <v>96</v>
      </c>
      <c r="O12" t="s">
        <v>73</v>
      </c>
      <c r="P12">
        <v>1</v>
      </c>
      <c r="Q12" t="s">
        <v>74</v>
      </c>
      <c r="R12" t="s">
        <v>139</v>
      </c>
      <c r="S12" t="s">
        <v>140</v>
      </c>
      <c r="T12">
        <v>3</v>
      </c>
      <c r="U12">
        <v>0</v>
      </c>
      <c r="V12">
        <v>58702.29</v>
      </c>
      <c r="W12">
        <v>0</v>
      </c>
      <c r="X12">
        <v>56994.24570946562</v>
      </c>
      <c r="Y12">
        <v>0</v>
      </c>
      <c r="Z12">
        <v>0</v>
      </c>
      <c r="AA12" t="s">
        <v>77</v>
      </c>
      <c r="AB12" t="s">
        <v>99</v>
      </c>
      <c r="AC12" t="s">
        <v>100</v>
      </c>
      <c r="AD12" t="s">
        <v>101</v>
      </c>
      <c r="AE12" t="s">
        <v>102</v>
      </c>
      <c r="AG12" t="s">
        <v>74</v>
      </c>
      <c r="AH12" t="s">
        <v>74</v>
      </c>
      <c r="AJ12" t="s">
        <v>81</v>
      </c>
      <c r="AK12">
        <v>102400105678</v>
      </c>
      <c r="AL12" t="s">
        <v>141</v>
      </c>
      <c r="AM12" t="s">
        <v>104</v>
      </c>
      <c r="AN12" s="18" t="s">
        <v>105</v>
      </c>
      <c r="AO12" t="s">
        <v>142</v>
      </c>
      <c r="AP12">
        <v>19219.89</v>
      </c>
    </row>
    <row r="13" spans="1:42" x14ac:dyDescent="0.25">
      <c r="A13">
        <v>2024</v>
      </c>
      <c r="B13">
        <v>1</v>
      </c>
      <c r="C13" t="s">
        <v>64</v>
      </c>
      <c r="D13" t="s">
        <v>65</v>
      </c>
      <c r="E13" t="s">
        <v>4</v>
      </c>
      <c r="F13" t="s">
        <v>66</v>
      </c>
      <c r="G13" t="s">
        <v>92</v>
      </c>
      <c r="H13" t="s">
        <v>93</v>
      </c>
      <c r="I13" t="s">
        <v>69</v>
      </c>
      <c r="J13" t="s">
        <v>143</v>
      </c>
      <c r="K13">
        <v>72</v>
      </c>
      <c r="L13" s="11">
        <v>45316</v>
      </c>
      <c r="M13" t="s">
        <v>95</v>
      </c>
      <c r="N13" t="s">
        <v>96</v>
      </c>
      <c r="O13" t="s">
        <v>73</v>
      </c>
      <c r="P13">
        <v>1</v>
      </c>
      <c r="Q13" t="s">
        <v>74</v>
      </c>
      <c r="R13" t="s">
        <v>144</v>
      </c>
      <c r="S13" t="s">
        <v>145</v>
      </c>
      <c r="T13">
        <v>2</v>
      </c>
      <c r="U13">
        <v>0</v>
      </c>
      <c r="V13">
        <v>34781.300000000003</v>
      </c>
      <c r="W13">
        <v>0</v>
      </c>
      <c r="X13">
        <v>33769.278137098852</v>
      </c>
      <c r="Y13">
        <v>0</v>
      </c>
      <c r="Z13">
        <v>0</v>
      </c>
      <c r="AA13" t="s">
        <v>77</v>
      </c>
      <c r="AB13" t="s">
        <v>88</v>
      </c>
      <c r="AC13" t="s">
        <v>89</v>
      </c>
      <c r="AD13" t="s">
        <v>89</v>
      </c>
      <c r="AE13" t="s">
        <v>146</v>
      </c>
      <c r="AG13" t="s">
        <v>74</v>
      </c>
      <c r="AH13" t="s">
        <v>74</v>
      </c>
      <c r="AJ13" t="s">
        <v>81</v>
      </c>
      <c r="AK13">
        <v>102400128294</v>
      </c>
      <c r="AL13" t="s">
        <v>119</v>
      </c>
      <c r="AM13" t="s">
        <v>104</v>
      </c>
      <c r="AN13" s="18" t="s">
        <v>105</v>
      </c>
      <c r="AO13" t="s">
        <v>147</v>
      </c>
      <c r="AP13">
        <v>17266.43</v>
      </c>
    </row>
    <row r="14" spans="1:42" x14ac:dyDescent="0.25">
      <c r="A14">
        <v>2024</v>
      </c>
      <c r="B14">
        <v>1</v>
      </c>
      <c r="C14" t="s">
        <v>64</v>
      </c>
      <c r="D14" t="s">
        <v>65</v>
      </c>
      <c r="E14" t="s">
        <v>4</v>
      </c>
      <c r="F14" t="s">
        <v>66</v>
      </c>
      <c r="G14" t="s">
        <v>92</v>
      </c>
      <c r="H14" t="s">
        <v>93</v>
      </c>
      <c r="I14" t="s">
        <v>69</v>
      </c>
      <c r="J14" t="s">
        <v>148</v>
      </c>
      <c r="K14">
        <v>71</v>
      </c>
      <c r="L14" s="11">
        <v>45321</v>
      </c>
      <c r="M14" t="s">
        <v>95</v>
      </c>
      <c r="N14" t="s">
        <v>96</v>
      </c>
      <c r="O14" t="s">
        <v>73</v>
      </c>
      <c r="P14">
        <v>1</v>
      </c>
      <c r="Q14" t="s">
        <v>74</v>
      </c>
      <c r="R14" t="s">
        <v>149</v>
      </c>
      <c r="S14" t="s">
        <v>150</v>
      </c>
      <c r="T14">
        <v>3</v>
      </c>
      <c r="U14">
        <v>0</v>
      </c>
      <c r="V14">
        <v>45174.36</v>
      </c>
      <c r="W14">
        <v>0</v>
      </c>
      <c r="X14">
        <v>43859.934145803432</v>
      </c>
      <c r="Y14">
        <v>0</v>
      </c>
      <c r="Z14">
        <v>0</v>
      </c>
      <c r="AA14" t="s">
        <v>77</v>
      </c>
      <c r="AB14" t="s">
        <v>99</v>
      </c>
      <c r="AC14" t="s">
        <v>110</v>
      </c>
      <c r="AD14" t="s">
        <v>151</v>
      </c>
      <c r="AE14" t="s">
        <v>152</v>
      </c>
      <c r="AG14" t="s">
        <v>74</v>
      </c>
      <c r="AH14" t="s">
        <v>74</v>
      </c>
      <c r="AJ14" t="s">
        <v>81</v>
      </c>
      <c r="AK14">
        <v>102400501910</v>
      </c>
      <c r="AL14" t="s">
        <v>153</v>
      </c>
      <c r="AM14" t="s">
        <v>154</v>
      </c>
      <c r="AN14" s="18" t="s">
        <v>155</v>
      </c>
      <c r="AO14" t="s">
        <v>156</v>
      </c>
      <c r="AP14">
        <v>2185.14</v>
      </c>
    </row>
    <row r="15" spans="1:42" x14ac:dyDescent="0.25">
      <c r="A15">
        <v>2024</v>
      </c>
      <c r="B15">
        <v>1</v>
      </c>
      <c r="C15" t="s">
        <v>64</v>
      </c>
      <c r="D15" t="s">
        <v>65</v>
      </c>
      <c r="E15" t="s">
        <v>4</v>
      </c>
      <c r="F15" t="s">
        <v>66</v>
      </c>
      <c r="G15" t="s">
        <v>92</v>
      </c>
      <c r="H15" t="s">
        <v>93</v>
      </c>
      <c r="I15" t="s">
        <v>69</v>
      </c>
      <c r="J15" t="s">
        <v>157</v>
      </c>
      <c r="K15">
        <v>71</v>
      </c>
      <c r="L15" s="11">
        <v>45316</v>
      </c>
      <c r="M15" t="s">
        <v>95</v>
      </c>
      <c r="N15" t="s">
        <v>96</v>
      </c>
      <c r="O15" t="s">
        <v>73</v>
      </c>
      <c r="P15">
        <v>1</v>
      </c>
      <c r="Q15" t="s">
        <v>74</v>
      </c>
      <c r="R15" t="s">
        <v>97</v>
      </c>
      <c r="S15" t="s">
        <v>98</v>
      </c>
      <c r="T15">
        <v>4</v>
      </c>
      <c r="U15">
        <v>0</v>
      </c>
      <c r="V15">
        <v>46878.64</v>
      </c>
      <c r="W15">
        <v>0</v>
      </c>
      <c r="X15">
        <v>45514.625182179152</v>
      </c>
      <c r="Y15">
        <v>0</v>
      </c>
      <c r="Z15">
        <v>0</v>
      </c>
      <c r="AA15" t="s">
        <v>77</v>
      </c>
      <c r="AB15" t="s">
        <v>99</v>
      </c>
      <c r="AC15" t="s">
        <v>158</v>
      </c>
      <c r="AD15" t="s">
        <v>158</v>
      </c>
      <c r="AE15" t="s">
        <v>159</v>
      </c>
      <c r="AG15" t="s">
        <v>74</v>
      </c>
      <c r="AH15" t="s">
        <v>74</v>
      </c>
      <c r="AJ15" t="s">
        <v>81</v>
      </c>
      <c r="AK15">
        <v>102400127760</v>
      </c>
      <c r="AL15" t="s">
        <v>160</v>
      </c>
      <c r="AM15" t="s">
        <v>104</v>
      </c>
      <c r="AN15" s="18" t="s">
        <v>105</v>
      </c>
      <c r="AO15" t="s">
        <v>106</v>
      </c>
      <c r="AP15">
        <v>11551.26</v>
      </c>
    </row>
    <row r="16" spans="1:42" x14ac:dyDescent="0.25">
      <c r="A16">
        <v>2024</v>
      </c>
      <c r="B16">
        <v>1</v>
      </c>
      <c r="C16" t="s">
        <v>64</v>
      </c>
      <c r="D16" t="s">
        <v>65</v>
      </c>
      <c r="E16" t="s">
        <v>4</v>
      </c>
      <c r="F16" t="s">
        <v>66</v>
      </c>
      <c r="G16" t="s">
        <v>92</v>
      </c>
      <c r="H16" t="s">
        <v>93</v>
      </c>
      <c r="I16" t="s">
        <v>69</v>
      </c>
      <c r="J16" t="s">
        <v>161</v>
      </c>
      <c r="K16">
        <v>71</v>
      </c>
      <c r="L16" s="11">
        <v>45294</v>
      </c>
      <c r="M16" t="s">
        <v>95</v>
      </c>
      <c r="N16" t="s">
        <v>96</v>
      </c>
      <c r="O16" t="s">
        <v>73</v>
      </c>
      <c r="P16">
        <v>1</v>
      </c>
      <c r="Q16" t="s">
        <v>74</v>
      </c>
      <c r="R16" t="s">
        <v>162</v>
      </c>
      <c r="S16" t="s">
        <v>163</v>
      </c>
      <c r="T16">
        <v>3</v>
      </c>
      <c r="U16">
        <v>0</v>
      </c>
      <c r="V16">
        <v>58702.29</v>
      </c>
      <c r="W16">
        <v>0</v>
      </c>
      <c r="X16">
        <v>56994.24570946562</v>
      </c>
      <c r="Y16">
        <v>0</v>
      </c>
      <c r="Z16">
        <v>0</v>
      </c>
      <c r="AA16" t="s">
        <v>77</v>
      </c>
      <c r="AB16" t="s">
        <v>99</v>
      </c>
      <c r="AC16" t="s">
        <v>158</v>
      </c>
      <c r="AD16" t="s">
        <v>158</v>
      </c>
      <c r="AE16" t="s">
        <v>164</v>
      </c>
      <c r="AG16" t="s">
        <v>74</v>
      </c>
      <c r="AH16" t="s">
        <v>74</v>
      </c>
      <c r="AJ16" t="s">
        <v>81</v>
      </c>
      <c r="AK16">
        <v>102400105066</v>
      </c>
      <c r="AL16" t="s">
        <v>119</v>
      </c>
      <c r="AM16" t="s">
        <v>104</v>
      </c>
      <c r="AN16" s="18" t="s">
        <v>105</v>
      </c>
      <c r="AO16" t="s">
        <v>142</v>
      </c>
      <c r="AP16">
        <v>19027.689999999999</v>
      </c>
    </row>
    <row r="17" spans="1:42" x14ac:dyDescent="0.25">
      <c r="A17">
        <v>2024</v>
      </c>
      <c r="B17">
        <v>1</v>
      </c>
      <c r="C17" t="s">
        <v>64</v>
      </c>
      <c r="D17" t="s">
        <v>65</v>
      </c>
      <c r="E17" t="s">
        <v>4</v>
      </c>
      <c r="F17" t="s">
        <v>66</v>
      </c>
      <c r="G17" t="s">
        <v>92</v>
      </c>
      <c r="H17" t="s">
        <v>93</v>
      </c>
      <c r="I17" t="s">
        <v>69</v>
      </c>
      <c r="J17" t="s">
        <v>165</v>
      </c>
      <c r="K17">
        <v>68</v>
      </c>
      <c r="L17" s="11">
        <v>45317</v>
      </c>
      <c r="M17" t="s">
        <v>95</v>
      </c>
      <c r="N17" t="s">
        <v>96</v>
      </c>
      <c r="O17" t="s">
        <v>73</v>
      </c>
      <c r="P17">
        <v>1</v>
      </c>
      <c r="Q17" t="s">
        <v>74</v>
      </c>
      <c r="R17" t="s">
        <v>108</v>
      </c>
      <c r="S17" t="s">
        <v>109</v>
      </c>
      <c r="T17">
        <v>2</v>
      </c>
      <c r="U17">
        <v>0</v>
      </c>
      <c r="V17">
        <v>21576.86</v>
      </c>
      <c r="W17">
        <v>0</v>
      </c>
      <c r="X17">
        <v>20949.04407440903</v>
      </c>
      <c r="Y17">
        <v>0</v>
      </c>
      <c r="Z17">
        <v>0</v>
      </c>
      <c r="AA17" t="s">
        <v>77</v>
      </c>
      <c r="AB17" t="s">
        <v>99</v>
      </c>
      <c r="AC17" t="s">
        <v>110</v>
      </c>
      <c r="AD17" t="s">
        <v>166</v>
      </c>
      <c r="AE17" t="s">
        <v>167</v>
      </c>
      <c r="AG17" t="s">
        <v>74</v>
      </c>
      <c r="AH17" t="s">
        <v>74</v>
      </c>
      <c r="AJ17" t="s">
        <v>81</v>
      </c>
      <c r="AK17">
        <v>102400502002</v>
      </c>
      <c r="AL17" t="s">
        <v>119</v>
      </c>
      <c r="AM17" t="s">
        <v>104</v>
      </c>
      <c r="AN17" s="18" t="s">
        <v>105</v>
      </c>
      <c r="AO17" t="s">
        <v>115</v>
      </c>
      <c r="AP17">
        <v>1393.41</v>
      </c>
    </row>
    <row r="18" spans="1:42" x14ac:dyDescent="0.25">
      <c r="A18">
        <v>2024</v>
      </c>
      <c r="B18">
        <v>1</v>
      </c>
      <c r="C18" t="s">
        <v>64</v>
      </c>
      <c r="D18" t="s">
        <v>65</v>
      </c>
      <c r="E18" t="s">
        <v>4</v>
      </c>
      <c r="F18" t="s">
        <v>66</v>
      </c>
      <c r="G18" t="s">
        <v>92</v>
      </c>
      <c r="H18" t="s">
        <v>93</v>
      </c>
      <c r="I18" t="s">
        <v>69</v>
      </c>
      <c r="J18" t="s">
        <v>168</v>
      </c>
      <c r="K18">
        <v>67</v>
      </c>
      <c r="L18" s="11">
        <v>45322</v>
      </c>
      <c r="M18" t="s">
        <v>95</v>
      </c>
      <c r="N18" t="s">
        <v>96</v>
      </c>
      <c r="O18" t="s">
        <v>73</v>
      </c>
      <c r="P18">
        <v>1</v>
      </c>
      <c r="Q18" t="s">
        <v>74</v>
      </c>
      <c r="R18" t="s">
        <v>97</v>
      </c>
      <c r="S18" t="s">
        <v>98</v>
      </c>
      <c r="T18">
        <v>4</v>
      </c>
      <c r="U18">
        <v>0</v>
      </c>
      <c r="V18">
        <v>46878.64</v>
      </c>
      <c r="W18">
        <v>0</v>
      </c>
      <c r="X18">
        <v>45514.625182179152</v>
      </c>
      <c r="Y18">
        <v>0</v>
      </c>
      <c r="Z18">
        <v>0</v>
      </c>
      <c r="AA18" t="s">
        <v>77</v>
      </c>
      <c r="AB18" t="s">
        <v>99</v>
      </c>
      <c r="AC18" t="s">
        <v>158</v>
      </c>
      <c r="AD18" t="s">
        <v>158</v>
      </c>
      <c r="AE18" t="s">
        <v>169</v>
      </c>
      <c r="AG18" t="s">
        <v>74</v>
      </c>
      <c r="AH18" t="s">
        <v>74</v>
      </c>
      <c r="AJ18" t="s">
        <v>81</v>
      </c>
      <c r="AK18">
        <v>102400501872</v>
      </c>
      <c r="AL18" t="s">
        <v>113</v>
      </c>
      <c r="AM18" t="s">
        <v>114</v>
      </c>
      <c r="AN18" s="18" t="s">
        <v>105</v>
      </c>
      <c r="AO18" t="s">
        <v>106</v>
      </c>
      <c r="AP18">
        <v>11551.26</v>
      </c>
    </row>
    <row r="19" spans="1:42" x14ac:dyDescent="0.25">
      <c r="A19">
        <v>2024</v>
      </c>
      <c r="B19">
        <v>1</v>
      </c>
      <c r="C19" t="s">
        <v>64</v>
      </c>
      <c r="D19" t="s">
        <v>65</v>
      </c>
      <c r="E19" t="s">
        <v>4</v>
      </c>
      <c r="F19" t="s">
        <v>66</v>
      </c>
      <c r="G19" t="s">
        <v>92</v>
      </c>
      <c r="H19" t="s">
        <v>93</v>
      </c>
      <c r="I19" t="s">
        <v>69</v>
      </c>
      <c r="J19" t="s">
        <v>170</v>
      </c>
      <c r="K19">
        <v>67</v>
      </c>
      <c r="L19" s="11">
        <v>45295</v>
      </c>
      <c r="M19" t="s">
        <v>95</v>
      </c>
      <c r="N19" t="s">
        <v>96</v>
      </c>
      <c r="O19" t="s">
        <v>73</v>
      </c>
      <c r="P19">
        <v>1</v>
      </c>
      <c r="Q19" t="s">
        <v>74</v>
      </c>
      <c r="R19" t="s">
        <v>171</v>
      </c>
      <c r="S19" t="s">
        <v>172</v>
      </c>
      <c r="T19">
        <v>2</v>
      </c>
      <c r="U19">
        <v>0</v>
      </c>
      <c r="V19">
        <v>47842.239999999998</v>
      </c>
      <c r="W19">
        <v>0</v>
      </c>
      <c r="X19">
        <v>46450.187579585472</v>
      </c>
      <c r="Y19">
        <v>0</v>
      </c>
      <c r="Z19">
        <v>0</v>
      </c>
      <c r="AA19" t="s">
        <v>77</v>
      </c>
      <c r="AB19" t="s">
        <v>173</v>
      </c>
      <c r="AC19" t="s">
        <v>174</v>
      </c>
      <c r="AD19" t="s">
        <v>174</v>
      </c>
      <c r="AE19" t="s">
        <v>175</v>
      </c>
      <c r="AG19" t="s">
        <v>74</v>
      </c>
      <c r="AH19" t="s">
        <v>74</v>
      </c>
      <c r="AJ19" t="s">
        <v>81</v>
      </c>
      <c r="AK19">
        <v>102400104944</v>
      </c>
      <c r="AL19" t="s">
        <v>113</v>
      </c>
      <c r="AM19" t="s">
        <v>114</v>
      </c>
      <c r="AN19" s="18" t="s">
        <v>105</v>
      </c>
      <c r="AO19" t="s">
        <v>176</v>
      </c>
      <c r="AP19">
        <v>23522.25</v>
      </c>
    </row>
    <row r="20" spans="1:42" x14ac:dyDescent="0.25">
      <c r="A20">
        <v>2024</v>
      </c>
      <c r="B20">
        <v>1</v>
      </c>
      <c r="C20" t="s">
        <v>64</v>
      </c>
      <c r="D20" t="s">
        <v>65</v>
      </c>
      <c r="E20" t="s">
        <v>4</v>
      </c>
      <c r="F20" t="s">
        <v>66</v>
      </c>
      <c r="G20" t="s">
        <v>92</v>
      </c>
      <c r="H20" t="s">
        <v>93</v>
      </c>
      <c r="I20" t="s">
        <v>69</v>
      </c>
      <c r="J20" t="s">
        <v>177</v>
      </c>
      <c r="K20">
        <v>66</v>
      </c>
      <c r="L20" s="11">
        <v>45316</v>
      </c>
      <c r="M20" t="s">
        <v>95</v>
      </c>
      <c r="N20" t="s">
        <v>96</v>
      </c>
      <c r="O20" t="s">
        <v>73</v>
      </c>
      <c r="P20">
        <v>1</v>
      </c>
      <c r="Q20" t="s">
        <v>74</v>
      </c>
      <c r="R20" t="s">
        <v>178</v>
      </c>
      <c r="S20" t="s">
        <v>179</v>
      </c>
      <c r="T20">
        <v>1</v>
      </c>
      <c r="U20">
        <v>0</v>
      </c>
      <c r="V20">
        <v>18458.64</v>
      </c>
      <c r="W20">
        <v>0</v>
      </c>
      <c r="X20">
        <v>17921.554059008096</v>
      </c>
      <c r="Y20">
        <v>0</v>
      </c>
      <c r="Z20">
        <v>0</v>
      </c>
      <c r="AA20" t="s">
        <v>77</v>
      </c>
      <c r="AB20" t="s">
        <v>99</v>
      </c>
      <c r="AC20" t="s">
        <v>100</v>
      </c>
      <c r="AD20" t="s">
        <v>101</v>
      </c>
      <c r="AE20" t="s">
        <v>180</v>
      </c>
      <c r="AG20" t="s">
        <v>74</v>
      </c>
      <c r="AH20" t="s">
        <v>74</v>
      </c>
      <c r="AJ20" t="s">
        <v>81</v>
      </c>
      <c r="AK20">
        <v>102400105202</v>
      </c>
      <c r="AL20" t="s">
        <v>119</v>
      </c>
      <c r="AM20" t="s">
        <v>104</v>
      </c>
      <c r="AN20" s="18" t="s">
        <v>105</v>
      </c>
      <c r="AO20" t="s">
        <v>181</v>
      </c>
      <c r="AP20">
        <v>14971.17</v>
      </c>
    </row>
    <row r="21" spans="1:42" x14ac:dyDescent="0.25">
      <c r="A21">
        <v>2024</v>
      </c>
      <c r="B21">
        <v>1</v>
      </c>
      <c r="C21" t="s">
        <v>64</v>
      </c>
      <c r="D21" t="s">
        <v>65</v>
      </c>
      <c r="E21" t="s">
        <v>4</v>
      </c>
      <c r="F21" t="s">
        <v>66</v>
      </c>
      <c r="G21" t="s">
        <v>92</v>
      </c>
      <c r="H21" t="s">
        <v>93</v>
      </c>
      <c r="I21" t="s">
        <v>69</v>
      </c>
      <c r="J21" t="s">
        <v>182</v>
      </c>
      <c r="K21">
        <v>65</v>
      </c>
      <c r="L21" s="11">
        <v>45296</v>
      </c>
      <c r="M21" t="s">
        <v>95</v>
      </c>
      <c r="N21" t="s">
        <v>96</v>
      </c>
      <c r="O21" t="s">
        <v>73</v>
      </c>
      <c r="P21">
        <v>1</v>
      </c>
      <c r="Q21" t="s">
        <v>74</v>
      </c>
      <c r="R21" t="s">
        <v>183</v>
      </c>
      <c r="S21" t="s">
        <v>184</v>
      </c>
      <c r="T21">
        <v>3</v>
      </c>
      <c r="U21">
        <v>0</v>
      </c>
      <c r="V21">
        <v>32364.93</v>
      </c>
      <c r="W21">
        <v>0</v>
      </c>
      <c r="X21">
        <v>31423.216586433937</v>
      </c>
      <c r="Y21">
        <v>0</v>
      </c>
      <c r="Z21">
        <v>0</v>
      </c>
      <c r="AA21" t="s">
        <v>77</v>
      </c>
      <c r="AB21" t="s">
        <v>99</v>
      </c>
      <c r="AC21" t="s">
        <v>134</v>
      </c>
      <c r="AD21" t="s">
        <v>185</v>
      </c>
      <c r="AE21" t="s">
        <v>186</v>
      </c>
      <c r="AG21" t="s">
        <v>74</v>
      </c>
      <c r="AH21" t="s">
        <v>74</v>
      </c>
      <c r="AJ21" t="s">
        <v>81</v>
      </c>
      <c r="AK21">
        <v>102400105344</v>
      </c>
      <c r="AL21" t="s">
        <v>119</v>
      </c>
      <c r="AM21" t="s">
        <v>104</v>
      </c>
      <c r="AN21" s="18" t="s">
        <v>105</v>
      </c>
      <c r="AO21" t="s">
        <v>187</v>
      </c>
      <c r="AP21">
        <v>10368.67</v>
      </c>
    </row>
    <row r="22" spans="1:42" x14ac:dyDescent="0.25">
      <c r="A22">
        <v>2024</v>
      </c>
      <c r="B22">
        <v>1</v>
      </c>
      <c r="C22" t="s">
        <v>64</v>
      </c>
      <c r="D22" t="s">
        <v>65</v>
      </c>
      <c r="E22" t="s">
        <v>4</v>
      </c>
      <c r="F22" t="s">
        <v>66</v>
      </c>
      <c r="G22" t="s">
        <v>92</v>
      </c>
      <c r="H22" t="s">
        <v>93</v>
      </c>
      <c r="I22" t="s">
        <v>69</v>
      </c>
      <c r="J22" t="s">
        <v>188</v>
      </c>
      <c r="K22">
        <v>65</v>
      </c>
      <c r="L22" s="11">
        <v>45306</v>
      </c>
      <c r="M22" t="s">
        <v>95</v>
      </c>
      <c r="N22" t="s">
        <v>96</v>
      </c>
      <c r="O22" t="s">
        <v>73</v>
      </c>
      <c r="P22">
        <v>1</v>
      </c>
      <c r="Q22" t="s">
        <v>74</v>
      </c>
      <c r="R22" t="s">
        <v>108</v>
      </c>
      <c r="S22" t="s">
        <v>109</v>
      </c>
      <c r="T22">
        <v>3</v>
      </c>
      <c r="U22">
        <v>0</v>
      </c>
      <c r="V22">
        <v>32365.29</v>
      </c>
      <c r="W22">
        <v>0</v>
      </c>
      <c r="X22">
        <v>31423.566111613542</v>
      </c>
      <c r="Y22">
        <v>0</v>
      </c>
      <c r="Z22">
        <v>0</v>
      </c>
      <c r="AA22" t="s">
        <v>77</v>
      </c>
      <c r="AB22" t="s">
        <v>99</v>
      </c>
      <c r="AC22" t="s">
        <v>134</v>
      </c>
      <c r="AD22" t="s">
        <v>185</v>
      </c>
      <c r="AE22" t="s">
        <v>189</v>
      </c>
      <c r="AG22" t="s">
        <v>74</v>
      </c>
      <c r="AH22" t="s">
        <v>74</v>
      </c>
      <c r="AJ22" t="s">
        <v>81</v>
      </c>
      <c r="AK22">
        <v>102400103884</v>
      </c>
      <c r="AL22" t="s">
        <v>119</v>
      </c>
      <c r="AM22" t="s">
        <v>104</v>
      </c>
      <c r="AN22" s="18" t="s">
        <v>105</v>
      </c>
      <c r="AO22" t="s">
        <v>115</v>
      </c>
      <c r="AP22">
        <v>1393.41</v>
      </c>
    </row>
    <row r="23" spans="1:42" x14ac:dyDescent="0.25">
      <c r="A23">
        <v>2024</v>
      </c>
      <c r="B23">
        <v>1</v>
      </c>
      <c r="C23" t="s">
        <v>64</v>
      </c>
      <c r="D23" t="s">
        <v>65</v>
      </c>
      <c r="E23" t="s">
        <v>4</v>
      </c>
      <c r="F23" t="s">
        <v>66</v>
      </c>
      <c r="G23" t="s">
        <v>92</v>
      </c>
      <c r="H23" t="s">
        <v>93</v>
      </c>
      <c r="I23" t="s">
        <v>69</v>
      </c>
      <c r="J23" t="s">
        <v>190</v>
      </c>
      <c r="K23">
        <v>63</v>
      </c>
      <c r="L23" s="11">
        <v>45299</v>
      </c>
      <c r="M23" t="s">
        <v>95</v>
      </c>
      <c r="N23" t="s">
        <v>96</v>
      </c>
      <c r="O23" t="s">
        <v>73</v>
      </c>
      <c r="P23">
        <v>1</v>
      </c>
      <c r="Q23" t="s">
        <v>74</v>
      </c>
      <c r="R23" t="s">
        <v>108</v>
      </c>
      <c r="S23" t="s">
        <v>109</v>
      </c>
      <c r="T23">
        <v>3</v>
      </c>
      <c r="U23">
        <v>0</v>
      </c>
      <c r="V23">
        <v>32365.29</v>
      </c>
      <c r="W23">
        <v>0</v>
      </c>
      <c r="X23">
        <v>31423.566111613542</v>
      </c>
      <c r="Y23">
        <v>0</v>
      </c>
      <c r="Z23">
        <v>0</v>
      </c>
      <c r="AA23" t="s">
        <v>77</v>
      </c>
      <c r="AB23" t="s">
        <v>78</v>
      </c>
      <c r="AC23" t="s">
        <v>79</v>
      </c>
      <c r="AD23" t="s">
        <v>79</v>
      </c>
      <c r="AE23" t="s">
        <v>80</v>
      </c>
      <c r="AG23" t="s">
        <v>74</v>
      </c>
      <c r="AH23" t="s">
        <v>74</v>
      </c>
      <c r="AJ23" t="s">
        <v>81</v>
      </c>
      <c r="AK23">
        <v>102400105986</v>
      </c>
      <c r="AL23" t="s">
        <v>131</v>
      </c>
      <c r="AM23" t="s">
        <v>104</v>
      </c>
      <c r="AN23" s="18" t="s">
        <v>105</v>
      </c>
      <c r="AO23" t="s">
        <v>115</v>
      </c>
      <c r="AP23">
        <v>1393.41</v>
      </c>
    </row>
    <row r="24" spans="1:42" x14ac:dyDescent="0.25">
      <c r="A24">
        <v>2024</v>
      </c>
      <c r="B24">
        <v>1</v>
      </c>
      <c r="C24" t="s">
        <v>64</v>
      </c>
      <c r="D24" t="s">
        <v>65</v>
      </c>
      <c r="E24" t="s">
        <v>4</v>
      </c>
      <c r="F24" t="s">
        <v>66</v>
      </c>
      <c r="G24" t="s">
        <v>92</v>
      </c>
      <c r="H24" t="s">
        <v>93</v>
      </c>
      <c r="I24" t="s">
        <v>69</v>
      </c>
      <c r="J24" t="s">
        <v>191</v>
      </c>
      <c r="K24">
        <v>63</v>
      </c>
      <c r="L24" s="11">
        <v>45294</v>
      </c>
      <c r="M24" t="s">
        <v>95</v>
      </c>
      <c r="N24" t="s">
        <v>96</v>
      </c>
      <c r="O24" t="s">
        <v>73</v>
      </c>
      <c r="P24">
        <v>1</v>
      </c>
      <c r="Q24" t="s">
        <v>74</v>
      </c>
      <c r="R24" t="s">
        <v>192</v>
      </c>
      <c r="S24" t="s">
        <v>193</v>
      </c>
      <c r="T24">
        <v>3</v>
      </c>
      <c r="U24">
        <v>0</v>
      </c>
      <c r="V24">
        <v>44300.76</v>
      </c>
      <c r="W24">
        <v>0</v>
      </c>
      <c r="X24">
        <v>43011.753043298078</v>
      </c>
      <c r="Y24">
        <v>0</v>
      </c>
      <c r="Z24">
        <v>0</v>
      </c>
      <c r="AA24" t="s">
        <v>77</v>
      </c>
      <c r="AB24" t="s">
        <v>99</v>
      </c>
      <c r="AC24" t="s">
        <v>110</v>
      </c>
      <c r="AD24" t="s">
        <v>111</v>
      </c>
      <c r="AE24" t="s">
        <v>112</v>
      </c>
      <c r="AG24" t="s">
        <v>74</v>
      </c>
      <c r="AH24" t="s">
        <v>74</v>
      </c>
      <c r="AJ24" t="s">
        <v>81</v>
      </c>
      <c r="AK24">
        <v>102400106168</v>
      </c>
      <c r="AL24" t="s">
        <v>119</v>
      </c>
      <c r="AM24" t="s">
        <v>104</v>
      </c>
      <c r="AN24" s="18" t="s">
        <v>105</v>
      </c>
      <c r="AO24" t="s">
        <v>193</v>
      </c>
      <c r="AP24">
        <v>14683.65</v>
      </c>
    </row>
    <row r="25" spans="1:42" x14ac:dyDescent="0.25">
      <c r="A25">
        <v>2024</v>
      </c>
      <c r="B25">
        <v>1</v>
      </c>
      <c r="C25" t="s">
        <v>64</v>
      </c>
      <c r="D25" t="s">
        <v>65</v>
      </c>
      <c r="E25" t="s">
        <v>4</v>
      </c>
      <c r="F25" t="s">
        <v>66</v>
      </c>
      <c r="G25" t="s">
        <v>92</v>
      </c>
      <c r="H25" t="s">
        <v>93</v>
      </c>
      <c r="I25" t="s">
        <v>69</v>
      </c>
      <c r="J25" t="s">
        <v>194</v>
      </c>
      <c r="K25">
        <v>63</v>
      </c>
      <c r="L25" s="11">
        <v>45316</v>
      </c>
      <c r="M25" t="s">
        <v>95</v>
      </c>
      <c r="N25" t="s">
        <v>96</v>
      </c>
      <c r="O25" t="s">
        <v>73</v>
      </c>
      <c r="P25">
        <v>1</v>
      </c>
      <c r="Q25" t="s">
        <v>74</v>
      </c>
      <c r="R25" t="s">
        <v>149</v>
      </c>
      <c r="S25" t="s">
        <v>150</v>
      </c>
      <c r="T25">
        <v>5</v>
      </c>
      <c r="U25">
        <v>0</v>
      </c>
      <c r="V25">
        <v>75290.600000000006</v>
      </c>
      <c r="W25">
        <v>0</v>
      </c>
      <c r="X25">
        <v>73099.890243005721</v>
      </c>
      <c r="Y25">
        <v>0</v>
      </c>
      <c r="Z25">
        <v>0</v>
      </c>
      <c r="AA25" t="s">
        <v>77</v>
      </c>
      <c r="AB25" t="s">
        <v>88</v>
      </c>
      <c r="AC25" t="s">
        <v>89</v>
      </c>
      <c r="AD25" t="s">
        <v>89</v>
      </c>
      <c r="AE25" t="s">
        <v>195</v>
      </c>
      <c r="AG25" t="s">
        <v>74</v>
      </c>
      <c r="AH25" t="s">
        <v>74</v>
      </c>
      <c r="AJ25" t="s">
        <v>81</v>
      </c>
      <c r="AK25">
        <v>102400127238</v>
      </c>
      <c r="AL25" t="s">
        <v>153</v>
      </c>
      <c r="AM25" t="s">
        <v>154</v>
      </c>
      <c r="AN25" s="18" t="s">
        <v>155</v>
      </c>
      <c r="AO25" t="s">
        <v>156</v>
      </c>
      <c r="AP25">
        <v>2185.14</v>
      </c>
    </row>
    <row r="26" spans="1:42" x14ac:dyDescent="0.25">
      <c r="A26">
        <v>2024</v>
      </c>
      <c r="B26">
        <v>1</v>
      </c>
      <c r="C26" t="s">
        <v>64</v>
      </c>
      <c r="D26" t="s">
        <v>65</v>
      </c>
      <c r="E26" t="s">
        <v>4</v>
      </c>
      <c r="F26" t="s">
        <v>66</v>
      </c>
      <c r="G26" t="s">
        <v>92</v>
      </c>
      <c r="H26" t="s">
        <v>93</v>
      </c>
      <c r="I26" t="s">
        <v>69</v>
      </c>
      <c r="J26" t="s">
        <v>196</v>
      </c>
      <c r="K26">
        <v>63</v>
      </c>
      <c r="L26" s="11">
        <v>45295</v>
      </c>
      <c r="M26" t="s">
        <v>95</v>
      </c>
      <c r="N26" t="s">
        <v>96</v>
      </c>
      <c r="O26" t="s">
        <v>73</v>
      </c>
      <c r="P26">
        <v>1</v>
      </c>
      <c r="Q26" t="s">
        <v>74</v>
      </c>
      <c r="R26" t="s">
        <v>178</v>
      </c>
      <c r="S26" t="s">
        <v>179</v>
      </c>
      <c r="T26">
        <v>3</v>
      </c>
      <c r="U26">
        <v>0</v>
      </c>
      <c r="V26">
        <v>55375.92</v>
      </c>
      <c r="W26">
        <v>0</v>
      </c>
      <c r="X26">
        <v>53764.662177024293</v>
      </c>
      <c r="Y26">
        <v>0</v>
      </c>
      <c r="Z26">
        <v>0</v>
      </c>
      <c r="AA26" t="s">
        <v>77</v>
      </c>
      <c r="AB26" t="s">
        <v>99</v>
      </c>
      <c r="AC26" t="s">
        <v>110</v>
      </c>
      <c r="AD26" t="s">
        <v>111</v>
      </c>
      <c r="AE26" t="s">
        <v>197</v>
      </c>
      <c r="AG26" t="s">
        <v>74</v>
      </c>
      <c r="AH26" t="s">
        <v>74</v>
      </c>
      <c r="AJ26" t="s">
        <v>81</v>
      </c>
      <c r="AK26">
        <v>102400105274</v>
      </c>
      <c r="AL26" t="s">
        <v>198</v>
      </c>
      <c r="AM26" t="s">
        <v>104</v>
      </c>
      <c r="AN26" s="18" t="s">
        <v>105</v>
      </c>
      <c r="AO26" t="s">
        <v>181</v>
      </c>
      <c r="AP26">
        <v>14971.17</v>
      </c>
    </row>
    <row r="27" spans="1:42" x14ac:dyDescent="0.25">
      <c r="A27">
        <v>2024</v>
      </c>
      <c r="B27">
        <v>1</v>
      </c>
      <c r="C27" t="s">
        <v>64</v>
      </c>
      <c r="D27" t="s">
        <v>65</v>
      </c>
      <c r="E27" t="s">
        <v>4</v>
      </c>
      <c r="F27" t="s">
        <v>66</v>
      </c>
      <c r="G27" t="s">
        <v>92</v>
      </c>
      <c r="H27" t="s">
        <v>93</v>
      </c>
      <c r="I27" t="s">
        <v>69</v>
      </c>
      <c r="J27" t="s">
        <v>199</v>
      </c>
      <c r="K27">
        <v>62</v>
      </c>
      <c r="L27" s="11">
        <v>45301</v>
      </c>
      <c r="M27" t="s">
        <v>95</v>
      </c>
      <c r="N27" t="s">
        <v>96</v>
      </c>
      <c r="O27" t="s">
        <v>73</v>
      </c>
      <c r="P27">
        <v>1</v>
      </c>
      <c r="Q27" t="s">
        <v>74</v>
      </c>
      <c r="R27" t="s">
        <v>127</v>
      </c>
      <c r="S27" t="s">
        <v>128</v>
      </c>
      <c r="T27">
        <v>4</v>
      </c>
      <c r="U27">
        <v>0</v>
      </c>
      <c r="V27">
        <v>43152.84</v>
      </c>
      <c r="W27">
        <v>0</v>
      </c>
      <c r="X27">
        <v>41897.233753934575</v>
      </c>
      <c r="Y27">
        <v>0</v>
      </c>
      <c r="Z27">
        <v>0</v>
      </c>
      <c r="AA27" t="s">
        <v>77</v>
      </c>
      <c r="AB27" t="s">
        <v>99</v>
      </c>
      <c r="AC27" t="s">
        <v>158</v>
      </c>
      <c r="AD27" t="s">
        <v>158</v>
      </c>
      <c r="AE27" t="s">
        <v>159</v>
      </c>
      <c r="AG27" t="s">
        <v>74</v>
      </c>
      <c r="AH27" t="s">
        <v>74</v>
      </c>
      <c r="AJ27" t="s">
        <v>81</v>
      </c>
      <c r="AK27">
        <v>102400106386</v>
      </c>
      <c r="AL27" t="s">
        <v>131</v>
      </c>
      <c r="AM27" t="s">
        <v>104</v>
      </c>
      <c r="AN27" s="18" t="s">
        <v>105</v>
      </c>
      <c r="AO27" t="s">
        <v>132</v>
      </c>
      <c r="AP27">
        <v>5874.49</v>
      </c>
    </row>
    <row r="28" spans="1:42" x14ac:dyDescent="0.25">
      <c r="A28">
        <v>2024</v>
      </c>
      <c r="B28">
        <v>1</v>
      </c>
      <c r="C28" t="s">
        <v>64</v>
      </c>
      <c r="D28" t="s">
        <v>65</v>
      </c>
      <c r="E28" t="s">
        <v>4</v>
      </c>
      <c r="F28" t="s">
        <v>66</v>
      </c>
      <c r="G28" t="s">
        <v>92</v>
      </c>
      <c r="H28" t="s">
        <v>93</v>
      </c>
      <c r="I28" t="s">
        <v>69</v>
      </c>
      <c r="J28" t="s">
        <v>200</v>
      </c>
      <c r="K28">
        <v>62</v>
      </c>
      <c r="L28" s="11">
        <v>45322</v>
      </c>
      <c r="M28" t="s">
        <v>95</v>
      </c>
      <c r="N28" t="s">
        <v>96</v>
      </c>
      <c r="O28" t="s">
        <v>73</v>
      </c>
      <c r="P28">
        <v>1</v>
      </c>
      <c r="Q28" t="s">
        <v>74</v>
      </c>
      <c r="R28" t="s">
        <v>108</v>
      </c>
      <c r="S28" t="s">
        <v>109</v>
      </c>
      <c r="T28">
        <v>3</v>
      </c>
      <c r="U28">
        <v>0</v>
      </c>
      <c r="V28">
        <v>32365.29</v>
      </c>
      <c r="W28">
        <v>0</v>
      </c>
      <c r="X28">
        <v>31423.566111613542</v>
      </c>
      <c r="Y28">
        <v>0</v>
      </c>
      <c r="Z28">
        <v>0</v>
      </c>
      <c r="AA28" t="s">
        <v>77</v>
      </c>
      <c r="AB28" t="s">
        <v>99</v>
      </c>
      <c r="AC28" t="s">
        <v>100</v>
      </c>
      <c r="AD28" t="s">
        <v>129</v>
      </c>
      <c r="AE28" t="s">
        <v>130</v>
      </c>
      <c r="AG28" t="s">
        <v>74</v>
      </c>
      <c r="AH28" t="s">
        <v>74</v>
      </c>
      <c r="AJ28" t="s">
        <v>81</v>
      </c>
      <c r="AK28">
        <v>102400501906</v>
      </c>
      <c r="AL28" t="s">
        <v>201</v>
      </c>
      <c r="AM28" t="s">
        <v>104</v>
      </c>
      <c r="AN28" s="18" t="s">
        <v>105</v>
      </c>
      <c r="AO28" t="s">
        <v>115</v>
      </c>
      <c r="AP28">
        <v>1393.41</v>
      </c>
    </row>
    <row r="29" spans="1:42" x14ac:dyDescent="0.25">
      <c r="A29">
        <v>2024</v>
      </c>
      <c r="B29">
        <v>1</v>
      </c>
      <c r="C29" t="s">
        <v>64</v>
      </c>
      <c r="D29" t="s">
        <v>65</v>
      </c>
      <c r="E29" t="s">
        <v>4</v>
      </c>
      <c r="F29" t="s">
        <v>66</v>
      </c>
      <c r="G29" t="s">
        <v>92</v>
      </c>
      <c r="H29" t="s">
        <v>93</v>
      </c>
      <c r="I29" t="s">
        <v>69</v>
      </c>
      <c r="J29" t="s">
        <v>202</v>
      </c>
      <c r="K29">
        <v>62</v>
      </c>
      <c r="L29" s="11">
        <v>45309</v>
      </c>
      <c r="M29" t="s">
        <v>95</v>
      </c>
      <c r="N29" t="s">
        <v>96</v>
      </c>
      <c r="O29" t="s">
        <v>73</v>
      </c>
      <c r="P29">
        <v>1</v>
      </c>
      <c r="Q29" t="s">
        <v>74</v>
      </c>
      <c r="R29" t="s">
        <v>108</v>
      </c>
      <c r="S29" t="s">
        <v>109</v>
      </c>
      <c r="T29">
        <v>4</v>
      </c>
      <c r="U29">
        <v>0</v>
      </c>
      <c r="V29">
        <v>43153.72</v>
      </c>
      <c r="W29">
        <v>0</v>
      </c>
      <c r="X29">
        <v>41898.08814881806</v>
      </c>
      <c r="Y29">
        <v>0</v>
      </c>
      <c r="Z29">
        <v>0</v>
      </c>
      <c r="AA29" t="s">
        <v>77</v>
      </c>
      <c r="AB29" t="s">
        <v>99</v>
      </c>
      <c r="AC29" t="s">
        <v>100</v>
      </c>
      <c r="AD29" t="s">
        <v>101</v>
      </c>
      <c r="AE29" t="s">
        <v>203</v>
      </c>
      <c r="AG29" t="s">
        <v>74</v>
      </c>
      <c r="AH29" t="s">
        <v>74</v>
      </c>
      <c r="AJ29" t="s">
        <v>81</v>
      </c>
      <c r="AK29">
        <v>102400104342</v>
      </c>
      <c r="AL29" t="s">
        <v>113</v>
      </c>
      <c r="AM29" t="s">
        <v>114</v>
      </c>
      <c r="AN29" s="18" t="s">
        <v>105</v>
      </c>
      <c r="AO29" t="s">
        <v>115</v>
      </c>
      <c r="AP29">
        <v>1393.41</v>
      </c>
    </row>
    <row r="30" spans="1:42" x14ac:dyDescent="0.25">
      <c r="A30">
        <v>2024</v>
      </c>
      <c r="B30">
        <v>1</v>
      </c>
      <c r="C30" t="s">
        <v>64</v>
      </c>
      <c r="D30" t="s">
        <v>65</v>
      </c>
      <c r="E30" t="s">
        <v>4</v>
      </c>
      <c r="F30" t="s">
        <v>66</v>
      </c>
      <c r="G30" t="s">
        <v>92</v>
      </c>
      <c r="H30" t="s">
        <v>93</v>
      </c>
      <c r="I30" t="s">
        <v>69</v>
      </c>
      <c r="J30" t="s">
        <v>204</v>
      </c>
      <c r="K30">
        <v>62</v>
      </c>
      <c r="L30" s="11">
        <v>45293</v>
      </c>
      <c r="M30" t="s">
        <v>95</v>
      </c>
      <c r="N30" t="s">
        <v>96</v>
      </c>
      <c r="O30" t="s">
        <v>73</v>
      </c>
      <c r="P30">
        <v>1</v>
      </c>
      <c r="Q30" t="s">
        <v>74</v>
      </c>
      <c r="R30" t="s">
        <v>127</v>
      </c>
      <c r="S30" t="s">
        <v>128</v>
      </c>
      <c r="T30">
        <v>1</v>
      </c>
      <c r="U30">
        <v>0</v>
      </c>
      <c r="V30">
        <v>10788.21</v>
      </c>
      <c r="W30">
        <v>0</v>
      </c>
      <c r="X30">
        <v>10474.308438483644</v>
      </c>
      <c r="Y30">
        <v>0</v>
      </c>
      <c r="Z30">
        <v>0</v>
      </c>
      <c r="AA30" t="s">
        <v>77</v>
      </c>
      <c r="AB30" t="s">
        <v>99</v>
      </c>
      <c r="AC30" t="s">
        <v>110</v>
      </c>
      <c r="AD30" t="s">
        <v>111</v>
      </c>
      <c r="AE30" t="s">
        <v>205</v>
      </c>
      <c r="AG30" t="s">
        <v>74</v>
      </c>
      <c r="AH30" t="s">
        <v>74</v>
      </c>
      <c r="AJ30" t="s">
        <v>81</v>
      </c>
      <c r="AK30">
        <v>102400106214</v>
      </c>
      <c r="AL30" t="s">
        <v>119</v>
      </c>
      <c r="AM30" t="s">
        <v>104</v>
      </c>
      <c r="AN30" s="18" t="s">
        <v>105</v>
      </c>
      <c r="AO30" t="s">
        <v>132</v>
      </c>
      <c r="AP30">
        <v>5874.49</v>
      </c>
    </row>
    <row r="31" spans="1:42" x14ac:dyDescent="0.25">
      <c r="A31">
        <v>2024</v>
      </c>
      <c r="B31">
        <v>1</v>
      </c>
      <c r="C31" t="s">
        <v>64</v>
      </c>
      <c r="D31" t="s">
        <v>65</v>
      </c>
      <c r="E31" t="s">
        <v>4</v>
      </c>
      <c r="F31" t="s">
        <v>66</v>
      </c>
      <c r="G31" t="s">
        <v>92</v>
      </c>
      <c r="H31" t="s">
        <v>93</v>
      </c>
      <c r="I31" t="s">
        <v>69</v>
      </c>
      <c r="J31" t="s">
        <v>204</v>
      </c>
      <c r="K31">
        <v>62</v>
      </c>
      <c r="L31" s="11">
        <v>45321</v>
      </c>
      <c r="M31" t="s">
        <v>95</v>
      </c>
      <c r="N31" t="s">
        <v>96</v>
      </c>
      <c r="O31" t="s">
        <v>73</v>
      </c>
      <c r="P31">
        <v>1</v>
      </c>
      <c r="Q31" t="s">
        <v>74</v>
      </c>
      <c r="R31" t="s">
        <v>127</v>
      </c>
      <c r="S31" t="s">
        <v>128</v>
      </c>
      <c r="T31">
        <v>2</v>
      </c>
      <c r="U31">
        <v>0</v>
      </c>
      <c r="V31">
        <v>21576.42</v>
      </c>
      <c r="W31">
        <v>0</v>
      </c>
      <c r="X31">
        <v>20948.616876967288</v>
      </c>
      <c r="Y31">
        <v>0</v>
      </c>
      <c r="Z31">
        <v>0</v>
      </c>
      <c r="AA31" t="s">
        <v>77</v>
      </c>
      <c r="AB31" t="s">
        <v>99</v>
      </c>
      <c r="AC31" t="s">
        <v>110</v>
      </c>
      <c r="AD31" t="s">
        <v>111</v>
      </c>
      <c r="AE31" t="s">
        <v>205</v>
      </c>
      <c r="AG31" t="s">
        <v>74</v>
      </c>
      <c r="AH31" t="s">
        <v>74</v>
      </c>
      <c r="AJ31" t="s">
        <v>81</v>
      </c>
      <c r="AK31">
        <v>102400106214</v>
      </c>
      <c r="AL31" t="s">
        <v>119</v>
      </c>
      <c r="AM31" t="s">
        <v>104</v>
      </c>
      <c r="AN31" s="18" t="s">
        <v>105</v>
      </c>
      <c r="AO31" t="s">
        <v>132</v>
      </c>
      <c r="AP31">
        <v>5874.49</v>
      </c>
    </row>
    <row r="32" spans="1:42" x14ac:dyDescent="0.25">
      <c r="A32">
        <v>2024</v>
      </c>
      <c r="B32">
        <v>1</v>
      </c>
      <c r="C32" t="s">
        <v>64</v>
      </c>
      <c r="D32" t="s">
        <v>65</v>
      </c>
      <c r="E32" t="s">
        <v>4</v>
      </c>
      <c r="F32" t="s">
        <v>66</v>
      </c>
      <c r="G32" t="s">
        <v>92</v>
      </c>
      <c r="H32" t="s">
        <v>93</v>
      </c>
      <c r="I32" t="s">
        <v>69</v>
      </c>
      <c r="J32" t="s">
        <v>206</v>
      </c>
      <c r="K32">
        <v>61</v>
      </c>
      <c r="L32" s="11">
        <v>45317</v>
      </c>
      <c r="M32" t="s">
        <v>95</v>
      </c>
      <c r="N32" t="s">
        <v>96</v>
      </c>
      <c r="O32" t="s">
        <v>73</v>
      </c>
      <c r="P32">
        <v>1</v>
      </c>
      <c r="Q32" t="s">
        <v>74</v>
      </c>
      <c r="R32" t="s">
        <v>207</v>
      </c>
      <c r="S32" t="s">
        <v>208</v>
      </c>
      <c r="T32">
        <v>2</v>
      </c>
      <c r="U32">
        <v>0</v>
      </c>
      <c r="V32">
        <v>89723.96</v>
      </c>
      <c r="W32">
        <v>0</v>
      </c>
      <c r="X32">
        <v>87113.286760469913</v>
      </c>
      <c r="Y32">
        <v>0</v>
      </c>
      <c r="Z32">
        <v>0</v>
      </c>
      <c r="AA32" t="s">
        <v>77</v>
      </c>
      <c r="AB32" t="s">
        <v>78</v>
      </c>
      <c r="AC32" t="s">
        <v>79</v>
      </c>
      <c r="AD32" t="s">
        <v>79</v>
      </c>
      <c r="AE32" t="s">
        <v>209</v>
      </c>
      <c r="AG32" t="s">
        <v>74</v>
      </c>
      <c r="AH32" t="s">
        <v>74</v>
      </c>
      <c r="AJ32" t="s">
        <v>81</v>
      </c>
      <c r="AK32">
        <v>102400127002</v>
      </c>
      <c r="AL32" t="s">
        <v>210</v>
      </c>
      <c r="AM32" t="s">
        <v>211</v>
      </c>
      <c r="AN32" s="18" t="s">
        <v>105</v>
      </c>
      <c r="AO32" t="s">
        <v>212</v>
      </c>
      <c r="AP32">
        <v>43467.92</v>
      </c>
    </row>
    <row r="33" spans="1:42" x14ac:dyDescent="0.25">
      <c r="A33">
        <v>2024</v>
      </c>
      <c r="B33">
        <v>1</v>
      </c>
      <c r="C33" t="s">
        <v>64</v>
      </c>
      <c r="D33" t="s">
        <v>65</v>
      </c>
      <c r="E33" t="s">
        <v>4</v>
      </c>
      <c r="F33" t="s">
        <v>66</v>
      </c>
      <c r="G33" t="s">
        <v>92</v>
      </c>
      <c r="H33" t="s">
        <v>93</v>
      </c>
      <c r="I33" t="s">
        <v>69</v>
      </c>
      <c r="J33" t="s">
        <v>213</v>
      </c>
      <c r="K33">
        <v>61</v>
      </c>
      <c r="L33" s="11">
        <v>45317</v>
      </c>
      <c r="M33" t="s">
        <v>95</v>
      </c>
      <c r="N33" t="s">
        <v>96</v>
      </c>
      <c r="O33" t="s">
        <v>73</v>
      </c>
      <c r="P33">
        <v>1</v>
      </c>
      <c r="Q33" t="s">
        <v>74</v>
      </c>
      <c r="R33" t="s">
        <v>192</v>
      </c>
      <c r="S33" t="s">
        <v>193</v>
      </c>
      <c r="T33">
        <v>3</v>
      </c>
      <c r="U33">
        <v>0</v>
      </c>
      <c r="V33">
        <v>44300.76</v>
      </c>
      <c r="W33">
        <v>0</v>
      </c>
      <c r="X33">
        <v>43011.753043298078</v>
      </c>
      <c r="Y33">
        <v>0</v>
      </c>
      <c r="Z33">
        <v>0</v>
      </c>
      <c r="AA33" t="s">
        <v>77</v>
      </c>
      <c r="AB33" t="s">
        <v>99</v>
      </c>
      <c r="AC33" t="s">
        <v>100</v>
      </c>
      <c r="AD33" t="s">
        <v>101</v>
      </c>
      <c r="AE33" t="s">
        <v>214</v>
      </c>
      <c r="AG33" t="s">
        <v>74</v>
      </c>
      <c r="AH33" t="s">
        <v>74</v>
      </c>
      <c r="AJ33" t="s">
        <v>81</v>
      </c>
      <c r="AK33">
        <v>102400103694</v>
      </c>
      <c r="AL33" t="s">
        <v>215</v>
      </c>
      <c r="AM33" t="s">
        <v>104</v>
      </c>
      <c r="AN33" s="18" t="s">
        <v>105</v>
      </c>
      <c r="AO33" t="s">
        <v>193</v>
      </c>
      <c r="AP33">
        <v>14683.65</v>
      </c>
    </row>
    <row r="34" spans="1:42" x14ac:dyDescent="0.25">
      <c r="A34">
        <v>2024</v>
      </c>
      <c r="B34">
        <v>1</v>
      </c>
      <c r="C34" t="s">
        <v>64</v>
      </c>
      <c r="D34" t="s">
        <v>65</v>
      </c>
      <c r="E34" t="s">
        <v>4</v>
      </c>
      <c r="F34" t="s">
        <v>66</v>
      </c>
      <c r="G34" t="s">
        <v>92</v>
      </c>
      <c r="H34" t="s">
        <v>93</v>
      </c>
      <c r="I34" t="s">
        <v>69</v>
      </c>
      <c r="J34" t="s">
        <v>216</v>
      </c>
      <c r="K34">
        <v>60</v>
      </c>
      <c r="L34" s="11">
        <v>45315</v>
      </c>
      <c r="M34" t="s">
        <v>95</v>
      </c>
      <c r="N34" t="s">
        <v>96</v>
      </c>
      <c r="O34" t="s">
        <v>73</v>
      </c>
      <c r="P34">
        <v>1</v>
      </c>
      <c r="Q34" t="s">
        <v>74</v>
      </c>
      <c r="R34" t="s">
        <v>217</v>
      </c>
      <c r="S34" t="s">
        <v>218</v>
      </c>
      <c r="T34">
        <v>0.75</v>
      </c>
      <c r="U34">
        <v>0</v>
      </c>
      <c r="V34">
        <v>7826.97</v>
      </c>
      <c r="W34">
        <v>0</v>
      </c>
      <c r="X34">
        <v>7599.2308194555299</v>
      </c>
      <c r="Y34">
        <v>0</v>
      </c>
      <c r="Z34">
        <v>0</v>
      </c>
      <c r="AA34" t="s">
        <v>77</v>
      </c>
      <c r="AB34" t="s">
        <v>99</v>
      </c>
      <c r="AC34" t="s">
        <v>219</v>
      </c>
      <c r="AD34" t="s">
        <v>219</v>
      </c>
      <c r="AE34" t="s">
        <v>220</v>
      </c>
      <c r="AG34" t="s">
        <v>74</v>
      </c>
      <c r="AH34" t="s">
        <v>74</v>
      </c>
      <c r="AJ34" t="s">
        <v>81</v>
      </c>
      <c r="AK34">
        <v>102400127686</v>
      </c>
      <c r="AL34" t="s">
        <v>119</v>
      </c>
      <c r="AM34" t="s">
        <v>104</v>
      </c>
      <c r="AN34" s="18" t="s">
        <v>105</v>
      </c>
      <c r="AO34" t="s">
        <v>142</v>
      </c>
      <c r="AP34">
        <v>10148.049999999999</v>
      </c>
    </row>
    <row r="35" spans="1:42" x14ac:dyDescent="0.25">
      <c r="A35">
        <v>2024</v>
      </c>
      <c r="B35">
        <v>1</v>
      </c>
      <c r="C35" t="s">
        <v>64</v>
      </c>
      <c r="D35" t="s">
        <v>65</v>
      </c>
      <c r="E35" t="s">
        <v>4</v>
      </c>
      <c r="F35" t="s">
        <v>66</v>
      </c>
      <c r="G35" t="s">
        <v>92</v>
      </c>
      <c r="H35" t="s">
        <v>93</v>
      </c>
      <c r="I35" t="s">
        <v>69</v>
      </c>
      <c r="J35" t="s">
        <v>216</v>
      </c>
      <c r="K35">
        <v>60</v>
      </c>
      <c r="L35" s="11">
        <v>45315</v>
      </c>
      <c r="M35" t="s">
        <v>95</v>
      </c>
      <c r="N35" t="s">
        <v>96</v>
      </c>
      <c r="O35" t="s">
        <v>73</v>
      </c>
      <c r="P35">
        <v>1</v>
      </c>
      <c r="Q35" t="s">
        <v>74</v>
      </c>
      <c r="R35" t="s">
        <v>221</v>
      </c>
      <c r="S35" t="s">
        <v>218</v>
      </c>
      <c r="T35">
        <v>0.25</v>
      </c>
      <c r="U35">
        <v>0</v>
      </c>
      <c r="V35">
        <v>13044.96</v>
      </c>
      <c r="W35">
        <v>0</v>
      </c>
      <c r="X35">
        <v>12665.394408125314</v>
      </c>
      <c r="Y35">
        <v>0</v>
      </c>
      <c r="Z35">
        <v>0</v>
      </c>
      <c r="AA35" t="s">
        <v>77</v>
      </c>
      <c r="AB35" t="s">
        <v>99</v>
      </c>
      <c r="AC35" t="s">
        <v>219</v>
      </c>
      <c r="AD35" t="s">
        <v>219</v>
      </c>
      <c r="AE35" t="s">
        <v>220</v>
      </c>
      <c r="AG35" t="s">
        <v>74</v>
      </c>
      <c r="AH35" t="s">
        <v>74</v>
      </c>
      <c r="AJ35" t="s">
        <v>81</v>
      </c>
      <c r="AK35">
        <v>102400127686</v>
      </c>
      <c r="AL35" t="s">
        <v>119</v>
      </c>
      <c r="AM35" t="s">
        <v>104</v>
      </c>
      <c r="AN35" s="18" t="s">
        <v>105</v>
      </c>
      <c r="AO35" t="s">
        <v>142</v>
      </c>
      <c r="AP35">
        <v>50740.57</v>
      </c>
    </row>
    <row r="36" spans="1:42" x14ac:dyDescent="0.25">
      <c r="A36">
        <v>2024</v>
      </c>
      <c r="B36">
        <v>1</v>
      </c>
      <c r="C36" t="s">
        <v>64</v>
      </c>
      <c r="D36" t="s">
        <v>65</v>
      </c>
      <c r="E36" t="s">
        <v>4</v>
      </c>
      <c r="F36" t="s">
        <v>66</v>
      </c>
      <c r="G36" t="s">
        <v>92</v>
      </c>
      <c r="H36" t="s">
        <v>93</v>
      </c>
      <c r="I36" t="s">
        <v>69</v>
      </c>
      <c r="J36" t="s">
        <v>222</v>
      </c>
      <c r="K36">
        <v>60</v>
      </c>
      <c r="L36" s="11">
        <v>45322</v>
      </c>
      <c r="M36" t="s">
        <v>95</v>
      </c>
      <c r="N36" t="s">
        <v>96</v>
      </c>
      <c r="O36" t="s">
        <v>73</v>
      </c>
      <c r="P36">
        <v>1</v>
      </c>
      <c r="Q36" t="s">
        <v>74</v>
      </c>
      <c r="R36" t="s">
        <v>171</v>
      </c>
      <c r="S36" t="s">
        <v>172</v>
      </c>
      <c r="T36">
        <v>4</v>
      </c>
      <c r="U36">
        <v>0</v>
      </c>
      <c r="V36">
        <v>95684.479999999996</v>
      </c>
      <c r="W36">
        <v>0</v>
      </c>
      <c r="X36">
        <v>92900.375159170944</v>
      </c>
      <c r="Y36">
        <v>0</v>
      </c>
      <c r="Z36">
        <v>0</v>
      </c>
      <c r="AA36" t="s">
        <v>77</v>
      </c>
      <c r="AB36" t="s">
        <v>78</v>
      </c>
      <c r="AC36" t="s">
        <v>223</v>
      </c>
      <c r="AD36" t="s">
        <v>223</v>
      </c>
      <c r="AE36" t="s">
        <v>224</v>
      </c>
      <c r="AG36" t="s">
        <v>74</v>
      </c>
      <c r="AH36" t="s">
        <v>74</v>
      </c>
      <c r="AJ36" t="s">
        <v>81</v>
      </c>
      <c r="AK36">
        <v>102400501762</v>
      </c>
      <c r="AL36" t="s">
        <v>210</v>
      </c>
      <c r="AM36" t="s">
        <v>211</v>
      </c>
      <c r="AN36" s="18" t="s">
        <v>105</v>
      </c>
      <c r="AO36" t="s">
        <v>176</v>
      </c>
      <c r="AP36">
        <v>23522.25</v>
      </c>
    </row>
    <row r="37" spans="1:42" x14ac:dyDescent="0.25">
      <c r="A37">
        <v>2024</v>
      </c>
      <c r="B37">
        <v>1</v>
      </c>
      <c r="C37" t="s">
        <v>64</v>
      </c>
      <c r="D37" t="s">
        <v>65</v>
      </c>
      <c r="E37" t="s">
        <v>4</v>
      </c>
      <c r="F37" t="s">
        <v>66</v>
      </c>
      <c r="G37" t="s">
        <v>92</v>
      </c>
      <c r="H37" t="s">
        <v>93</v>
      </c>
      <c r="I37" t="s">
        <v>69</v>
      </c>
      <c r="J37" t="s">
        <v>225</v>
      </c>
      <c r="K37">
        <v>60</v>
      </c>
      <c r="L37" s="11">
        <v>45300</v>
      </c>
      <c r="M37" t="s">
        <v>95</v>
      </c>
      <c r="N37" t="s">
        <v>96</v>
      </c>
      <c r="O37" t="s">
        <v>73</v>
      </c>
      <c r="P37">
        <v>1</v>
      </c>
      <c r="Q37" t="s">
        <v>74</v>
      </c>
      <c r="R37" t="s">
        <v>192</v>
      </c>
      <c r="S37" t="s">
        <v>193</v>
      </c>
      <c r="T37">
        <v>2</v>
      </c>
      <c r="U37">
        <v>0</v>
      </c>
      <c r="V37">
        <v>29533.84</v>
      </c>
      <c r="W37">
        <v>0</v>
      </c>
      <c r="X37">
        <v>28674.502028865383</v>
      </c>
      <c r="Y37">
        <v>0</v>
      </c>
      <c r="Z37">
        <v>0</v>
      </c>
      <c r="AA37" t="s">
        <v>77</v>
      </c>
      <c r="AB37" t="s">
        <v>99</v>
      </c>
      <c r="AC37" t="s">
        <v>110</v>
      </c>
      <c r="AD37" t="s">
        <v>226</v>
      </c>
      <c r="AE37" t="s">
        <v>227</v>
      </c>
      <c r="AG37" t="s">
        <v>74</v>
      </c>
      <c r="AH37" t="s">
        <v>74</v>
      </c>
      <c r="AJ37" t="s">
        <v>81</v>
      </c>
      <c r="AK37">
        <v>102400106462</v>
      </c>
      <c r="AL37" t="s">
        <v>119</v>
      </c>
      <c r="AM37" t="s">
        <v>104</v>
      </c>
      <c r="AN37" s="18" t="s">
        <v>105</v>
      </c>
      <c r="AO37" t="s">
        <v>193</v>
      </c>
      <c r="AP37">
        <v>14683.65</v>
      </c>
    </row>
    <row r="38" spans="1:42" x14ac:dyDescent="0.25">
      <c r="A38">
        <v>2024</v>
      </c>
      <c r="B38">
        <v>1</v>
      </c>
      <c r="C38" t="s">
        <v>64</v>
      </c>
      <c r="D38" t="s">
        <v>65</v>
      </c>
      <c r="E38" t="s">
        <v>4</v>
      </c>
      <c r="F38" t="s">
        <v>66</v>
      </c>
      <c r="G38" t="s">
        <v>92</v>
      </c>
      <c r="H38" t="s">
        <v>93</v>
      </c>
      <c r="I38" t="s">
        <v>69</v>
      </c>
      <c r="J38" t="s">
        <v>228</v>
      </c>
      <c r="K38">
        <v>59</v>
      </c>
      <c r="L38" s="11">
        <v>45303</v>
      </c>
      <c r="M38" t="s">
        <v>95</v>
      </c>
      <c r="N38" t="s">
        <v>96</v>
      </c>
      <c r="O38" t="s">
        <v>73</v>
      </c>
      <c r="P38">
        <v>1</v>
      </c>
      <c r="Q38" t="s">
        <v>74</v>
      </c>
      <c r="R38" t="s">
        <v>207</v>
      </c>
      <c r="S38" t="s">
        <v>208</v>
      </c>
      <c r="T38">
        <v>2</v>
      </c>
      <c r="U38">
        <v>0</v>
      </c>
      <c r="V38">
        <v>89723.96</v>
      </c>
      <c r="W38">
        <v>0</v>
      </c>
      <c r="X38">
        <v>87113.286760469913</v>
      </c>
      <c r="Y38">
        <v>0</v>
      </c>
      <c r="Z38">
        <v>0</v>
      </c>
      <c r="AA38" t="s">
        <v>77</v>
      </c>
      <c r="AB38" t="s">
        <v>78</v>
      </c>
      <c r="AC38" t="s">
        <v>229</v>
      </c>
      <c r="AD38" t="s">
        <v>229</v>
      </c>
      <c r="AE38" t="s">
        <v>230</v>
      </c>
      <c r="AG38" t="s">
        <v>74</v>
      </c>
      <c r="AH38" t="s">
        <v>74</v>
      </c>
      <c r="AJ38" t="s">
        <v>81</v>
      </c>
      <c r="AK38">
        <v>102408003762</v>
      </c>
      <c r="AL38" t="s">
        <v>231</v>
      </c>
      <c r="AM38" t="s">
        <v>211</v>
      </c>
      <c r="AN38" s="18" t="s">
        <v>105</v>
      </c>
      <c r="AO38" t="s">
        <v>212</v>
      </c>
      <c r="AP38">
        <v>43467.92</v>
      </c>
    </row>
    <row r="39" spans="1:42" x14ac:dyDescent="0.25">
      <c r="A39">
        <v>2024</v>
      </c>
      <c r="B39">
        <v>1</v>
      </c>
      <c r="C39" t="s">
        <v>64</v>
      </c>
      <c r="D39" t="s">
        <v>65</v>
      </c>
      <c r="E39" t="s">
        <v>4</v>
      </c>
      <c r="F39" t="s">
        <v>66</v>
      </c>
      <c r="G39" t="s">
        <v>92</v>
      </c>
      <c r="H39" t="s">
        <v>93</v>
      </c>
      <c r="I39" t="s">
        <v>69</v>
      </c>
      <c r="J39" t="s">
        <v>232</v>
      </c>
      <c r="K39">
        <v>59</v>
      </c>
      <c r="L39" s="11">
        <v>45306</v>
      </c>
      <c r="M39" t="s">
        <v>95</v>
      </c>
      <c r="N39" t="s">
        <v>96</v>
      </c>
      <c r="O39" t="s">
        <v>73</v>
      </c>
      <c r="P39">
        <v>1</v>
      </c>
      <c r="Q39" t="s">
        <v>74</v>
      </c>
      <c r="R39" t="s">
        <v>127</v>
      </c>
      <c r="S39" t="s">
        <v>128</v>
      </c>
      <c r="T39">
        <v>3</v>
      </c>
      <c r="U39">
        <v>0</v>
      </c>
      <c r="V39">
        <v>32364.63</v>
      </c>
      <c r="W39">
        <v>0</v>
      </c>
      <c r="X39">
        <v>31422.925315450935</v>
      </c>
      <c r="Y39">
        <v>0</v>
      </c>
      <c r="Z39">
        <v>0</v>
      </c>
      <c r="AA39" t="s">
        <v>77</v>
      </c>
      <c r="AB39" t="s">
        <v>99</v>
      </c>
      <c r="AC39" t="s">
        <v>110</v>
      </c>
      <c r="AD39" t="s">
        <v>111</v>
      </c>
      <c r="AE39" t="s">
        <v>233</v>
      </c>
      <c r="AG39" t="s">
        <v>74</v>
      </c>
      <c r="AH39" t="s">
        <v>74</v>
      </c>
      <c r="AJ39" t="s">
        <v>81</v>
      </c>
      <c r="AK39">
        <v>102400103986</v>
      </c>
      <c r="AL39" t="s">
        <v>201</v>
      </c>
      <c r="AM39" t="s">
        <v>104</v>
      </c>
      <c r="AN39" s="18" t="s">
        <v>105</v>
      </c>
      <c r="AO39" t="s">
        <v>132</v>
      </c>
      <c r="AP39">
        <v>5874.49</v>
      </c>
    </row>
    <row r="40" spans="1:42" x14ac:dyDescent="0.25">
      <c r="A40">
        <v>2024</v>
      </c>
      <c r="B40">
        <v>1</v>
      </c>
      <c r="C40" t="s">
        <v>64</v>
      </c>
      <c r="D40" t="s">
        <v>65</v>
      </c>
      <c r="E40" t="s">
        <v>4</v>
      </c>
      <c r="F40" t="s">
        <v>66</v>
      </c>
      <c r="G40" t="s">
        <v>92</v>
      </c>
      <c r="H40" t="s">
        <v>93</v>
      </c>
      <c r="I40" t="s">
        <v>69</v>
      </c>
      <c r="J40" t="s">
        <v>234</v>
      </c>
      <c r="K40">
        <v>59</v>
      </c>
      <c r="L40" s="11">
        <v>45301</v>
      </c>
      <c r="M40" t="s">
        <v>95</v>
      </c>
      <c r="N40" t="s">
        <v>96</v>
      </c>
      <c r="O40" t="s">
        <v>73</v>
      </c>
      <c r="P40">
        <v>1</v>
      </c>
      <c r="Q40" t="s">
        <v>74</v>
      </c>
      <c r="R40" t="s">
        <v>192</v>
      </c>
      <c r="S40" t="s">
        <v>193</v>
      </c>
      <c r="T40">
        <v>3</v>
      </c>
      <c r="U40">
        <v>0</v>
      </c>
      <c r="V40">
        <v>44300.76</v>
      </c>
      <c r="W40">
        <v>0</v>
      </c>
      <c r="X40">
        <v>43011.753043298078</v>
      </c>
      <c r="Y40">
        <v>0</v>
      </c>
      <c r="Z40">
        <v>0</v>
      </c>
      <c r="AA40" t="s">
        <v>77</v>
      </c>
      <c r="AB40" t="s">
        <v>99</v>
      </c>
      <c r="AC40" t="s">
        <v>219</v>
      </c>
      <c r="AD40" t="s">
        <v>219</v>
      </c>
      <c r="AE40" t="s">
        <v>235</v>
      </c>
      <c r="AG40" t="s">
        <v>74</v>
      </c>
      <c r="AH40" t="s">
        <v>74</v>
      </c>
      <c r="AJ40" t="s">
        <v>81</v>
      </c>
      <c r="AK40">
        <v>102400105740</v>
      </c>
      <c r="AL40" t="s">
        <v>131</v>
      </c>
      <c r="AM40" t="s">
        <v>104</v>
      </c>
      <c r="AN40" s="18" t="s">
        <v>105</v>
      </c>
      <c r="AO40" t="s">
        <v>193</v>
      </c>
      <c r="AP40">
        <v>14683.65</v>
      </c>
    </row>
    <row r="41" spans="1:42" x14ac:dyDescent="0.25">
      <c r="A41">
        <v>2024</v>
      </c>
      <c r="B41">
        <v>1</v>
      </c>
      <c r="C41" t="s">
        <v>64</v>
      </c>
      <c r="D41" t="s">
        <v>65</v>
      </c>
      <c r="E41" t="s">
        <v>4</v>
      </c>
      <c r="F41" t="s">
        <v>66</v>
      </c>
      <c r="G41" t="s">
        <v>92</v>
      </c>
      <c r="H41" t="s">
        <v>93</v>
      </c>
      <c r="I41" t="s">
        <v>69</v>
      </c>
      <c r="J41" t="s">
        <v>236</v>
      </c>
      <c r="K41">
        <v>58</v>
      </c>
      <c r="L41" s="11">
        <v>45321</v>
      </c>
      <c r="M41" t="s">
        <v>95</v>
      </c>
      <c r="N41" t="s">
        <v>96</v>
      </c>
      <c r="O41" t="s">
        <v>73</v>
      </c>
      <c r="P41">
        <v>1</v>
      </c>
      <c r="Q41" t="s">
        <v>74</v>
      </c>
      <c r="R41" t="s">
        <v>108</v>
      </c>
      <c r="S41" t="s">
        <v>109</v>
      </c>
      <c r="T41">
        <v>2</v>
      </c>
      <c r="U41">
        <v>0</v>
      </c>
      <c r="V41">
        <v>21576.86</v>
      </c>
      <c r="W41">
        <v>0</v>
      </c>
      <c r="X41">
        <v>20949.04407440903</v>
      </c>
      <c r="Y41">
        <v>0</v>
      </c>
      <c r="Z41">
        <v>0</v>
      </c>
      <c r="AA41" t="s">
        <v>77</v>
      </c>
      <c r="AB41" t="s">
        <v>99</v>
      </c>
      <c r="AC41" t="s">
        <v>100</v>
      </c>
      <c r="AD41" t="s">
        <v>101</v>
      </c>
      <c r="AE41" t="s">
        <v>237</v>
      </c>
      <c r="AG41" t="s">
        <v>74</v>
      </c>
      <c r="AH41" t="s">
        <v>74</v>
      </c>
      <c r="AJ41" t="s">
        <v>81</v>
      </c>
      <c r="AK41">
        <v>102400502000</v>
      </c>
      <c r="AL41" t="s">
        <v>119</v>
      </c>
      <c r="AM41" t="s">
        <v>104</v>
      </c>
      <c r="AN41" s="18" t="s">
        <v>105</v>
      </c>
      <c r="AO41" t="s">
        <v>115</v>
      </c>
      <c r="AP41">
        <v>1393.41</v>
      </c>
    </row>
    <row r="42" spans="1:42" x14ac:dyDescent="0.25">
      <c r="A42">
        <v>2024</v>
      </c>
      <c r="B42">
        <v>1</v>
      </c>
      <c r="C42" t="s">
        <v>64</v>
      </c>
      <c r="D42" t="s">
        <v>65</v>
      </c>
      <c r="E42" t="s">
        <v>4</v>
      </c>
      <c r="F42" t="s">
        <v>66</v>
      </c>
      <c r="G42" t="s">
        <v>92</v>
      </c>
      <c r="H42" t="s">
        <v>93</v>
      </c>
      <c r="I42" t="s">
        <v>69</v>
      </c>
      <c r="J42" t="s">
        <v>238</v>
      </c>
      <c r="K42">
        <v>58</v>
      </c>
      <c r="L42" s="11">
        <v>45302</v>
      </c>
      <c r="M42" t="s">
        <v>95</v>
      </c>
      <c r="N42" t="s">
        <v>96</v>
      </c>
      <c r="O42" t="s">
        <v>73</v>
      </c>
      <c r="P42">
        <v>1</v>
      </c>
      <c r="Q42" t="s">
        <v>74</v>
      </c>
      <c r="R42" t="s">
        <v>127</v>
      </c>
      <c r="S42" t="s">
        <v>128</v>
      </c>
      <c r="T42">
        <v>3</v>
      </c>
      <c r="U42">
        <v>0</v>
      </c>
      <c r="V42">
        <v>32364.63</v>
      </c>
      <c r="W42">
        <v>0</v>
      </c>
      <c r="X42">
        <v>31422.925315450935</v>
      </c>
      <c r="Y42">
        <v>0</v>
      </c>
      <c r="Z42">
        <v>0</v>
      </c>
      <c r="AA42" t="s">
        <v>77</v>
      </c>
      <c r="AB42" t="s">
        <v>99</v>
      </c>
      <c r="AC42" t="s">
        <v>110</v>
      </c>
      <c r="AD42" t="s">
        <v>111</v>
      </c>
      <c r="AE42" t="s">
        <v>239</v>
      </c>
      <c r="AG42" t="s">
        <v>74</v>
      </c>
      <c r="AH42" t="s">
        <v>74</v>
      </c>
      <c r="AJ42" t="s">
        <v>81</v>
      </c>
      <c r="AK42">
        <v>102400105948</v>
      </c>
      <c r="AL42" t="s">
        <v>113</v>
      </c>
      <c r="AM42" t="s">
        <v>114</v>
      </c>
      <c r="AN42" s="18" t="s">
        <v>105</v>
      </c>
      <c r="AO42" t="s">
        <v>132</v>
      </c>
      <c r="AP42">
        <v>5874.49</v>
      </c>
    </row>
    <row r="43" spans="1:42" x14ac:dyDescent="0.25">
      <c r="A43">
        <v>2024</v>
      </c>
      <c r="B43">
        <v>1</v>
      </c>
      <c r="C43" t="s">
        <v>64</v>
      </c>
      <c r="D43" t="s">
        <v>65</v>
      </c>
      <c r="E43" t="s">
        <v>4</v>
      </c>
      <c r="F43" t="s">
        <v>66</v>
      </c>
      <c r="G43" t="s">
        <v>92</v>
      </c>
      <c r="H43" t="s">
        <v>93</v>
      </c>
      <c r="I43" t="s">
        <v>69</v>
      </c>
      <c r="J43" t="s">
        <v>240</v>
      </c>
      <c r="K43">
        <v>57</v>
      </c>
      <c r="L43" s="11">
        <v>45296</v>
      </c>
      <c r="M43" t="s">
        <v>95</v>
      </c>
      <c r="N43" t="s">
        <v>96</v>
      </c>
      <c r="O43" t="s">
        <v>73</v>
      </c>
      <c r="P43">
        <v>1</v>
      </c>
      <c r="Q43" t="s">
        <v>74</v>
      </c>
      <c r="R43" t="s">
        <v>122</v>
      </c>
      <c r="S43" t="s">
        <v>123</v>
      </c>
      <c r="T43">
        <v>4</v>
      </c>
      <c r="U43">
        <v>0</v>
      </c>
      <c r="V43">
        <v>20549</v>
      </c>
      <c r="W43">
        <v>0</v>
      </c>
      <c r="X43">
        <v>19951.09143244342</v>
      </c>
      <c r="Y43">
        <v>0</v>
      </c>
      <c r="Z43">
        <v>0</v>
      </c>
      <c r="AA43" t="s">
        <v>77</v>
      </c>
      <c r="AB43" t="s">
        <v>99</v>
      </c>
      <c r="AC43" t="s">
        <v>100</v>
      </c>
      <c r="AD43" t="s">
        <v>129</v>
      </c>
      <c r="AE43" t="s">
        <v>241</v>
      </c>
      <c r="AG43" t="s">
        <v>74</v>
      </c>
      <c r="AH43" t="s">
        <v>74</v>
      </c>
      <c r="AJ43" t="s">
        <v>81</v>
      </c>
      <c r="AK43">
        <v>102400105464</v>
      </c>
      <c r="AL43" t="s">
        <v>113</v>
      </c>
      <c r="AM43" t="s">
        <v>114</v>
      </c>
      <c r="AN43" s="18" t="s">
        <v>105</v>
      </c>
      <c r="AO43" t="s">
        <v>125</v>
      </c>
      <c r="AP43">
        <v>3302.49</v>
      </c>
    </row>
    <row r="44" spans="1:42" x14ac:dyDescent="0.25">
      <c r="A44">
        <v>2024</v>
      </c>
      <c r="B44">
        <v>1</v>
      </c>
      <c r="C44" t="s">
        <v>64</v>
      </c>
      <c r="D44" t="s">
        <v>65</v>
      </c>
      <c r="E44" t="s">
        <v>4</v>
      </c>
      <c r="F44" t="s">
        <v>66</v>
      </c>
      <c r="G44" t="s">
        <v>92</v>
      </c>
      <c r="H44" t="s">
        <v>93</v>
      </c>
      <c r="I44" t="s">
        <v>69</v>
      </c>
      <c r="J44" t="s">
        <v>242</v>
      </c>
      <c r="K44">
        <v>57</v>
      </c>
      <c r="L44" s="11">
        <v>45299</v>
      </c>
      <c r="M44" t="s">
        <v>95</v>
      </c>
      <c r="N44" t="s">
        <v>96</v>
      </c>
      <c r="O44" t="s">
        <v>73</v>
      </c>
      <c r="P44">
        <v>1</v>
      </c>
      <c r="Q44" t="s">
        <v>74</v>
      </c>
      <c r="R44" t="s">
        <v>97</v>
      </c>
      <c r="S44" t="s">
        <v>98</v>
      </c>
      <c r="T44">
        <v>3</v>
      </c>
      <c r="U44">
        <v>0</v>
      </c>
      <c r="V44">
        <v>35158.980000000003</v>
      </c>
      <c r="W44">
        <v>0</v>
      </c>
      <c r="X44">
        <v>34135.968886634364</v>
      </c>
      <c r="Y44">
        <v>0</v>
      </c>
      <c r="Z44">
        <v>0</v>
      </c>
      <c r="AA44" t="s">
        <v>77</v>
      </c>
      <c r="AB44" t="s">
        <v>99</v>
      </c>
      <c r="AC44" t="s">
        <v>219</v>
      </c>
      <c r="AD44" t="s">
        <v>219</v>
      </c>
      <c r="AE44" t="s">
        <v>243</v>
      </c>
      <c r="AG44" t="s">
        <v>74</v>
      </c>
      <c r="AH44" t="s">
        <v>74</v>
      </c>
      <c r="AJ44" t="s">
        <v>81</v>
      </c>
      <c r="AK44">
        <v>102400106346</v>
      </c>
      <c r="AL44" t="s">
        <v>215</v>
      </c>
      <c r="AM44" t="s">
        <v>104</v>
      </c>
      <c r="AN44" s="18" t="s">
        <v>105</v>
      </c>
      <c r="AO44" t="s">
        <v>106</v>
      </c>
      <c r="AP44">
        <v>11551.26</v>
      </c>
    </row>
    <row r="45" spans="1:42" x14ac:dyDescent="0.25">
      <c r="A45">
        <v>2024</v>
      </c>
      <c r="B45">
        <v>1</v>
      </c>
      <c r="C45" t="s">
        <v>64</v>
      </c>
      <c r="D45" t="s">
        <v>65</v>
      </c>
      <c r="E45" t="s">
        <v>4</v>
      </c>
      <c r="F45" t="s">
        <v>66</v>
      </c>
      <c r="G45" t="s">
        <v>92</v>
      </c>
      <c r="H45" t="s">
        <v>93</v>
      </c>
      <c r="I45" t="s">
        <v>69</v>
      </c>
      <c r="J45" t="s">
        <v>244</v>
      </c>
      <c r="K45">
        <v>57</v>
      </c>
      <c r="L45" s="11">
        <v>45296</v>
      </c>
      <c r="M45" t="s">
        <v>95</v>
      </c>
      <c r="N45" t="s">
        <v>96</v>
      </c>
      <c r="O45" t="s">
        <v>73</v>
      </c>
      <c r="P45">
        <v>1</v>
      </c>
      <c r="Q45" t="s">
        <v>74</v>
      </c>
      <c r="R45" t="s">
        <v>108</v>
      </c>
      <c r="S45" t="s">
        <v>109</v>
      </c>
      <c r="T45">
        <v>3</v>
      </c>
      <c r="U45">
        <v>0</v>
      </c>
      <c r="V45">
        <v>32365.29</v>
      </c>
      <c r="W45">
        <v>0</v>
      </c>
      <c r="X45">
        <v>31423.566111613542</v>
      </c>
      <c r="Y45">
        <v>0</v>
      </c>
      <c r="Z45">
        <v>0</v>
      </c>
      <c r="AA45" t="s">
        <v>77</v>
      </c>
      <c r="AB45" t="s">
        <v>99</v>
      </c>
      <c r="AC45" t="s">
        <v>219</v>
      </c>
      <c r="AD45" t="s">
        <v>219</v>
      </c>
      <c r="AE45" t="s">
        <v>245</v>
      </c>
      <c r="AG45" t="s">
        <v>74</v>
      </c>
      <c r="AH45" t="s">
        <v>74</v>
      </c>
      <c r="AJ45" t="s">
        <v>81</v>
      </c>
      <c r="AK45">
        <v>102400105432</v>
      </c>
      <c r="AL45" t="s">
        <v>246</v>
      </c>
      <c r="AM45" t="s">
        <v>114</v>
      </c>
      <c r="AN45" s="18" t="s">
        <v>105</v>
      </c>
      <c r="AO45" t="s">
        <v>115</v>
      </c>
      <c r="AP45">
        <v>1393.41</v>
      </c>
    </row>
    <row r="46" spans="1:42" x14ac:dyDescent="0.25">
      <c r="A46">
        <v>2024</v>
      </c>
      <c r="B46">
        <v>1</v>
      </c>
      <c r="C46" t="s">
        <v>64</v>
      </c>
      <c r="D46" t="s">
        <v>65</v>
      </c>
      <c r="E46" t="s">
        <v>4</v>
      </c>
      <c r="F46" t="s">
        <v>66</v>
      </c>
      <c r="G46" t="s">
        <v>92</v>
      </c>
      <c r="H46" t="s">
        <v>93</v>
      </c>
      <c r="I46" t="s">
        <v>69</v>
      </c>
      <c r="J46" t="s">
        <v>247</v>
      </c>
      <c r="K46">
        <v>57</v>
      </c>
      <c r="L46" s="11">
        <v>45303</v>
      </c>
      <c r="M46" t="s">
        <v>95</v>
      </c>
      <c r="N46" t="s">
        <v>96</v>
      </c>
      <c r="O46" t="s">
        <v>73</v>
      </c>
      <c r="P46">
        <v>1</v>
      </c>
      <c r="Q46" t="s">
        <v>74</v>
      </c>
      <c r="R46" t="s">
        <v>108</v>
      </c>
      <c r="S46" t="s">
        <v>109</v>
      </c>
      <c r="T46">
        <v>3</v>
      </c>
      <c r="U46">
        <v>0</v>
      </c>
      <c r="V46">
        <v>32365.29</v>
      </c>
      <c r="W46">
        <v>0</v>
      </c>
      <c r="X46">
        <v>31423.566111613542</v>
      </c>
      <c r="Y46">
        <v>0</v>
      </c>
      <c r="Z46">
        <v>0</v>
      </c>
      <c r="AA46" t="s">
        <v>77</v>
      </c>
      <c r="AB46" t="s">
        <v>99</v>
      </c>
      <c r="AC46" t="s">
        <v>100</v>
      </c>
      <c r="AD46" t="s">
        <v>101</v>
      </c>
      <c r="AE46" t="s">
        <v>203</v>
      </c>
      <c r="AG46" t="s">
        <v>74</v>
      </c>
      <c r="AH46" t="s">
        <v>74</v>
      </c>
      <c r="AJ46" t="s">
        <v>81</v>
      </c>
      <c r="AK46">
        <v>102400104718</v>
      </c>
      <c r="AL46" t="s">
        <v>248</v>
      </c>
      <c r="AM46" t="s">
        <v>114</v>
      </c>
      <c r="AN46" s="18" t="s">
        <v>105</v>
      </c>
      <c r="AO46" t="s">
        <v>115</v>
      </c>
      <c r="AP46">
        <v>1393.41</v>
      </c>
    </row>
    <row r="47" spans="1:42" x14ac:dyDescent="0.25">
      <c r="A47">
        <v>2024</v>
      </c>
      <c r="B47">
        <v>1</v>
      </c>
      <c r="C47" t="s">
        <v>64</v>
      </c>
      <c r="D47" t="s">
        <v>65</v>
      </c>
      <c r="E47" t="s">
        <v>4</v>
      </c>
      <c r="F47" t="s">
        <v>66</v>
      </c>
      <c r="G47" t="s">
        <v>92</v>
      </c>
      <c r="H47" t="s">
        <v>93</v>
      </c>
      <c r="I47" t="s">
        <v>69</v>
      </c>
      <c r="J47" t="s">
        <v>249</v>
      </c>
      <c r="K47">
        <v>56</v>
      </c>
      <c r="L47" s="11">
        <v>45309</v>
      </c>
      <c r="M47" t="s">
        <v>95</v>
      </c>
      <c r="N47" t="s">
        <v>96</v>
      </c>
      <c r="O47" t="s">
        <v>73</v>
      </c>
      <c r="P47">
        <v>1</v>
      </c>
      <c r="Q47" t="s">
        <v>74</v>
      </c>
      <c r="R47" t="s">
        <v>250</v>
      </c>
      <c r="S47" t="s">
        <v>208</v>
      </c>
      <c r="T47">
        <v>1</v>
      </c>
      <c r="U47">
        <v>0</v>
      </c>
      <c r="V47">
        <v>39862.720000000001</v>
      </c>
      <c r="W47">
        <v>0</v>
      </c>
      <c r="X47">
        <v>38702.845465272811</v>
      </c>
      <c r="Y47">
        <v>0</v>
      </c>
      <c r="Z47">
        <v>0</v>
      </c>
      <c r="AA47" t="s">
        <v>77</v>
      </c>
      <c r="AB47" t="s">
        <v>99</v>
      </c>
      <c r="AC47" t="s">
        <v>100</v>
      </c>
      <c r="AD47" t="s">
        <v>101</v>
      </c>
      <c r="AE47" t="s">
        <v>251</v>
      </c>
      <c r="AG47" t="s">
        <v>74</v>
      </c>
      <c r="AH47" t="s">
        <v>74</v>
      </c>
      <c r="AJ47" t="s">
        <v>81</v>
      </c>
      <c r="AK47">
        <v>102400104878</v>
      </c>
      <c r="AL47" t="s">
        <v>113</v>
      </c>
      <c r="AM47" t="s">
        <v>114</v>
      </c>
      <c r="AN47" s="18" t="s">
        <v>105</v>
      </c>
      <c r="AO47" t="s">
        <v>212</v>
      </c>
      <c r="AP47">
        <v>37457.93</v>
      </c>
    </row>
    <row r="48" spans="1:42" x14ac:dyDescent="0.25">
      <c r="A48">
        <v>2024</v>
      </c>
      <c r="B48">
        <v>1</v>
      </c>
      <c r="C48" t="s">
        <v>64</v>
      </c>
      <c r="D48" t="s">
        <v>65</v>
      </c>
      <c r="E48" t="s">
        <v>4</v>
      </c>
      <c r="F48" t="s">
        <v>66</v>
      </c>
      <c r="G48" t="s">
        <v>92</v>
      </c>
      <c r="H48" t="s">
        <v>93</v>
      </c>
      <c r="I48" t="s">
        <v>69</v>
      </c>
      <c r="J48" t="s">
        <v>252</v>
      </c>
      <c r="K48">
        <v>56</v>
      </c>
      <c r="L48" s="11">
        <v>45321</v>
      </c>
      <c r="M48" t="s">
        <v>95</v>
      </c>
      <c r="N48" t="s">
        <v>96</v>
      </c>
      <c r="O48" t="s">
        <v>73</v>
      </c>
      <c r="P48">
        <v>1</v>
      </c>
      <c r="Q48" t="s">
        <v>74</v>
      </c>
      <c r="R48" t="s">
        <v>253</v>
      </c>
      <c r="S48" t="s">
        <v>254</v>
      </c>
      <c r="T48">
        <v>3</v>
      </c>
      <c r="U48">
        <v>0</v>
      </c>
      <c r="V48">
        <v>71693.73</v>
      </c>
      <c r="W48">
        <v>0</v>
      </c>
      <c r="X48">
        <v>69607.67737422316</v>
      </c>
      <c r="Y48">
        <v>0</v>
      </c>
      <c r="Z48">
        <v>0</v>
      </c>
      <c r="AA48" t="s">
        <v>77</v>
      </c>
      <c r="AB48" t="s">
        <v>88</v>
      </c>
      <c r="AC48" t="s">
        <v>255</v>
      </c>
      <c r="AD48" t="s">
        <v>256</v>
      </c>
      <c r="AE48" t="s">
        <v>257</v>
      </c>
      <c r="AG48" t="s">
        <v>74</v>
      </c>
      <c r="AH48" t="s">
        <v>74</v>
      </c>
      <c r="AJ48" t="s">
        <v>81</v>
      </c>
      <c r="AK48">
        <v>102400128342</v>
      </c>
      <c r="AL48" t="s">
        <v>113</v>
      </c>
      <c r="AM48" t="s">
        <v>114</v>
      </c>
      <c r="AN48" s="18" t="s">
        <v>105</v>
      </c>
      <c r="AO48" t="s">
        <v>176</v>
      </c>
      <c r="AP48">
        <v>22737.67</v>
      </c>
    </row>
    <row r="49" spans="1:42" x14ac:dyDescent="0.25">
      <c r="A49">
        <v>2024</v>
      </c>
      <c r="B49">
        <v>1</v>
      </c>
      <c r="C49" t="s">
        <v>64</v>
      </c>
      <c r="D49" t="s">
        <v>65</v>
      </c>
      <c r="E49" t="s">
        <v>4</v>
      </c>
      <c r="F49" t="s">
        <v>66</v>
      </c>
      <c r="G49" t="s">
        <v>92</v>
      </c>
      <c r="H49" t="s">
        <v>93</v>
      </c>
      <c r="I49" t="s">
        <v>69</v>
      </c>
      <c r="J49" t="s">
        <v>258</v>
      </c>
      <c r="K49">
        <v>56</v>
      </c>
      <c r="L49" s="11">
        <v>45307</v>
      </c>
      <c r="M49" t="s">
        <v>95</v>
      </c>
      <c r="N49" t="s">
        <v>96</v>
      </c>
      <c r="O49" t="s">
        <v>73</v>
      </c>
      <c r="P49">
        <v>1</v>
      </c>
      <c r="Q49" t="s">
        <v>74</v>
      </c>
      <c r="R49" t="s">
        <v>127</v>
      </c>
      <c r="S49" t="s">
        <v>128</v>
      </c>
      <c r="T49">
        <v>2</v>
      </c>
      <c r="U49">
        <v>0</v>
      </c>
      <c r="V49">
        <v>21576.42</v>
      </c>
      <c r="W49">
        <v>0</v>
      </c>
      <c r="X49">
        <v>20948.616876967288</v>
      </c>
      <c r="Y49">
        <v>0</v>
      </c>
      <c r="Z49">
        <v>0</v>
      </c>
      <c r="AA49" t="s">
        <v>77</v>
      </c>
      <c r="AB49" t="s">
        <v>99</v>
      </c>
      <c r="AC49" t="s">
        <v>100</v>
      </c>
      <c r="AD49" t="s">
        <v>129</v>
      </c>
      <c r="AE49" t="s">
        <v>259</v>
      </c>
      <c r="AG49" t="s">
        <v>74</v>
      </c>
      <c r="AH49" t="s">
        <v>74</v>
      </c>
      <c r="AJ49" t="s">
        <v>81</v>
      </c>
      <c r="AK49">
        <v>102400103452</v>
      </c>
      <c r="AL49" t="s">
        <v>131</v>
      </c>
      <c r="AM49" t="s">
        <v>104</v>
      </c>
      <c r="AN49" s="18" t="s">
        <v>105</v>
      </c>
      <c r="AO49" t="s">
        <v>132</v>
      </c>
      <c r="AP49">
        <v>5874.49</v>
      </c>
    </row>
    <row r="50" spans="1:42" x14ac:dyDescent="0.25">
      <c r="A50">
        <v>2024</v>
      </c>
      <c r="B50">
        <v>1</v>
      </c>
      <c r="C50" t="s">
        <v>64</v>
      </c>
      <c r="D50" t="s">
        <v>65</v>
      </c>
      <c r="E50" t="s">
        <v>4</v>
      </c>
      <c r="F50" t="s">
        <v>66</v>
      </c>
      <c r="G50" t="s">
        <v>92</v>
      </c>
      <c r="H50" t="s">
        <v>93</v>
      </c>
      <c r="I50" t="s">
        <v>69</v>
      </c>
      <c r="J50" t="s">
        <v>260</v>
      </c>
      <c r="K50">
        <v>55</v>
      </c>
      <c r="L50" s="11">
        <v>45294</v>
      </c>
      <c r="M50" t="s">
        <v>95</v>
      </c>
      <c r="N50" t="s">
        <v>96</v>
      </c>
      <c r="O50" t="s">
        <v>73</v>
      </c>
      <c r="P50">
        <v>1</v>
      </c>
      <c r="Q50" t="s">
        <v>74</v>
      </c>
      <c r="R50" t="s">
        <v>108</v>
      </c>
      <c r="S50" t="s">
        <v>109</v>
      </c>
      <c r="T50">
        <v>3</v>
      </c>
      <c r="U50">
        <v>0</v>
      </c>
      <c r="V50">
        <v>32365.29</v>
      </c>
      <c r="W50">
        <v>0</v>
      </c>
      <c r="X50">
        <v>31423.566111613542</v>
      </c>
      <c r="Y50">
        <v>0</v>
      </c>
      <c r="Z50">
        <v>0</v>
      </c>
      <c r="AA50" t="s">
        <v>77</v>
      </c>
      <c r="AB50" t="s">
        <v>99</v>
      </c>
      <c r="AC50" t="s">
        <v>100</v>
      </c>
      <c r="AD50" t="s">
        <v>129</v>
      </c>
      <c r="AE50" t="s">
        <v>261</v>
      </c>
      <c r="AG50" t="s">
        <v>74</v>
      </c>
      <c r="AH50" t="s">
        <v>74</v>
      </c>
      <c r="AJ50" t="s">
        <v>81</v>
      </c>
      <c r="AK50">
        <v>102400106042</v>
      </c>
      <c r="AL50" t="s">
        <v>131</v>
      </c>
      <c r="AM50" t="s">
        <v>104</v>
      </c>
      <c r="AN50" s="18" t="s">
        <v>105</v>
      </c>
      <c r="AO50" t="s">
        <v>115</v>
      </c>
      <c r="AP50">
        <v>1393.41</v>
      </c>
    </row>
    <row r="51" spans="1:42" x14ac:dyDescent="0.25">
      <c r="A51">
        <v>2024</v>
      </c>
      <c r="B51">
        <v>1</v>
      </c>
      <c r="C51" t="s">
        <v>64</v>
      </c>
      <c r="D51" t="s">
        <v>65</v>
      </c>
      <c r="E51" t="s">
        <v>4</v>
      </c>
      <c r="F51" t="s">
        <v>66</v>
      </c>
      <c r="G51" t="s">
        <v>92</v>
      </c>
      <c r="H51" t="s">
        <v>93</v>
      </c>
      <c r="I51" t="s">
        <v>69</v>
      </c>
      <c r="J51" t="s">
        <v>262</v>
      </c>
      <c r="K51">
        <v>55</v>
      </c>
      <c r="L51" s="11">
        <v>45294</v>
      </c>
      <c r="M51" t="s">
        <v>95</v>
      </c>
      <c r="N51" t="s">
        <v>96</v>
      </c>
      <c r="O51" t="s">
        <v>73</v>
      </c>
      <c r="P51">
        <v>1</v>
      </c>
      <c r="Q51" t="s">
        <v>74</v>
      </c>
      <c r="R51" t="s">
        <v>108</v>
      </c>
      <c r="S51" t="s">
        <v>109</v>
      </c>
      <c r="T51">
        <v>3</v>
      </c>
      <c r="U51">
        <v>0</v>
      </c>
      <c r="V51">
        <v>32365.29</v>
      </c>
      <c r="W51">
        <v>0</v>
      </c>
      <c r="X51">
        <v>31423.566111613542</v>
      </c>
      <c r="Y51">
        <v>0</v>
      </c>
      <c r="Z51">
        <v>0</v>
      </c>
      <c r="AA51" t="s">
        <v>77</v>
      </c>
      <c r="AB51" t="s">
        <v>99</v>
      </c>
      <c r="AC51" t="s">
        <v>134</v>
      </c>
      <c r="AD51" t="s">
        <v>135</v>
      </c>
      <c r="AE51" t="s">
        <v>136</v>
      </c>
      <c r="AG51" t="s">
        <v>74</v>
      </c>
      <c r="AH51" t="s">
        <v>74</v>
      </c>
      <c r="AJ51" t="s">
        <v>81</v>
      </c>
      <c r="AK51">
        <v>102400105058</v>
      </c>
      <c r="AL51" t="s">
        <v>113</v>
      </c>
      <c r="AM51" t="s">
        <v>114</v>
      </c>
      <c r="AN51" s="18" t="s">
        <v>105</v>
      </c>
      <c r="AO51" t="s">
        <v>115</v>
      </c>
      <c r="AP51">
        <v>1393.41</v>
      </c>
    </row>
    <row r="52" spans="1:42" x14ac:dyDescent="0.25">
      <c r="A52">
        <v>2024</v>
      </c>
      <c r="B52">
        <v>1</v>
      </c>
      <c r="C52" t="s">
        <v>64</v>
      </c>
      <c r="D52" t="s">
        <v>65</v>
      </c>
      <c r="E52" t="s">
        <v>4</v>
      </c>
      <c r="F52" t="s">
        <v>66</v>
      </c>
      <c r="G52" t="s">
        <v>92</v>
      </c>
      <c r="H52" t="s">
        <v>93</v>
      </c>
      <c r="I52" t="s">
        <v>69</v>
      </c>
      <c r="J52" t="s">
        <v>263</v>
      </c>
      <c r="K52">
        <v>54</v>
      </c>
      <c r="L52" s="11">
        <v>45301</v>
      </c>
      <c r="M52" t="s">
        <v>95</v>
      </c>
      <c r="N52" t="s">
        <v>96</v>
      </c>
      <c r="O52" t="s">
        <v>73</v>
      </c>
      <c r="P52">
        <v>1</v>
      </c>
      <c r="Q52" t="s">
        <v>74</v>
      </c>
      <c r="R52" t="s">
        <v>264</v>
      </c>
      <c r="S52" t="s">
        <v>109</v>
      </c>
      <c r="T52">
        <v>3</v>
      </c>
      <c r="U52">
        <v>0</v>
      </c>
      <c r="V52">
        <v>32365.29</v>
      </c>
      <c r="W52">
        <v>0</v>
      </c>
      <c r="X52">
        <v>31423.566111613542</v>
      </c>
      <c r="Y52">
        <v>0</v>
      </c>
      <c r="Z52">
        <v>0</v>
      </c>
      <c r="AA52" t="s">
        <v>77</v>
      </c>
      <c r="AB52" t="s">
        <v>99</v>
      </c>
      <c r="AC52" t="s">
        <v>134</v>
      </c>
      <c r="AD52" t="s">
        <v>185</v>
      </c>
      <c r="AE52" t="s">
        <v>186</v>
      </c>
      <c r="AG52" t="s">
        <v>74</v>
      </c>
      <c r="AH52" t="s">
        <v>74</v>
      </c>
      <c r="AJ52" t="s">
        <v>81</v>
      </c>
      <c r="AK52">
        <v>102400105706</v>
      </c>
      <c r="AL52" t="s">
        <v>113</v>
      </c>
      <c r="AM52" t="s">
        <v>114</v>
      </c>
      <c r="AN52" s="18" t="s">
        <v>105</v>
      </c>
      <c r="AO52" t="s">
        <v>115</v>
      </c>
      <c r="AP52">
        <v>1390.62</v>
      </c>
    </row>
    <row r="53" spans="1:42" x14ac:dyDescent="0.25">
      <c r="A53">
        <v>2024</v>
      </c>
      <c r="B53">
        <v>1</v>
      </c>
      <c r="C53" t="s">
        <v>64</v>
      </c>
      <c r="D53" t="s">
        <v>65</v>
      </c>
      <c r="E53" t="s">
        <v>4</v>
      </c>
      <c r="F53" t="s">
        <v>66</v>
      </c>
      <c r="G53" t="s">
        <v>92</v>
      </c>
      <c r="H53" t="s">
        <v>93</v>
      </c>
      <c r="I53" t="s">
        <v>69</v>
      </c>
      <c r="J53" t="s">
        <v>265</v>
      </c>
      <c r="K53">
        <v>54</v>
      </c>
      <c r="L53" s="11">
        <v>45322</v>
      </c>
      <c r="M53" t="s">
        <v>95</v>
      </c>
      <c r="N53" t="s">
        <v>96</v>
      </c>
      <c r="O53" t="s">
        <v>73</v>
      </c>
      <c r="P53">
        <v>1</v>
      </c>
      <c r="Q53" t="s">
        <v>74</v>
      </c>
      <c r="R53" t="s">
        <v>250</v>
      </c>
      <c r="S53" t="s">
        <v>208</v>
      </c>
      <c r="T53">
        <v>1</v>
      </c>
      <c r="U53">
        <v>0</v>
      </c>
      <c r="V53">
        <v>39862.720000000001</v>
      </c>
      <c r="W53">
        <v>0</v>
      </c>
      <c r="X53">
        <v>38702.845465272811</v>
      </c>
      <c r="Y53">
        <v>0</v>
      </c>
      <c r="Z53">
        <v>0</v>
      </c>
      <c r="AA53" t="s">
        <v>77</v>
      </c>
      <c r="AB53" t="s">
        <v>99</v>
      </c>
      <c r="AC53" t="s">
        <v>100</v>
      </c>
      <c r="AD53" t="s">
        <v>129</v>
      </c>
      <c r="AE53" t="s">
        <v>130</v>
      </c>
      <c r="AG53" t="s">
        <v>74</v>
      </c>
      <c r="AH53" t="s">
        <v>74</v>
      </c>
      <c r="AJ53" t="s">
        <v>81</v>
      </c>
      <c r="AK53">
        <v>102400501912</v>
      </c>
      <c r="AL53" t="s">
        <v>113</v>
      </c>
      <c r="AM53" t="s">
        <v>114</v>
      </c>
      <c r="AN53" s="18" t="s">
        <v>105</v>
      </c>
      <c r="AO53" t="s">
        <v>212</v>
      </c>
      <c r="AP53">
        <v>37457.93</v>
      </c>
    </row>
    <row r="54" spans="1:42" x14ac:dyDescent="0.25">
      <c r="A54">
        <v>2024</v>
      </c>
      <c r="B54">
        <v>1</v>
      </c>
      <c r="C54" t="s">
        <v>64</v>
      </c>
      <c r="D54" t="s">
        <v>65</v>
      </c>
      <c r="E54" t="s">
        <v>4</v>
      </c>
      <c r="F54" t="s">
        <v>66</v>
      </c>
      <c r="G54" t="s">
        <v>92</v>
      </c>
      <c r="H54" t="s">
        <v>93</v>
      </c>
      <c r="I54" t="s">
        <v>69</v>
      </c>
      <c r="J54" t="s">
        <v>266</v>
      </c>
      <c r="K54">
        <v>53</v>
      </c>
      <c r="L54" s="11">
        <v>45299</v>
      </c>
      <c r="M54" t="s">
        <v>95</v>
      </c>
      <c r="N54" t="s">
        <v>96</v>
      </c>
      <c r="O54" t="s">
        <v>73</v>
      </c>
      <c r="P54">
        <v>1</v>
      </c>
      <c r="Q54" t="s">
        <v>74</v>
      </c>
      <c r="R54" t="s">
        <v>122</v>
      </c>
      <c r="S54" t="s">
        <v>123</v>
      </c>
      <c r="T54">
        <v>3</v>
      </c>
      <c r="U54">
        <v>0</v>
      </c>
      <c r="V54">
        <v>15691.95</v>
      </c>
      <c r="W54">
        <v>0</v>
      </c>
      <c r="X54">
        <v>15235.365672457567</v>
      </c>
      <c r="Y54">
        <v>0</v>
      </c>
      <c r="Z54">
        <v>0</v>
      </c>
      <c r="AA54" t="s">
        <v>77</v>
      </c>
      <c r="AB54" t="s">
        <v>99</v>
      </c>
      <c r="AC54" t="s">
        <v>110</v>
      </c>
      <c r="AD54" t="s">
        <v>111</v>
      </c>
      <c r="AE54" t="s">
        <v>205</v>
      </c>
      <c r="AG54" t="s">
        <v>74</v>
      </c>
      <c r="AH54" t="s">
        <v>74</v>
      </c>
      <c r="AJ54" t="s">
        <v>81</v>
      </c>
      <c r="AK54">
        <v>102400105978</v>
      </c>
      <c r="AL54" t="s">
        <v>113</v>
      </c>
      <c r="AM54" t="s">
        <v>114</v>
      </c>
      <c r="AN54" s="18" t="s">
        <v>105</v>
      </c>
      <c r="AO54" t="s">
        <v>125</v>
      </c>
      <c r="AP54">
        <v>3302.49</v>
      </c>
    </row>
    <row r="55" spans="1:42" x14ac:dyDescent="0.25">
      <c r="A55">
        <v>2024</v>
      </c>
      <c r="B55">
        <v>1</v>
      </c>
      <c r="C55" t="s">
        <v>64</v>
      </c>
      <c r="D55" t="s">
        <v>65</v>
      </c>
      <c r="E55" t="s">
        <v>4</v>
      </c>
      <c r="F55" t="s">
        <v>66</v>
      </c>
      <c r="G55" t="s">
        <v>92</v>
      </c>
      <c r="H55" t="s">
        <v>93</v>
      </c>
      <c r="I55" t="s">
        <v>69</v>
      </c>
      <c r="J55" t="s">
        <v>267</v>
      </c>
      <c r="K55">
        <v>52</v>
      </c>
      <c r="L55" s="11">
        <v>45303</v>
      </c>
      <c r="M55" t="s">
        <v>95</v>
      </c>
      <c r="N55" t="s">
        <v>96</v>
      </c>
      <c r="O55" t="s">
        <v>73</v>
      </c>
      <c r="P55">
        <v>1</v>
      </c>
      <c r="Q55" t="s">
        <v>74</v>
      </c>
      <c r="R55" t="s">
        <v>108</v>
      </c>
      <c r="S55" t="s">
        <v>109</v>
      </c>
      <c r="T55">
        <v>3</v>
      </c>
      <c r="U55">
        <v>0</v>
      </c>
      <c r="V55">
        <v>32365.29</v>
      </c>
      <c r="W55">
        <v>0</v>
      </c>
      <c r="X55">
        <v>31423.566111613542</v>
      </c>
      <c r="Y55">
        <v>0</v>
      </c>
      <c r="Z55">
        <v>0</v>
      </c>
      <c r="AA55" t="s">
        <v>77</v>
      </c>
      <c r="AB55" t="s">
        <v>99</v>
      </c>
      <c r="AC55" t="s">
        <v>219</v>
      </c>
      <c r="AD55" t="s">
        <v>219</v>
      </c>
      <c r="AE55" t="s">
        <v>268</v>
      </c>
      <c r="AG55" t="s">
        <v>74</v>
      </c>
      <c r="AH55" t="s">
        <v>74</v>
      </c>
      <c r="AJ55" t="s">
        <v>81</v>
      </c>
      <c r="AK55">
        <v>102400105614</v>
      </c>
      <c r="AL55" t="s">
        <v>131</v>
      </c>
      <c r="AM55" t="s">
        <v>104</v>
      </c>
      <c r="AN55" s="18" t="s">
        <v>105</v>
      </c>
      <c r="AO55" t="s">
        <v>115</v>
      </c>
      <c r="AP55">
        <v>1393.41</v>
      </c>
    </row>
    <row r="56" spans="1:42" x14ac:dyDescent="0.25">
      <c r="A56">
        <v>2024</v>
      </c>
      <c r="B56">
        <v>1</v>
      </c>
      <c r="C56" t="s">
        <v>64</v>
      </c>
      <c r="D56" t="s">
        <v>65</v>
      </c>
      <c r="E56" t="s">
        <v>4</v>
      </c>
      <c r="F56" t="s">
        <v>66</v>
      </c>
      <c r="G56" t="s">
        <v>92</v>
      </c>
      <c r="H56" t="s">
        <v>93</v>
      </c>
      <c r="I56" t="s">
        <v>69</v>
      </c>
      <c r="J56" t="s">
        <v>269</v>
      </c>
      <c r="K56">
        <v>51</v>
      </c>
      <c r="L56" s="11">
        <v>45302</v>
      </c>
      <c r="M56" t="s">
        <v>95</v>
      </c>
      <c r="N56" t="s">
        <v>96</v>
      </c>
      <c r="O56" t="s">
        <v>73</v>
      </c>
      <c r="P56">
        <v>1</v>
      </c>
      <c r="Q56" t="s">
        <v>74</v>
      </c>
      <c r="R56" t="s">
        <v>270</v>
      </c>
      <c r="S56" t="s">
        <v>271</v>
      </c>
      <c r="T56">
        <v>2</v>
      </c>
      <c r="U56">
        <v>0</v>
      </c>
      <c r="V56">
        <v>24691.08</v>
      </c>
      <c r="W56">
        <v>0</v>
      </c>
      <c r="X56">
        <v>23972.650476703249</v>
      </c>
      <c r="Y56">
        <v>0</v>
      </c>
      <c r="Z56">
        <v>0</v>
      </c>
      <c r="AA56" t="s">
        <v>77</v>
      </c>
      <c r="AB56" t="s">
        <v>88</v>
      </c>
      <c r="AC56" t="s">
        <v>272</v>
      </c>
      <c r="AD56" t="s">
        <v>272</v>
      </c>
      <c r="AE56" t="s">
        <v>273</v>
      </c>
      <c r="AG56" t="s">
        <v>74</v>
      </c>
      <c r="AH56" t="s">
        <v>74</v>
      </c>
      <c r="AJ56" t="s">
        <v>81</v>
      </c>
      <c r="AK56">
        <v>102400105794</v>
      </c>
      <c r="AL56" t="s">
        <v>274</v>
      </c>
      <c r="AM56" t="s">
        <v>275</v>
      </c>
      <c r="AN56" s="18" t="s">
        <v>105</v>
      </c>
      <c r="AO56" t="s">
        <v>276</v>
      </c>
      <c r="AP56">
        <v>11197.1</v>
      </c>
    </row>
    <row r="57" spans="1:42" x14ac:dyDescent="0.25">
      <c r="A57">
        <v>2024</v>
      </c>
      <c r="B57">
        <v>1</v>
      </c>
      <c r="C57" t="s">
        <v>64</v>
      </c>
      <c r="D57" t="s">
        <v>65</v>
      </c>
      <c r="E57" t="s">
        <v>4</v>
      </c>
      <c r="F57" t="s">
        <v>66</v>
      </c>
      <c r="G57" t="s">
        <v>92</v>
      </c>
      <c r="H57" t="s">
        <v>93</v>
      </c>
      <c r="I57" t="s">
        <v>69</v>
      </c>
      <c r="J57" t="s">
        <v>277</v>
      </c>
      <c r="K57">
        <v>50</v>
      </c>
      <c r="L57" s="11">
        <v>45306</v>
      </c>
      <c r="M57" t="s">
        <v>95</v>
      </c>
      <c r="N57" t="s">
        <v>96</v>
      </c>
      <c r="O57" t="s">
        <v>73</v>
      </c>
      <c r="P57">
        <v>1</v>
      </c>
      <c r="Q57" t="s">
        <v>74</v>
      </c>
      <c r="R57" t="s">
        <v>108</v>
      </c>
      <c r="S57" t="s">
        <v>109</v>
      </c>
      <c r="T57">
        <v>3</v>
      </c>
      <c r="U57">
        <v>0</v>
      </c>
      <c r="V57">
        <v>32365.29</v>
      </c>
      <c r="W57">
        <v>0</v>
      </c>
      <c r="X57">
        <v>31423.566111613542</v>
      </c>
      <c r="Y57">
        <v>0</v>
      </c>
      <c r="Z57">
        <v>0</v>
      </c>
      <c r="AA57" t="s">
        <v>77</v>
      </c>
      <c r="AB57" t="s">
        <v>99</v>
      </c>
      <c r="AC57" t="s">
        <v>110</v>
      </c>
      <c r="AD57" t="s">
        <v>166</v>
      </c>
      <c r="AE57" t="s">
        <v>167</v>
      </c>
      <c r="AG57" t="s">
        <v>74</v>
      </c>
      <c r="AH57" t="s">
        <v>74</v>
      </c>
      <c r="AJ57" t="s">
        <v>81</v>
      </c>
      <c r="AK57">
        <v>102400103904</v>
      </c>
      <c r="AL57" t="s">
        <v>131</v>
      </c>
      <c r="AM57" t="s">
        <v>104</v>
      </c>
      <c r="AN57" s="18" t="s">
        <v>105</v>
      </c>
      <c r="AO57" t="s">
        <v>115</v>
      </c>
      <c r="AP57">
        <v>1393.41</v>
      </c>
    </row>
    <row r="58" spans="1:42" x14ac:dyDescent="0.25">
      <c r="A58">
        <v>2024</v>
      </c>
      <c r="B58">
        <v>1</v>
      </c>
      <c r="C58" t="s">
        <v>64</v>
      </c>
      <c r="D58" t="s">
        <v>65</v>
      </c>
      <c r="E58" t="s">
        <v>4</v>
      </c>
      <c r="F58" t="s">
        <v>66</v>
      </c>
      <c r="G58" t="s">
        <v>92</v>
      </c>
      <c r="H58" t="s">
        <v>93</v>
      </c>
      <c r="I58" t="s">
        <v>69</v>
      </c>
      <c r="J58" t="s">
        <v>278</v>
      </c>
      <c r="K58">
        <v>50</v>
      </c>
      <c r="L58" s="11">
        <v>45306</v>
      </c>
      <c r="M58" t="s">
        <v>95</v>
      </c>
      <c r="N58" t="s">
        <v>96</v>
      </c>
      <c r="O58" t="s">
        <v>73</v>
      </c>
      <c r="P58">
        <v>1</v>
      </c>
      <c r="Q58" t="s">
        <v>74</v>
      </c>
      <c r="R58" t="s">
        <v>270</v>
      </c>
      <c r="S58" t="s">
        <v>271</v>
      </c>
      <c r="T58">
        <v>2</v>
      </c>
      <c r="U58">
        <v>0</v>
      </c>
      <c r="V58">
        <v>25140</v>
      </c>
      <c r="W58">
        <v>0</v>
      </c>
      <c r="X58">
        <v>24408.508375669258</v>
      </c>
      <c r="Y58">
        <v>0</v>
      </c>
      <c r="Z58">
        <v>0</v>
      </c>
      <c r="AA58" t="s">
        <v>77</v>
      </c>
      <c r="AB58" t="s">
        <v>78</v>
      </c>
      <c r="AC58" t="s">
        <v>79</v>
      </c>
      <c r="AD58" t="s">
        <v>79</v>
      </c>
      <c r="AE58" t="s">
        <v>279</v>
      </c>
      <c r="AG58" t="s">
        <v>74</v>
      </c>
      <c r="AH58" t="s">
        <v>74</v>
      </c>
      <c r="AJ58" t="s">
        <v>81</v>
      </c>
      <c r="AK58">
        <v>102400103962</v>
      </c>
      <c r="AL58" t="s">
        <v>280</v>
      </c>
      <c r="AM58" t="s">
        <v>275</v>
      </c>
      <c r="AN58" s="18" t="s">
        <v>105</v>
      </c>
      <c r="AO58" t="s">
        <v>276</v>
      </c>
      <c r="AP58">
        <v>11197.1</v>
      </c>
    </row>
    <row r="59" spans="1:42" x14ac:dyDescent="0.25">
      <c r="A59">
        <v>2024</v>
      </c>
      <c r="B59">
        <v>1</v>
      </c>
      <c r="C59" t="s">
        <v>64</v>
      </c>
      <c r="D59" t="s">
        <v>65</v>
      </c>
      <c r="E59" t="s">
        <v>4</v>
      </c>
      <c r="F59" t="s">
        <v>66</v>
      </c>
      <c r="G59" t="s">
        <v>92</v>
      </c>
      <c r="H59" t="s">
        <v>93</v>
      </c>
      <c r="I59" t="s">
        <v>69</v>
      </c>
      <c r="J59" t="s">
        <v>281</v>
      </c>
      <c r="K59">
        <v>50</v>
      </c>
      <c r="L59" s="11">
        <v>45315</v>
      </c>
      <c r="M59" t="s">
        <v>95</v>
      </c>
      <c r="N59" t="s">
        <v>96</v>
      </c>
      <c r="O59" t="s">
        <v>73</v>
      </c>
      <c r="P59">
        <v>1</v>
      </c>
      <c r="Q59" t="s">
        <v>74</v>
      </c>
      <c r="R59" t="s">
        <v>171</v>
      </c>
      <c r="S59" t="s">
        <v>172</v>
      </c>
      <c r="T59">
        <v>3</v>
      </c>
      <c r="U59">
        <v>0</v>
      </c>
      <c r="V59">
        <v>71763.360000000001</v>
      </c>
      <c r="W59">
        <v>0</v>
      </c>
      <c r="X59">
        <v>69675.281369378208</v>
      </c>
      <c r="Y59">
        <v>0</v>
      </c>
      <c r="Z59">
        <v>0</v>
      </c>
      <c r="AA59" t="s">
        <v>77</v>
      </c>
      <c r="AB59" t="s">
        <v>99</v>
      </c>
      <c r="AC59" t="s">
        <v>134</v>
      </c>
      <c r="AD59" t="s">
        <v>185</v>
      </c>
      <c r="AE59" t="s">
        <v>282</v>
      </c>
      <c r="AG59" t="s">
        <v>74</v>
      </c>
      <c r="AH59" t="s">
        <v>74</v>
      </c>
      <c r="AJ59" t="s">
        <v>81</v>
      </c>
      <c r="AK59">
        <v>102400127384</v>
      </c>
      <c r="AL59" t="s">
        <v>283</v>
      </c>
      <c r="AM59" t="s">
        <v>211</v>
      </c>
      <c r="AN59" s="18" t="s">
        <v>105</v>
      </c>
      <c r="AO59" t="s">
        <v>176</v>
      </c>
      <c r="AP59">
        <v>23522.25</v>
      </c>
    </row>
    <row r="60" spans="1:42" x14ac:dyDescent="0.25">
      <c r="A60">
        <v>2024</v>
      </c>
      <c r="B60">
        <v>1</v>
      </c>
      <c r="C60" t="s">
        <v>64</v>
      </c>
      <c r="D60" t="s">
        <v>65</v>
      </c>
      <c r="E60" t="s">
        <v>4</v>
      </c>
      <c r="F60" t="s">
        <v>66</v>
      </c>
      <c r="G60" t="s">
        <v>92</v>
      </c>
      <c r="H60" t="s">
        <v>93</v>
      </c>
      <c r="I60" t="s">
        <v>69</v>
      </c>
      <c r="J60" t="s">
        <v>284</v>
      </c>
      <c r="K60">
        <v>49</v>
      </c>
      <c r="L60" s="11">
        <v>45321</v>
      </c>
      <c r="M60" t="s">
        <v>95</v>
      </c>
      <c r="N60" t="s">
        <v>96</v>
      </c>
      <c r="O60" t="s">
        <v>73</v>
      </c>
      <c r="P60">
        <v>1</v>
      </c>
      <c r="Q60" t="s">
        <v>74</v>
      </c>
      <c r="R60" t="s">
        <v>97</v>
      </c>
      <c r="S60" t="s">
        <v>98</v>
      </c>
      <c r="T60">
        <v>3</v>
      </c>
      <c r="U60">
        <v>0</v>
      </c>
      <c r="V60">
        <v>35158.980000000003</v>
      </c>
      <c r="W60">
        <v>0</v>
      </c>
      <c r="X60">
        <v>34135.968886634364</v>
      </c>
      <c r="Y60">
        <v>0</v>
      </c>
      <c r="Z60">
        <v>0</v>
      </c>
      <c r="AA60" t="s">
        <v>77</v>
      </c>
      <c r="AB60" t="s">
        <v>99</v>
      </c>
      <c r="AC60" t="s">
        <v>110</v>
      </c>
      <c r="AD60" t="s">
        <v>111</v>
      </c>
      <c r="AE60" t="s">
        <v>112</v>
      </c>
      <c r="AG60" t="s">
        <v>74</v>
      </c>
      <c r="AH60" t="s">
        <v>74</v>
      </c>
      <c r="AJ60" t="s">
        <v>81</v>
      </c>
      <c r="AK60">
        <v>102400501908</v>
      </c>
      <c r="AL60" t="s">
        <v>113</v>
      </c>
      <c r="AM60" t="s">
        <v>114</v>
      </c>
      <c r="AN60" s="18" t="s">
        <v>105</v>
      </c>
      <c r="AO60" t="s">
        <v>106</v>
      </c>
      <c r="AP60">
        <v>11551.26</v>
      </c>
    </row>
    <row r="61" spans="1:42" x14ac:dyDescent="0.25">
      <c r="A61">
        <v>2024</v>
      </c>
      <c r="B61">
        <v>1</v>
      </c>
      <c r="C61" t="s">
        <v>64</v>
      </c>
      <c r="D61" t="s">
        <v>65</v>
      </c>
      <c r="E61" t="s">
        <v>4</v>
      </c>
      <c r="F61" t="s">
        <v>66</v>
      </c>
      <c r="G61" t="s">
        <v>92</v>
      </c>
      <c r="H61" t="s">
        <v>93</v>
      </c>
      <c r="I61" t="s">
        <v>69</v>
      </c>
      <c r="J61" t="s">
        <v>285</v>
      </c>
      <c r="K61">
        <v>49</v>
      </c>
      <c r="L61" s="11">
        <v>45313</v>
      </c>
      <c r="M61" t="s">
        <v>95</v>
      </c>
      <c r="N61" t="s">
        <v>96</v>
      </c>
      <c r="O61" t="s">
        <v>73</v>
      </c>
      <c r="P61">
        <v>1</v>
      </c>
      <c r="Q61" t="s">
        <v>74</v>
      </c>
      <c r="R61" t="s">
        <v>127</v>
      </c>
      <c r="S61" t="s">
        <v>128</v>
      </c>
      <c r="T61">
        <v>2</v>
      </c>
      <c r="U61">
        <v>0</v>
      </c>
      <c r="V61">
        <v>21576.42</v>
      </c>
      <c r="W61">
        <v>0</v>
      </c>
      <c r="X61">
        <v>20948.616876967288</v>
      </c>
      <c r="Y61">
        <v>0</v>
      </c>
      <c r="Z61">
        <v>0</v>
      </c>
      <c r="AA61" t="s">
        <v>77</v>
      </c>
      <c r="AB61" t="s">
        <v>286</v>
      </c>
      <c r="AC61" t="s">
        <v>287</v>
      </c>
      <c r="AD61" t="s">
        <v>287</v>
      </c>
      <c r="AE61" t="s">
        <v>288</v>
      </c>
      <c r="AG61" t="s">
        <v>74</v>
      </c>
      <c r="AH61" t="s">
        <v>74</v>
      </c>
      <c r="AJ61" t="s">
        <v>81</v>
      </c>
      <c r="AK61">
        <v>102408003730</v>
      </c>
      <c r="AL61" t="s">
        <v>113</v>
      </c>
      <c r="AM61" t="s">
        <v>114</v>
      </c>
      <c r="AN61" s="18" t="s">
        <v>105</v>
      </c>
      <c r="AO61" t="s">
        <v>132</v>
      </c>
      <c r="AP61">
        <v>5874.49</v>
      </c>
    </row>
    <row r="62" spans="1:42" x14ac:dyDescent="0.25">
      <c r="A62">
        <v>2024</v>
      </c>
      <c r="B62">
        <v>1</v>
      </c>
      <c r="C62" t="s">
        <v>64</v>
      </c>
      <c r="D62" t="s">
        <v>65</v>
      </c>
      <c r="E62" t="s">
        <v>4</v>
      </c>
      <c r="F62" t="s">
        <v>66</v>
      </c>
      <c r="G62" t="s">
        <v>92</v>
      </c>
      <c r="H62" t="s">
        <v>93</v>
      </c>
      <c r="I62" t="s">
        <v>69</v>
      </c>
      <c r="J62" t="s">
        <v>289</v>
      </c>
      <c r="K62">
        <v>49</v>
      </c>
      <c r="L62" s="11">
        <v>45302</v>
      </c>
      <c r="M62" t="s">
        <v>95</v>
      </c>
      <c r="N62" t="s">
        <v>96</v>
      </c>
      <c r="O62" t="s">
        <v>73</v>
      </c>
      <c r="P62">
        <v>1</v>
      </c>
      <c r="Q62" t="s">
        <v>74</v>
      </c>
      <c r="R62" t="s">
        <v>75</v>
      </c>
      <c r="S62" t="s">
        <v>76</v>
      </c>
      <c r="T62">
        <v>2</v>
      </c>
      <c r="U62">
        <v>0</v>
      </c>
      <c r="V62">
        <v>33939.72</v>
      </c>
      <c r="W62">
        <v>0</v>
      </c>
      <c r="X62">
        <v>32952.185357512702</v>
      </c>
      <c r="Y62">
        <v>0</v>
      </c>
      <c r="Z62">
        <v>0</v>
      </c>
      <c r="AA62" t="s">
        <v>77</v>
      </c>
      <c r="AB62" t="s">
        <v>99</v>
      </c>
      <c r="AC62" t="s">
        <v>110</v>
      </c>
      <c r="AD62" t="s">
        <v>111</v>
      </c>
      <c r="AE62" t="s">
        <v>112</v>
      </c>
      <c r="AG62" t="s">
        <v>74</v>
      </c>
      <c r="AH62" t="s">
        <v>74</v>
      </c>
      <c r="AJ62" t="s">
        <v>81</v>
      </c>
      <c r="AK62">
        <v>102400106284</v>
      </c>
      <c r="AL62" t="s">
        <v>290</v>
      </c>
      <c r="AM62" t="s">
        <v>104</v>
      </c>
      <c r="AN62" s="18" t="s">
        <v>105</v>
      </c>
      <c r="AO62" t="s">
        <v>85</v>
      </c>
      <c r="AP62">
        <v>2798.82</v>
      </c>
    </row>
    <row r="63" spans="1:42" x14ac:dyDescent="0.25">
      <c r="A63">
        <v>2024</v>
      </c>
      <c r="B63">
        <v>1</v>
      </c>
      <c r="C63" t="s">
        <v>64</v>
      </c>
      <c r="D63" t="s">
        <v>65</v>
      </c>
      <c r="E63" t="s">
        <v>4</v>
      </c>
      <c r="F63" t="s">
        <v>66</v>
      </c>
      <c r="G63" t="s">
        <v>92</v>
      </c>
      <c r="H63" t="s">
        <v>93</v>
      </c>
      <c r="I63" t="s">
        <v>69</v>
      </c>
      <c r="J63" t="s">
        <v>289</v>
      </c>
      <c r="K63">
        <v>49</v>
      </c>
      <c r="L63" s="11">
        <v>45317</v>
      </c>
      <c r="M63" t="s">
        <v>95</v>
      </c>
      <c r="N63" t="s">
        <v>96</v>
      </c>
      <c r="O63" t="s">
        <v>73</v>
      </c>
      <c r="P63">
        <v>1</v>
      </c>
      <c r="Q63" t="s">
        <v>74</v>
      </c>
      <c r="R63" t="s">
        <v>75</v>
      </c>
      <c r="S63" t="s">
        <v>76</v>
      </c>
      <c r="T63">
        <v>2</v>
      </c>
      <c r="U63">
        <v>0</v>
      </c>
      <c r="V63">
        <v>33939.72</v>
      </c>
      <c r="W63">
        <v>0</v>
      </c>
      <c r="X63">
        <v>32952.185357512702</v>
      </c>
      <c r="Y63">
        <v>0</v>
      </c>
      <c r="Z63">
        <v>0</v>
      </c>
      <c r="AA63" t="s">
        <v>77</v>
      </c>
      <c r="AB63" t="s">
        <v>99</v>
      </c>
      <c r="AC63" t="s">
        <v>110</v>
      </c>
      <c r="AD63" t="s">
        <v>111</v>
      </c>
      <c r="AE63" t="s">
        <v>112</v>
      </c>
      <c r="AG63" t="s">
        <v>74</v>
      </c>
      <c r="AH63" t="s">
        <v>74</v>
      </c>
      <c r="AJ63" t="s">
        <v>81</v>
      </c>
      <c r="AK63">
        <v>102400106284</v>
      </c>
      <c r="AL63" t="s">
        <v>290</v>
      </c>
      <c r="AM63" t="s">
        <v>104</v>
      </c>
      <c r="AN63" s="18" t="s">
        <v>105</v>
      </c>
      <c r="AO63" t="s">
        <v>85</v>
      </c>
      <c r="AP63">
        <v>2798.82</v>
      </c>
    </row>
    <row r="64" spans="1:42" x14ac:dyDescent="0.25">
      <c r="A64">
        <v>2024</v>
      </c>
      <c r="B64">
        <v>1</v>
      </c>
      <c r="C64" t="s">
        <v>64</v>
      </c>
      <c r="D64" t="s">
        <v>65</v>
      </c>
      <c r="E64" t="s">
        <v>4</v>
      </c>
      <c r="F64" t="s">
        <v>66</v>
      </c>
      <c r="G64" t="s">
        <v>92</v>
      </c>
      <c r="H64" t="s">
        <v>93</v>
      </c>
      <c r="I64" t="s">
        <v>69</v>
      </c>
      <c r="J64" t="s">
        <v>291</v>
      </c>
      <c r="K64">
        <v>48</v>
      </c>
      <c r="L64" s="11">
        <v>45294</v>
      </c>
      <c r="M64" t="s">
        <v>95</v>
      </c>
      <c r="N64" t="s">
        <v>96</v>
      </c>
      <c r="O64" t="s">
        <v>73</v>
      </c>
      <c r="P64">
        <v>1</v>
      </c>
      <c r="Q64" t="s">
        <v>74</v>
      </c>
      <c r="R64" t="s">
        <v>127</v>
      </c>
      <c r="S64" t="s">
        <v>128</v>
      </c>
      <c r="T64">
        <v>4</v>
      </c>
      <c r="U64">
        <v>0</v>
      </c>
      <c r="V64">
        <v>43152.84</v>
      </c>
      <c r="W64">
        <v>0</v>
      </c>
      <c r="X64">
        <v>41897.233753934575</v>
      </c>
      <c r="Y64">
        <v>0</v>
      </c>
      <c r="Z64">
        <v>0</v>
      </c>
      <c r="AA64" t="s">
        <v>77</v>
      </c>
      <c r="AB64" t="s">
        <v>99</v>
      </c>
      <c r="AC64" t="s">
        <v>158</v>
      </c>
      <c r="AD64" t="s">
        <v>158</v>
      </c>
      <c r="AE64" t="s">
        <v>159</v>
      </c>
      <c r="AG64" t="s">
        <v>74</v>
      </c>
      <c r="AH64" t="s">
        <v>74</v>
      </c>
      <c r="AJ64" t="s">
        <v>81</v>
      </c>
      <c r="AK64">
        <v>102400105864</v>
      </c>
      <c r="AL64" t="s">
        <v>113</v>
      </c>
      <c r="AM64" t="s">
        <v>114</v>
      </c>
      <c r="AN64" s="18" t="s">
        <v>105</v>
      </c>
      <c r="AO64" t="s">
        <v>132</v>
      </c>
      <c r="AP64">
        <v>5874.49</v>
      </c>
    </row>
    <row r="65" spans="1:42" x14ac:dyDescent="0.25">
      <c r="A65">
        <v>2024</v>
      </c>
      <c r="B65">
        <v>1</v>
      </c>
      <c r="C65" t="s">
        <v>64</v>
      </c>
      <c r="D65" t="s">
        <v>65</v>
      </c>
      <c r="E65" t="s">
        <v>4</v>
      </c>
      <c r="F65" t="s">
        <v>66</v>
      </c>
      <c r="G65" t="s">
        <v>92</v>
      </c>
      <c r="H65" t="s">
        <v>93</v>
      </c>
      <c r="I65" t="s">
        <v>69</v>
      </c>
      <c r="J65" t="s">
        <v>292</v>
      </c>
      <c r="K65">
        <v>48</v>
      </c>
      <c r="L65" s="11">
        <v>45315</v>
      </c>
      <c r="M65" t="s">
        <v>95</v>
      </c>
      <c r="N65" t="s">
        <v>96</v>
      </c>
      <c r="O65" t="s">
        <v>73</v>
      </c>
      <c r="P65">
        <v>1</v>
      </c>
      <c r="Q65" t="s">
        <v>74</v>
      </c>
      <c r="R65" t="s">
        <v>139</v>
      </c>
      <c r="S65" t="s">
        <v>140</v>
      </c>
      <c r="T65">
        <v>2</v>
      </c>
      <c r="U65">
        <v>0</v>
      </c>
      <c r="V65">
        <v>39134.86</v>
      </c>
      <c r="W65">
        <v>0</v>
      </c>
      <c r="X65">
        <v>37996.163806310411</v>
      </c>
      <c r="Y65">
        <v>0</v>
      </c>
      <c r="Z65">
        <v>0</v>
      </c>
      <c r="AA65" t="s">
        <v>77</v>
      </c>
      <c r="AB65" t="s">
        <v>99</v>
      </c>
      <c r="AC65" t="s">
        <v>219</v>
      </c>
      <c r="AD65" t="s">
        <v>219</v>
      </c>
      <c r="AE65" t="s">
        <v>293</v>
      </c>
      <c r="AG65" t="s">
        <v>74</v>
      </c>
      <c r="AH65" t="s">
        <v>74</v>
      </c>
      <c r="AJ65" t="s">
        <v>81</v>
      </c>
      <c r="AK65">
        <v>102400127380</v>
      </c>
      <c r="AL65" t="s">
        <v>131</v>
      </c>
      <c r="AM65" t="s">
        <v>104</v>
      </c>
      <c r="AN65" s="18" t="s">
        <v>105</v>
      </c>
      <c r="AO65" t="s">
        <v>142</v>
      </c>
      <c r="AP65">
        <v>19219.89</v>
      </c>
    </row>
    <row r="66" spans="1:42" x14ac:dyDescent="0.25">
      <c r="A66">
        <v>2024</v>
      </c>
      <c r="B66">
        <v>1</v>
      </c>
      <c r="C66" t="s">
        <v>64</v>
      </c>
      <c r="D66" t="s">
        <v>65</v>
      </c>
      <c r="E66" t="s">
        <v>4</v>
      </c>
      <c r="F66" t="s">
        <v>66</v>
      </c>
      <c r="G66" t="s">
        <v>92</v>
      </c>
      <c r="H66" t="s">
        <v>93</v>
      </c>
      <c r="I66" t="s">
        <v>69</v>
      </c>
      <c r="J66" t="s">
        <v>294</v>
      </c>
      <c r="K66">
        <v>48</v>
      </c>
      <c r="L66" s="11">
        <v>45320</v>
      </c>
      <c r="M66" t="s">
        <v>95</v>
      </c>
      <c r="N66" t="s">
        <v>96</v>
      </c>
      <c r="O66" t="s">
        <v>73</v>
      </c>
      <c r="P66">
        <v>1</v>
      </c>
      <c r="Q66" t="s">
        <v>74</v>
      </c>
      <c r="R66" t="s">
        <v>295</v>
      </c>
      <c r="S66" t="s">
        <v>296</v>
      </c>
      <c r="T66">
        <v>5</v>
      </c>
      <c r="U66">
        <v>0</v>
      </c>
      <c r="V66">
        <v>26153.25</v>
      </c>
      <c r="W66">
        <v>0</v>
      </c>
      <c r="X66">
        <v>25392.27612076261</v>
      </c>
      <c r="Y66">
        <v>0</v>
      </c>
      <c r="Z66">
        <v>0</v>
      </c>
      <c r="AA66" t="s">
        <v>77</v>
      </c>
      <c r="AB66" t="s">
        <v>99</v>
      </c>
      <c r="AC66" t="s">
        <v>110</v>
      </c>
      <c r="AD66" t="s">
        <v>111</v>
      </c>
      <c r="AE66" t="s">
        <v>297</v>
      </c>
      <c r="AG66" t="s">
        <v>74</v>
      </c>
      <c r="AH66" t="s">
        <v>74</v>
      </c>
      <c r="AJ66" t="s">
        <v>81</v>
      </c>
      <c r="AK66">
        <v>102400128236</v>
      </c>
      <c r="AL66" t="s">
        <v>113</v>
      </c>
      <c r="AM66" t="s">
        <v>114</v>
      </c>
      <c r="AN66" s="18" t="s">
        <v>105</v>
      </c>
      <c r="AO66" t="s">
        <v>187</v>
      </c>
      <c r="AP66">
        <v>1528.94</v>
      </c>
    </row>
    <row r="67" spans="1:42" x14ac:dyDescent="0.25">
      <c r="A67">
        <v>2024</v>
      </c>
      <c r="B67">
        <v>1</v>
      </c>
      <c r="C67" t="s">
        <v>64</v>
      </c>
      <c r="D67" t="s">
        <v>65</v>
      </c>
      <c r="E67" t="s">
        <v>4</v>
      </c>
      <c r="F67" t="s">
        <v>66</v>
      </c>
      <c r="G67" t="s">
        <v>92</v>
      </c>
      <c r="H67" t="s">
        <v>93</v>
      </c>
      <c r="I67" t="s">
        <v>69</v>
      </c>
      <c r="J67" t="s">
        <v>298</v>
      </c>
      <c r="K67">
        <v>47</v>
      </c>
      <c r="L67" s="11">
        <v>45301</v>
      </c>
      <c r="M67" t="s">
        <v>95</v>
      </c>
      <c r="N67" t="s">
        <v>96</v>
      </c>
      <c r="O67" t="s">
        <v>73</v>
      </c>
      <c r="P67">
        <v>1</v>
      </c>
      <c r="Q67" t="s">
        <v>74</v>
      </c>
      <c r="R67" t="s">
        <v>139</v>
      </c>
      <c r="S67" t="s">
        <v>140</v>
      </c>
      <c r="T67">
        <v>3</v>
      </c>
      <c r="U67">
        <v>0</v>
      </c>
      <c r="V67">
        <v>58702.29</v>
      </c>
      <c r="W67">
        <v>0</v>
      </c>
      <c r="X67">
        <v>56994.24570946562</v>
      </c>
      <c r="Y67">
        <v>0</v>
      </c>
      <c r="Z67">
        <v>0</v>
      </c>
      <c r="AA67" t="s">
        <v>77</v>
      </c>
      <c r="AB67" t="s">
        <v>99</v>
      </c>
      <c r="AC67" t="s">
        <v>100</v>
      </c>
      <c r="AD67" t="s">
        <v>101</v>
      </c>
      <c r="AE67" t="s">
        <v>203</v>
      </c>
      <c r="AG67" t="s">
        <v>74</v>
      </c>
      <c r="AH67" t="s">
        <v>74</v>
      </c>
      <c r="AJ67" t="s">
        <v>81</v>
      </c>
      <c r="AK67">
        <v>102400106408</v>
      </c>
      <c r="AL67" t="s">
        <v>299</v>
      </c>
      <c r="AM67" t="s">
        <v>104</v>
      </c>
      <c r="AN67" s="18" t="s">
        <v>105</v>
      </c>
      <c r="AO67" t="s">
        <v>142</v>
      </c>
      <c r="AP67">
        <v>19219.89</v>
      </c>
    </row>
    <row r="68" spans="1:42" x14ac:dyDescent="0.25">
      <c r="A68">
        <v>2024</v>
      </c>
      <c r="B68">
        <v>1</v>
      </c>
      <c r="C68" t="s">
        <v>64</v>
      </c>
      <c r="D68" t="s">
        <v>65</v>
      </c>
      <c r="E68" t="s">
        <v>4</v>
      </c>
      <c r="F68" t="s">
        <v>66</v>
      </c>
      <c r="G68" t="s">
        <v>92</v>
      </c>
      <c r="H68" t="s">
        <v>93</v>
      </c>
      <c r="I68" t="s">
        <v>69</v>
      </c>
      <c r="J68" t="s">
        <v>300</v>
      </c>
      <c r="K68">
        <v>47</v>
      </c>
      <c r="L68" s="11">
        <v>45315</v>
      </c>
      <c r="M68" t="s">
        <v>95</v>
      </c>
      <c r="N68" t="s">
        <v>96</v>
      </c>
      <c r="O68" t="s">
        <v>73</v>
      </c>
      <c r="P68">
        <v>1</v>
      </c>
      <c r="Q68" t="s">
        <v>74</v>
      </c>
      <c r="R68" t="s">
        <v>108</v>
      </c>
      <c r="S68" t="s">
        <v>109</v>
      </c>
      <c r="T68">
        <v>3</v>
      </c>
      <c r="U68">
        <v>0</v>
      </c>
      <c r="V68">
        <v>32365.29</v>
      </c>
      <c r="W68">
        <v>0</v>
      </c>
      <c r="X68">
        <v>31423.566111613542</v>
      </c>
      <c r="Y68">
        <v>0</v>
      </c>
      <c r="Z68">
        <v>0</v>
      </c>
      <c r="AA68" t="s">
        <v>77</v>
      </c>
      <c r="AB68" t="s">
        <v>88</v>
      </c>
      <c r="AC68" t="s">
        <v>255</v>
      </c>
      <c r="AD68" t="s">
        <v>256</v>
      </c>
      <c r="AE68" t="s">
        <v>301</v>
      </c>
      <c r="AG68" t="s">
        <v>74</v>
      </c>
      <c r="AH68" t="s">
        <v>74</v>
      </c>
      <c r="AJ68" t="s">
        <v>81</v>
      </c>
      <c r="AK68">
        <v>102400127710</v>
      </c>
      <c r="AL68" t="s">
        <v>231</v>
      </c>
      <c r="AM68" t="s">
        <v>211</v>
      </c>
      <c r="AN68" s="18" t="s">
        <v>105</v>
      </c>
      <c r="AO68" t="s">
        <v>115</v>
      </c>
      <c r="AP68">
        <v>1393.41</v>
      </c>
    </row>
    <row r="69" spans="1:42" x14ac:dyDescent="0.25">
      <c r="A69">
        <v>2024</v>
      </c>
      <c r="B69">
        <v>1</v>
      </c>
      <c r="C69" t="s">
        <v>64</v>
      </c>
      <c r="D69" t="s">
        <v>65</v>
      </c>
      <c r="E69" t="s">
        <v>4</v>
      </c>
      <c r="F69" t="s">
        <v>66</v>
      </c>
      <c r="G69" t="s">
        <v>92</v>
      </c>
      <c r="H69" t="s">
        <v>93</v>
      </c>
      <c r="I69" t="s">
        <v>69</v>
      </c>
      <c r="J69" t="s">
        <v>302</v>
      </c>
      <c r="K69">
        <v>47</v>
      </c>
      <c r="L69" s="11">
        <v>45320</v>
      </c>
      <c r="M69" t="s">
        <v>95</v>
      </c>
      <c r="N69" t="s">
        <v>96</v>
      </c>
      <c r="O69" t="s">
        <v>73</v>
      </c>
      <c r="P69">
        <v>1</v>
      </c>
      <c r="Q69" t="s">
        <v>74</v>
      </c>
      <c r="R69" t="s">
        <v>108</v>
      </c>
      <c r="S69" t="s">
        <v>109</v>
      </c>
      <c r="T69">
        <v>3</v>
      </c>
      <c r="U69">
        <v>0</v>
      </c>
      <c r="V69">
        <v>32365.29</v>
      </c>
      <c r="W69">
        <v>0</v>
      </c>
      <c r="X69">
        <v>31423.566111613542</v>
      </c>
      <c r="Y69">
        <v>0</v>
      </c>
      <c r="Z69">
        <v>0</v>
      </c>
      <c r="AA69" t="s">
        <v>77</v>
      </c>
      <c r="AB69" t="s">
        <v>99</v>
      </c>
      <c r="AC69" t="s">
        <v>110</v>
      </c>
      <c r="AD69" t="s">
        <v>111</v>
      </c>
      <c r="AE69" t="s">
        <v>112</v>
      </c>
      <c r="AG69" t="s">
        <v>74</v>
      </c>
      <c r="AH69" t="s">
        <v>74</v>
      </c>
      <c r="AJ69" t="s">
        <v>81</v>
      </c>
      <c r="AK69">
        <v>102400128228</v>
      </c>
      <c r="AL69" t="s">
        <v>303</v>
      </c>
      <c r="AM69" t="s">
        <v>104</v>
      </c>
      <c r="AN69" s="18" t="s">
        <v>105</v>
      </c>
      <c r="AO69" t="s">
        <v>115</v>
      </c>
      <c r="AP69">
        <v>1393.41</v>
      </c>
    </row>
    <row r="70" spans="1:42" x14ac:dyDescent="0.25">
      <c r="A70">
        <v>2024</v>
      </c>
      <c r="B70">
        <v>1</v>
      </c>
      <c r="C70" t="s">
        <v>64</v>
      </c>
      <c r="D70" t="s">
        <v>65</v>
      </c>
      <c r="E70" t="s">
        <v>4</v>
      </c>
      <c r="F70" t="s">
        <v>66</v>
      </c>
      <c r="G70" t="s">
        <v>92</v>
      </c>
      <c r="H70" t="s">
        <v>93</v>
      </c>
      <c r="I70" t="s">
        <v>69</v>
      </c>
      <c r="J70" t="s">
        <v>304</v>
      </c>
      <c r="K70">
        <v>47</v>
      </c>
      <c r="L70" s="11">
        <v>45296</v>
      </c>
      <c r="M70" t="s">
        <v>95</v>
      </c>
      <c r="N70" t="s">
        <v>96</v>
      </c>
      <c r="O70" t="s">
        <v>73</v>
      </c>
      <c r="P70">
        <v>1</v>
      </c>
      <c r="Q70" t="s">
        <v>74</v>
      </c>
      <c r="R70" t="s">
        <v>122</v>
      </c>
      <c r="S70" t="s">
        <v>123</v>
      </c>
      <c r="T70">
        <v>4</v>
      </c>
      <c r="U70">
        <v>0</v>
      </c>
      <c r="V70">
        <v>20549</v>
      </c>
      <c r="W70">
        <v>0</v>
      </c>
      <c r="X70">
        <v>19951.09143244342</v>
      </c>
      <c r="Y70">
        <v>0</v>
      </c>
      <c r="Z70">
        <v>0</v>
      </c>
      <c r="AA70" t="s">
        <v>77</v>
      </c>
      <c r="AB70" t="s">
        <v>99</v>
      </c>
      <c r="AC70" t="s">
        <v>110</v>
      </c>
      <c r="AD70" t="s">
        <v>111</v>
      </c>
      <c r="AE70" t="s">
        <v>112</v>
      </c>
      <c r="AG70" t="s">
        <v>74</v>
      </c>
      <c r="AH70" t="s">
        <v>74</v>
      </c>
      <c r="AJ70" t="s">
        <v>81</v>
      </c>
      <c r="AK70">
        <v>102400105302</v>
      </c>
      <c r="AL70" t="s">
        <v>113</v>
      </c>
      <c r="AM70" t="s">
        <v>114</v>
      </c>
      <c r="AN70" s="18" t="s">
        <v>105</v>
      </c>
      <c r="AO70" t="s">
        <v>125</v>
      </c>
      <c r="AP70">
        <v>3302.49</v>
      </c>
    </row>
    <row r="71" spans="1:42" x14ac:dyDescent="0.25">
      <c r="A71">
        <v>2024</v>
      </c>
      <c r="B71">
        <v>1</v>
      </c>
      <c r="C71" t="s">
        <v>64</v>
      </c>
      <c r="D71" t="s">
        <v>65</v>
      </c>
      <c r="E71" t="s">
        <v>4</v>
      </c>
      <c r="F71" t="s">
        <v>66</v>
      </c>
      <c r="G71" t="s">
        <v>92</v>
      </c>
      <c r="H71" t="s">
        <v>93</v>
      </c>
      <c r="I71" t="s">
        <v>69</v>
      </c>
      <c r="J71" t="s">
        <v>305</v>
      </c>
      <c r="K71">
        <v>46</v>
      </c>
      <c r="L71" s="11">
        <v>45310</v>
      </c>
      <c r="M71" t="s">
        <v>95</v>
      </c>
      <c r="N71" t="s">
        <v>96</v>
      </c>
      <c r="O71" t="s">
        <v>73</v>
      </c>
      <c r="P71">
        <v>1</v>
      </c>
      <c r="Q71" t="s">
        <v>74</v>
      </c>
      <c r="R71" t="s">
        <v>306</v>
      </c>
      <c r="S71" t="s">
        <v>120</v>
      </c>
      <c r="T71">
        <v>2</v>
      </c>
      <c r="U71">
        <v>0</v>
      </c>
      <c r="V71">
        <v>21576.560000000001</v>
      </c>
      <c r="W71">
        <v>0</v>
      </c>
      <c r="X71">
        <v>20948.752803426025</v>
      </c>
      <c r="Y71">
        <v>0</v>
      </c>
      <c r="Z71">
        <v>0</v>
      </c>
      <c r="AA71" t="s">
        <v>77</v>
      </c>
      <c r="AB71" t="s">
        <v>99</v>
      </c>
      <c r="AC71" t="s">
        <v>134</v>
      </c>
      <c r="AD71" t="s">
        <v>185</v>
      </c>
      <c r="AE71" t="s">
        <v>307</v>
      </c>
      <c r="AG71" t="s">
        <v>74</v>
      </c>
      <c r="AH71" t="s">
        <v>74</v>
      </c>
      <c r="AJ71" t="s">
        <v>81</v>
      </c>
      <c r="AK71">
        <v>102400104136</v>
      </c>
      <c r="AL71" t="s">
        <v>215</v>
      </c>
      <c r="AM71" t="s">
        <v>104</v>
      </c>
      <c r="AN71" s="18" t="s">
        <v>105</v>
      </c>
      <c r="AO71" t="s">
        <v>120</v>
      </c>
      <c r="AP71">
        <v>9568.08</v>
      </c>
    </row>
    <row r="72" spans="1:42" x14ac:dyDescent="0.25">
      <c r="A72">
        <v>2024</v>
      </c>
      <c r="B72">
        <v>1</v>
      </c>
      <c r="C72" t="s">
        <v>64</v>
      </c>
      <c r="D72" t="s">
        <v>65</v>
      </c>
      <c r="E72" t="s">
        <v>4</v>
      </c>
      <c r="F72" t="s">
        <v>66</v>
      </c>
      <c r="G72" t="s">
        <v>92</v>
      </c>
      <c r="H72" t="s">
        <v>93</v>
      </c>
      <c r="I72" t="s">
        <v>69</v>
      </c>
      <c r="J72" t="s">
        <v>308</v>
      </c>
      <c r="K72">
        <v>46</v>
      </c>
      <c r="L72" s="11">
        <v>45299</v>
      </c>
      <c r="M72" t="s">
        <v>95</v>
      </c>
      <c r="N72" t="s">
        <v>96</v>
      </c>
      <c r="O72" t="s">
        <v>73</v>
      </c>
      <c r="P72">
        <v>1</v>
      </c>
      <c r="Q72" t="s">
        <v>74</v>
      </c>
      <c r="R72" t="s">
        <v>270</v>
      </c>
      <c r="S72" t="s">
        <v>271</v>
      </c>
      <c r="T72">
        <v>2</v>
      </c>
      <c r="U72">
        <v>0</v>
      </c>
      <c r="V72">
        <v>24691.08</v>
      </c>
      <c r="W72">
        <v>0</v>
      </c>
      <c r="X72">
        <v>23972.650476703249</v>
      </c>
      <c r="Y72">
        <v>0</v>
      </c>
      <c r="Z72">
        <v>0</v>
      </c>
      <c r="AA72" t="s">
        <v>77</v>
      </c>
      <c r="AB72" t="s">
        <v>78</v>
      </c>
      <c r="AC72" t="s">
        <v>79</v>
      </c>
      <c r="AD72" t="s">
        <v>79</v>
      </c>
      <c r="AE72" t="s">
        <v>309</v>
      </c>
      <c r="AG72" t="s">
        <v>74</v>
      </c>
      <c r="AH72" t="s">
        <v>74</v>
      </c>
      <c r="AJ72" t="s">
        <v>81</v>
      </c>
      <c r="AK72">
        <v>102400106356</v>
      </c>
      <c r="AL72" t="s">
        <v>310</v>
      </c>
      <c r="AM72" t="s">
        <v>275</v>
      </c>
      <c r="AN72" s="18" t="s">
        <v>105</v>
      </c>
      <c r="AO72" t="s">
        <v>276</v>
      </c>
      <c r="AP72">
        <v>11197.1</v>
      </c>
    </row>
    <row r="73" spans="1:42" x14ac:dyDescent="0.25">
      <c r="A73">
        <v>2024</v>
      </c>
      <c r="B73">
        <v>1</v>
      </c>
      <c r="C73" t="s">
        <v>64</v>
      </c>
      <c r="D73" t="s">
        <v>65</v>
      </c>
      <c r="E73" t="s">
        <v>4</v>
      </c>
      <c r="F73" t="s">
        <v>66</v>
      </c>
      <c r="G73" t="s">
        <v>92</v>
      </c>
      <c r="H73" t="s">
        <v>93</v>
      </c>
      <c r="I73" t="s">
        <v>69</v>
      </c>
      <c r="J73" t="s">
        <v>311</v>
      </c>
      <c r="K73">
        <v>45</v>
      </c>
      <c r="L73" s="11">
        <v>45295</v>
      </c>
      <c r="M73" t="s">
        <v>95</v>
      </c>
      <c r="N73" t="s">
        <v>96</v>
      </c>
      <c r="O73" t="s">
        <v>73</v>
      </c>
      <c r="P73">
        <v>1</v>
      </c>
      <c r="Q73" t="s">
        <v>74</v>
      </c>
      <c r="R73" t="s">
        <v>108</v>
      </c>
      <c r="S73" t="s">
        <v>109</v>
      </c>
      <c r="T73">
        <v>3</v>
      </c>
      <c r="U73">
        <v>0</v>
      </c>
      <c r="V73">
        <v>32365.29</v>
      </c>
      <c r="W73">
        <v>0</v>
      </c>
      <c r="X73">
        <v>31423.566111613542</v>
      </c>
      <c r="Y73">
        <v>0</v>
      </c>
      <c r="Z73">
        <v>0</v>
      </c>
      <c r="AA73" t="s">
        <v>77</v>
      </c>
      <c r="AB73" t="s">
        <v>99</v>
      </c>
      <c r="AC73" t="s">
        <v>110</v>
      </c>
      <c r="AD73" t="s">
        <v>111</v>
      </c>
      <c r="AE73" t="s">
        <v>112</v>
      </c>
      <c r="AG73" t="s">
        <v>74</v>
      </c>
      <c r="AH73" t="s">
        <v>74</v>
      </c>
      <c r="AJ73" t="s">
        <v>81</v>
      </c>
      <c r="AK73">
        <v>102400104946</v>
      </c>
      <c r="AL73" t="s">
        <v>113</v>
      </c>
      <c r="AM73" t="s">
        <v>114</v>
      </c>
      <c r="AN73" s="18" t="s">
        <v>105</v>
      </c>
      <c r="AO73" t="s">
        <v>115</v>
      </c>
      <c r="AP73">
        <v>1393.41</v>
      </c>
    </row>
    <row r="74" spans="1:42" x14ac:dyDescent="0.25">
      <c r="A74">
        <v>2024</v>
      </c>
      <c r="B74">
        <v>1</v>
      </c>
      <c r="C74" t="s">
        <v>64</v>
      </c>
      <c r="D74" t="s">
        <v>65</v>
      </c>
      <c r="E74" t="s">
        <v>4</v>
      </c>
      <c r="F74" t="s">
        <v>66</v>
      </c>
      <c r="G74" t="s">
        <v>92</v>
      </c>
      <c r="H74" t="s">
        <v>93</v>
      </c>
      <c r="I74" t="s">
        <v>69</v>
      </c>
      <c r="J74" t="s">
        <v>312</v>
      </c>
      <c r="K74">
        <v>45</v>
      </c>
      <c r="L74" s="11">
        <v>45307</v>
      </c>
      <c r="M74" t="s">
        <v>95</v>
      </c>
      <c r="N74" t="s">
        <v>96</v>
      </c>
      <c r="O74" t="s">
        <v>73</v>
      </c>
      <c r="P74">
        <v>1</v>
      </c>
      <c r="Q74" t="s">
        <v>74</v>
      </c>
      <c r="R74" t="s">
        <v>97</v>
      </c>
      <c r="S74" t="s">
        <v>98</v>
      </c>
      <c r="T74">
        <v>3</v>
      </c>
      <c r="U74">
        <v>0</v>
      </c>
      <c r="V74">
        <v>35158.980000000003</v>
      </c>
      <c r="W74">
        <v>0</v>
      </c>
      <c r="X74">
        <v>34135.968886634364</v>
      </c>
      <c r="Y74">
        <v>0</v>
      </c>
      <c r="Z74">
        <v>0</v>
      </c>
      <c r="AA74" t="s">
        <v>77</v>
      </c>
      <c r="AB74" t="s">
        <v>99</v>
      </c>
      <c r="AC74" t="s">
        <v>134</v>
      </c>
      <c r="AD74" t="s">
        <v>135</v>
      </c>
      <c r="AE74" t="s">
        <v>136</v>
      </c>
      <c r="AG74" t="s">
        <v>74</v>
      </c>
      <c r="AH74" t="s">
        <v>74</v>
      </c>
      <c r="AJ74" t="s">
        <v>81</v>
      </c>
      <c r="AK74">
        <v>102400104408</v>
      </c>
      <c r="AL74" t="s">
        <v>113</v>
      </c>
      <c r="AM74" t="s">
        <v>114</v>
      </c>
      <c r="AN74" s="18" t="s">
        <v>105</v>
      </c>
      <c r="AO74" t="s">
        <v>106</v>
      </c>
      <c r="AP74">
        <v>11551.26</v>
      </c>
    </row>
    <row r="75" spans="1:42" x14ac:dyDescent="0.25">
      <c r="A75">
        <v>2024</v>
      </c>
      <c r="B75">
        <v>1</v>
      </c>
      <c r="C75" t="s">
        <v>64</v>
      </c>
      <c r="D75" t="s">
        <v>65</v>
      </c>
      <c r="E75" t="s">
        <v>4</v>
      </c>
      <c r="F75" t="s">
        <v>66</v>
      </c>
      <c r="G75" t="s">
        <v>92</v>
      </c>
      <c r="H75" t="s">
        <v>93</v>
      </c>
      <c r="I75" t="s">
        <v>69</v>
      </c>
      <c r="J75" t="s">
        <v>313</v>
      </c>
      <c r="K75">
        <v>45</v>
      </c>
      <c r="L75" s="11">
        <v>45302</v>
      </c>
      <c r="M75" t="s">
        <v>95</v>
      </c>
      <c r="N75" t="s">
        <v>96</v>
      </c>
      <c r="O75" t="s">
        <v>73</v>
      </c>
      <c r="P75">
        <v>1</v>
      </c>
      <c r="Q75" t="s">
        <v>74</v>
      </c>
      <c r="R75" t="s">
        <v>270</v>
      </c>
      <c r="S75" t="s">
        <v>271</v>
      </c>
      <c r="T75">
        <v>2</v>
      </c>
      <c r="U75">
        <v>0</v>
      </c>
      <c r="V75">
        <v>25140</v>
      </c>
      <c r="W75">
        <v>0</v>
      </c>
      <c r="X75">
        <v>24408.508375669258</v>
      </c>
      <c r="Y75">
        <v>0</v>
      </c>
      <c r="Z75">
        <v>0</v>
      </c>
      <c r="AA75" t="s">
        <v>77</v>
      </c>
      <c r="AB75" t="s">
        <v>78</v>
      </c>
      <c r="AC75" t="s">
        <v>314</v>
      </c>
      <c r="AD75" t="s">
        <v>314</v>
      </c>
      <c r="AE75" t="s">
        <v>315</v>
      </c>
      <c r="AG75" t="s">
        <v>74</v>
      </c>
      <c r="AH75" t="s">
        <v>74</v>
      </c>
      <c r="AJ75" t="s">
        <v>81</v>
      </c>
      <c r="AK75">
        <v>102400105552</v>
      </c>
      <c r="AL75" t="s">
        <v>274</v>
      </c>
      <c r="AM75" t="s">
        <v>275</v>
      </c>
      <c r="AN75" s="18" t="s">
        <v>105</v>
      </c>
      <c r="AO75" t="s">
        <v>276</v>
      </c>
      <c r="AP75">
        <v>11197.1</v>
      </c>
    </row>
    <row r="76" spans="1:42" x14ac:dyDescent="0.25">
      <c r="A76">
        <v>2024</v>
      </c>
      <c r="B76">
        <v>1</v>
      </c>
      <c r="C76" t="s">
        <v>64</v>
      </c>
      <c r="D76" t="s">
        <v>65</v>
      </c>
      <c r="E76" t="s">
        <v>4</v>
      </c>
      <c r="F76" t="s">
        <v>66</v>
      </c>
      <c r="G76" t="s">
        <v>92</v>
      </c>
      <c r="H76" t="s">
        <v>93</v>
      </c>
      <c r="I76" t="s">
        <v>69</v>
      </c>
      <c r="J76" t="s">
        <v>316</v>
      </c>
      <c r="K76">
        <v>44</v>
      </c>
      <c r="L76" s="11">
        <v>45301</v>
      </c>
      <c r="M76" t="s">
        <v>95</v>
      </c>
      <c r="N76" t="s">
        <v>96</v>
      </c>
      <c r="O76" t="s">
        <v>73</v>
      </c>
      <c r="P76">
        <v>1</v>
      </c>
      <c r="Q76" t="s">
        <v>74</v>
      </c>
      <c r="R76" t="s">
        <v>144</v>
      </c>
      <c r="S76" t="s">
        <v>145</v>
      </c>
      <c r="T76">
        <v>3</v>
      </c>
      <c r="U76">
        <v>0</v>
      </c>
      <c r="V76">
        <v>52171.95</v>
      </c>
      <c r="W76">
        <v>0</v>
      </c>
      <c r="X76">
        <v>50653.917205648271</v>
      </c>
      <c r="Y76">
        <v>0</v>
      </c>
      <c r="Z76">
        <v>0</v>
      </c>
      <c r="AA76" t="s">
        <v>77</v>
      </c>
      <c r="AB76" t="s">
        <v>78</v>
      </c>
      <c r="AC76" t="s">
        <v>223</v>
      </c>
      <c r="AD76" t="s">
        <v>223</v>
      </c>
      <c r="AE76" t="s">
        <v>317</v>
      </c>
      <c r="AG76" t="s">
        <v>74</v>
      </c>
      <c r="AH76" t="s">
        <v>74</v>
      </c>
      <c r="AJ76" t="s">
        <v>81</v>
      </c>
      <c r="AK76">
        <v>102400105696</v>
      </c>
      <c r="AL76" t="s">
        <v>131</v>
      </c>
      <c r="AM76" t="s">
        <v>104</v>
      </c>
      <c r="AN76" s="18" t="s">
        <v>105</v>
      </c>
      <c r="AO76" t="s">
        <v>147</v>
      </c>
      <c r="AP76">
        <v>17266.43</v>
      </c>
    </row>
    <row r="77" spans="1:42" x14ac:dyDescent="0.25">
      <c r="A77">
        <v>2024</v>
      </c>
      <c r="B77">
        <v>1</v>
      </c>
      <c r="C77" t="s">
        <v>64</v>
      </c>
      <c r="D77" t="s">
        <v>65</v>
      </c>
      <c r="E77" t="s">
        <v>4</v>
      </c>
      <c r="F77" t="s">
        <v>66</v>
      </c>
      <c r="G77" t="s">
        <v>92</v>
      </c>
      <c r="H77" t="s">
        <v>93</v>
      </c>
      <c r="I77" t="s">
        <v>69</v>
      </c>
      <c r="J77" t="s">
        <v>318</v>
      </c>
      <c r="K77">
        <v>43</v>
      </c>
      <c r="L77" s="11">
        <v>45315</v>
      </c>
      <c r="M77" t="s">
        <v>95</v>
      </c>
      <c r="N77" t="s">
        <v>96</v>
      </c>
      <c r="O77" t="s">
        <v>73</v>
      </c>
      <c r="P77">
        <v>1</v>
      </c>
      <c r="Q77" t="s">
        <v>74</v>
      </c>
      <c r="R77" t="s">
        <v>319</v>
      </c>
      <c r="S77" t="s">
        <v>320</v>
      </c>
      <c r="T77">
        <v>3</v>
      </c>
      <c r="U77">
        <v>0</v>
      </c>
      <c r="V77">
        <v>32365.29</v>
      </c>
      <c r="W77">
        <v>0</v>
      </c>
      <c r="X77">
        <v>31423.566111613542</v>
      </c>
      <c r="Y77">
        <v>0</v>
      </c>
      <c r="Z77">
        <v>0</v>
      </c>
      <c r="AA77" t="s">
        <v>77</v>
      </c>
      <c r="AB77" t="s">
        <v>99</v>
      </c>
      <c r="AC77" t="s">
        <v>219</v>
      </c>
      <c r="AD77" t="s">
        <v>219</v>
      </c>
      <c r="AE77" t="s">
        <v>321</v>
      </c>
      <c r="AG77" t="s">
        <v>74</v>
      </c>
      <c r="AH77" t="s">
        <v>74</v>
      </c>
      <c r="AJ77" t="s">
        <v>81</v>
      </c>
      <c r="AK77">
        <v>102400501884</v>
      </c>
      <c r="AL77" t="s">
        <v>113</v>
      </c>
      <c r="AM77" t="s">
        <v>114</v>
      </c>
      <c r="AN77" s="18" t="s">
        <v>105</v>
      </c>
      <c r="AO77" t="s">
        <v>322</v>
      </c>
      <c r="AP77">
        <v>10623.19</v>
      </c>
    </row>
    <row r="78" spans="1:42" x14ac:dyDescent="0.25">
      <c r="A78">
        <v>2024</v>
      </c>
      <c r="B78">
        <v>1</v>
      </c>
      <c r="C78" t="s">
        <v>64</v>
      </c>
      <c r="D78" t="s">
        <v>65</v>
      </c>
      <c r="E78" t="s">
        <v>4</v>
      </c>
      <c r="F78" t="s">
        <v>66</v>
      </c>
      <c r="G78" t="s">
        <v>92</v>
      </c>
      <c r="H78" t="s">
        <v>93</v>
      </c>
      <c r="I78" t="s">
        <v>69</v>
      </c>
      <c r="J78" t="s">
        <v>323</v>
      </c>
      <c r="K78">
        <v>43</v>
      </c>
      <c r="L78" s="11">
        <v>45313</v>
      </c>
      <c r="M78" t="s">
        <v>95</v>
      </c>
      <c r="N78" t="s">
        <v>96</v>
      </c>
      <c r="O78" t="s">
        <v>73</v>
      </c>
      <c r="P78">
        <v>1</v>
      </c>
      <c r="Q78" t="s">
        <v>74</v>
      </c>
      <c r="R78" t="s">
        <v>295</v>
      </c>
      <c r="S78" t="s">
        <v>296</v>
      </c>
      <c r="T78">
        <v>4</v>
      </c>
      <c r="U78">
        <v>0</v>
      </c>
      <c r="V78">
        <v>20922.599999999999</v>
      </c>
      <c r="W78">
        <v>0</v>
      </c>
      <c r="X78">
        <v>20313.820896610086</v>
      </c>
      <c r="Y78">
        <v>0</v>
      </c>
      <c r="Z78">
        <v>0</v>
      </c>
      <c r="AA78" t="s">
        <v>77</v>
      </c>
      <c r="AB78" t="s">
        <v>99</v>
      </c>
      <c r="AC78" t="s">
        <v>134</v>
      </c>
      <c r="AD78" t="s">
        <v>185</v>
      </c>
      <c r="AE78" t="s">
        <v>324</v>
      </c>
      <c r="AG78" t="s">
        <v>74</v>
      </c>
      <c r="AH78" t="s">
        <v>74</v>
      </c>
      <c r="AJ78" t="s">
        <v>81</v>
      </c>
      <c r="AK78">
        <v>102408003726</v>
      </c>
      <c r="AL78" t="s">
        <v>113</v>
      </c>
      <c r="AM78" t="s">
        <v>114</v>
      </c>
      <c r="AN78" s="18" t="s">
        <v>105</v>
      </c>
      <c r="AO78" t="s">
        <v>187</v>
      </c>
      <c r="AP78">
        <v>1528.94</v>
      </c>
    </row>
    <row r="79" spans="1:42" x14ac:dyDescent="0.25">
      <c r="A79">
        <v>2024</v>
      </c>
      <c r="B79">
        <v>1</v>
      </c>
      <c r="C79" t="s">
        <v>64</v>
      </c>
      <c r="D79" t="s">
        <v>65</v>
      </c>
      <c r="E79" t="s">
        <v>4</v>
      </c>
      <c r="F79" t="s">
        <v>66</v>
      </c>
      <c r="G79" t="s">
        <v>92</v>
      </c>
      <c r="H79" t="s">
        <v>93</v>
      </c>
      <c r="I79" t="s">
        <v>69</v>
      </c>
      <c r="J79" t="s">
        <v>325</v>
      </c>
      <c r="K79">
        <v>41</v>
      </c>
      <c r="L79" s="11">
        <v>45317</v>
      </c>
      <c r="M79" t="s">
        <v>95</v>
      </c>
      <c r="N79" t="s">
        <v>96</v>
      </c>
      <c r="O79" t="s">
        <v>73</v>
      </c>
      <c r="P79">
        <v>1</v>
      </c>
      <c r="Q79" t="s">
        <v>74</v>
      </c>
      <c r="R79" t="s">
        <v>108</v>
      </c>
      <c r="S79" t="s">
        <v>109</v>
      </c>
      <c r="T79">
        <v>3</v>
      </c>
      <c r="U79">
        <v>0</v>
      </c>
      <c r="V79">
        <v>32365.29</v>
      </c>
      <c r="W79">
        <v>0</v>
      </c>
      <c r="X79">
        <v>31423.566111613542</v>
      </c>
      <c r="Y79">
        <v>0</v>
      </c>
      <c r="Z79">
        <v>0</v>
      </c>
      <c r="AA79" t="s">
        <v>77</v>
      </c>
      <c r="AB79" t="s">
        <v>99</v>
      </c>
      <c r="AC79" t="s">
        <v>110</v>
      </c>
      <c r="AD79" t="s">
        <v>111</v>
      </c>
      <c r="AE79" t="s">
        <v>205</v>
      </c>
      <c r="AG79" t="s">
        <v>74</v>
      </c>
      <c r="AH79" t="s">
        <v>74</v>
      </c>
      <c r="AJ79" t="s">
        <v>81</v>
      </c>
      <c r="AK79">
        <v>102400127566</v>
      </c>
      <c r="AL79" t="s">
        <v>119</v>
      </c>
      <c r="AM79" t="s">
        <v>104</v>
      </c>
      <c r="AN79" s="18" t="s">
        <v>105</v>
      </c>
      <c r="AO79" t="s">
        <v>115</v>
      </c>
      <c r="AP79">
        <v>1393.41</v>
      </c>
    </row>
    <row r="80" spans="1:42" x14ac:dyDescent="0.25">
      <c r="A80">
        <v>2024</v>
      </c>
      <c r="B80">
        <v>1</v>
      </c>
      <c r="C80" t="s">
        <v>64</v>
      </c>
      <c r="D80" t="s">
        <v>65</v>
      </c>
      <c r="E80" t="s">
        <v>4</v>
      </c>
      <c r="F80" t="s">
        <v>66</v>
      </c>
      <c r="G80" t="s">
        <v>92</v>
      </c>
      <c r="H80" t="s">
        <v>93</v>
      </c>
      <c r="I80" t="s">
        <v>69</v>
      </c>
      <c r="J80" t="s">
        <v>326</v>
      </c>
      <c r="K80">
        <v>40</v>
      </c>
      <c r="L80" s="11">
        <v>45308</v>
      </c>
      <c r="M80" t="s">
        <v>95</v>
      </c>
      <c r="N80" t="s">
        <v>96</v>
      </c>
      <c r="O80" t="s">
        <v>73</v>
      </c>
      <c r="P80">
        <v>1</v>
      </c>
      <c r="Q80" t="s">
        <v>74</v>
      </c>
      <c r="R80" t="s">
        <v>327</v>
      </c>
      <c r="S80" t="s">
        <v>328</v>
      </c>
      <c r="T80">
        <v>8</v>
      </c>
      <c r="U80">
        <v>0</v>
      </c>
      <c r="V80">
        <v>46789.36</v>
      </c>
      <c r="W80">
        <v>0</v>
      </c>
      <c r="X80">
        <v>45427.942937637396</v>
      </c>
      <c r="Y80">
        <v>0</v>
      </c>
      <c r="Z80">
        <v>0</v>
      </c>
      <c r="AA80" t="s">
        <v>77</v>
      </c>
      <c r="AB80" t="s">
        <v>99</v>
      </c>
      <c r="AC80" t="s">
        <v>219</v>
      </c>
      <c r="AD80" t="s">
        <v>219</v>
      </c>
      <c r="AE80" t="s">
        <v>329</v>
      </c>
      <c r="AG80" t="s">
        <v>74</v>
      </c>
      <c r="AH80" t="s">
        <v>74</v>
      </c>
      <c r="AJ80" t="s">
        <v>81</v>
      </c>
      <c r="AK80">
        <v>102400103496</v>
      </c>
      <c r="AL80" t="s">
        <v>330</v>
      </c>
      <c r="AM80" t="s">
        <v>104</v>
      </c>
      <c r="AN80" s="18" t="s">
        <v>105</v>
      </c>
      <c r="AO80" t="s">
        <v>331</v>
      </c>
      <c r="AP80">
        <v>5370.9</v>
      </c>
    </row>
    <row r="81" spans="1:42" x14ac:dyDescent="0.25">
      <c r="A81">
        <v>2024</v>
      </c>
      <c r="B81">
        <v>1</v>
      </c>
      <c r="C81" t="s">
        <v>64</v>
      </c>
      <c r="D81" t="s">
        <v>65</v>
      </c>
      <c r="E81" t="s">
        <v>4</v>
      </c>
      <c r="F81" t="s">
        <v>66</v>
      </c>
      <c r="G81" t="s">
        <v>92</v>
      </c>
      <c r="H81" t="s">
        <v>93</v>
      </c>
      <c r="I81" t="s">
        <v>69</v>
      </c>
      <c r="J81" t="s">
        <v>332</v>
      </c>
      <c r="K81">
        <v>40</v>
      </c>
      <c r="L81" s="11">
        <v>45322</v>
      </c>
      <c r="M81" t="s">
        <v>95</v>
      </c>
      <c r="N81" t="s">
        <v>96</v>
      </c>
      <c r="O81" t="s">
        <v>73</v>
      </c>
      <c r="P81">
        <v>1</v>
      </c>
      <c r="Q81" t="s">
        <v>74</v>
      </c>
      <c r="R81" t="s">
        <v>295</v>
      </c>
      <c r="S81" t="s">
        <v>296</v>
      </c>
      <c r="T81">
        <v>3</v>
      </c>
      <c r="U81">
        <v>0</v>
      </c>
      <c r="V81">
        <v>15691.95</v>
      </c>
      <c r="W81">
        <v>0</v>
      </c>
      <c r="X81">
        <v>15235.365672457567</v>
      </c>
      <c r="Y81">
        <v>0</v>
      </c>
      <c r="Z81">
        <v>0</v>
      </c>
      <c r="AA81" t="s">
        <v>77</v>
      </c>
      <c r="AB81" t="s">
        <v>99</v>
      </c>
      <c r="AC81" t="s">
        <v>100</v>
      </c>
      <c r="AD81" t="s">
        <v>129</v>
      </c>
      <c r="AE81" t="s">
        <v>130</v>
      </c>
      <c r="AG81" t="s">
        <v>74</v>
      </c>
      <c r="AH81" t="s">
        <v>74</v>
      </c>
      <c r="AJ81" t="s">
        <v>81</v>
      </c>
      <c r="AK81">
        <v>102400127456</v>
      </c>
      <c r="AL81" t="s">
        <v>333</v>
      </c>
      <c r="AM81" t="s">
        <v>114</v>
      </c>
      <c r="AN81" s="18" t="s">
        <v>105</v>
      </c>
      <c r="AO81" t="s">
        <v>187</v>
      </c>
      <c r="AP81">
        <v>1528.94</v>
      </c>
    </row>
    <row r="82" spans="1:42" x14ac:dyDescent="0.25">
      <c r="A82">
        <v>2024</v>
      </c>
      <c r="B82">
        <v>1</v>
      </c>
      <c r="C82" t="s">
        <v>64</v>
      </c>
      <c r="D82" t="s">
        <v>65</v>
      </c>
      <c r="E82" t="s">
        <v>4</v>
      </c>
      <c r="F82" t="s">
        <v>66</v>
      </c>
      <c r="G82" t="s">
        <v>92</v>
      </c>
      <c r="H82" t="s">
        <v>93</v>
      </c>
      <c r="I82" t="s">
        <v>69</v>
      </c>
      <c r="J82" t="s">
        <v>334</v>
      </c>
      <c r="K82">
        <v>37</v>
      </c>
      <c r="L82" s="11">
        <v>45322</v>
      </c>
      <c r="M82" t="s">
        <v>95</v>
      </c>
      <c r="N82" t="s">
        <v>96</v>
      </c>
      <c r="O82" t="s">
        <v>73</v>
      </c>
      <c r="P82">
        <v>1</v>
      </c>
      <c r="Q82" t="s">
        <v>74</v>
      </c>
      <c r="R82" t="s">
        <v>139</v>
      </c>
      <c r="S82" t="s">
        <v>140</v>
      </c>
      <c r="T82">
        <v>3</v>
      </c>
      <c r="U82">
        <v>0</v>
      </c>
      <c r="V82">
        <v>58702.29</v>
      </c>
      <c r="W82">
        <v>0</v>
      </c>
      <c r="X82">
        <v>56994.24570946562</v>
      </c>
      <c r="Y82">
        <v>0</v>
      </c>
      <c r="Z82">
        <v>0</v>
      </c>
      <c r="AA82" t="s">
        <v>77</v>
      </c>
      <c r="AB82" t="s">
        <v>99</v>
      </c>
      <c r="AC82" t="s">
        <v>158</v>
      </c>
      <c r="AD82" t="s">
        <v>158</v>
      </c>
      <c r="AE82" t="s">
        <v>335</v>
      </c>
      <c r="AG82" t="s">
        <v>74</v>
      </c>
      <c r="AH82" t="s">
        <v>74</v>
      </c>
      <c r="AJ82" t="s">
        <v>81</v>
      </c>
      <c r="AK82">
        <v>102400501870</v>
      </c>
      <c r="AL82" t="s">
        <v>336</v>
      </c>
      <c r="AM82" t="s">
        <v>104</v>
      </c>
      <c r="AN82" s="18" t="s">
        <v>105</v>
      </c>
      <c r="AO82" t="s">
        <v>142</v>
      </c>
      <c r="AP82">
        <v>19219.89</v>
      </c>
    </row>
    <row r="83" spans="1:42" x14ac:dyDescent="0.25">
      <c r="A83">
        <v>2024</v>
      </c>
      <c r="B83">
        <v>1</v>
      </c>
      <c r="C83" t="s">
        <v>64</v>
      </c>
      <c r="D83" t="s">
        <v>65</v>
      </c>
      <c r="E83" t="s">
        <v>4</v>
      </c>
      <c r="F83" t="s">
        <v>66</v>
      </c>
      <c r="G83" t="s">
        <v>92</v>
      </c>
      <c r="H83" t="s">
        <v>93</v>
      </c>
      <c r="I83" t="s">
        <v>69</v>
      </c>
      <c r="J83" t="s">
        <v>337</v>
      </c>
      <c r="K83">
        <v>36</v>
      </c>
      <c r="L83" s="11">
        <v>45301</v>
      </c>
      <c r="M83" t="s">
        <v>95</v>
      </c>
      <c r="N83" t="s">
        <v>96</v>
      </c>
      <c r="O83" t="s">
        <v>73</v>
      </c>
      <c r="P83">
        <v>1</v>
      </c>
      <c r="Q83" t="s">
        <v>74</v>
      </c>
      <c r="R83" t="s">
        <v>108</v>
      </c>
      <c r="S83" t="s">
        <v>109</v>
      </c>
      <c r="T83">
        <v>3</v>
      </c>
      <c r="U83">
        <v>0</v>
      </c>
      <c r="V83">
        <v>32365.29</v>
      </c>
      <c r="W83">
        <v>0</v>
      </c>
      <c r="X83">
        <v>31423.566111613542</v>
      </c>
      <c r="Y83">
        <v>0</v>
      </c>
      <c r="Z83">
        <v>0</v>
      </c>
      <c r="AA83" t="s">
        <v>77</v>
      </c>
      <c r="AB83" t="s">
        <v>99</v>
      </c>
      <c r="AC83" t="s">
        <v>110</v>
      </c>
      <c r="AD83" t="s">
        <v>111</v>
      </c>
      <c r="AE83" t="s">
        <v>112</v>
      </c>
      <c r="AG83" t="s">
        <v>74</v>
      </c>
      <c r="AH83" t="s">
        <v>74</v>
      </c>
      <c r="AJ83" t="s">
        <v>81</v>
      </c>
      <c r="AK83">
        <v>102400105114</v>
      </c>
      <c r="AL83" t="s">
        <v>113</v>
      </c>
      <c r="AM83" t="s">
        <v>114</v>
      </c>
      <c r="AN83" s="18" t="s">
        <v>105</v>
      </c>
      <c r="AO83" t="s">
        <v>115</v>
      </c>
      <c r="AP83">
        <v>1393.41</v>
      </c>
    </row>
    <row r="84" spans="1:42" x14ac:dyDescent="0.25">
      <c r="A84">
        <v>2024</v>
      </c>
      <c r="B84">
        <v>1</v>
      </c>
      <c r="C84" t="s">
        <v>64</v>
      </c>
      <c r="D84" t="s">
        <v>65</v>
      </c>
      <c r="E84" t="s">
        <v>4</v>
      </c>
      <c r="F84" t="s">
        <v>66</v>
      </c>
      <c r="G84" t="s">
        <v>92</v>
      </c>
      <c r="H84" t="s">
        <v>93</v>
      </c>
      <c r="I84" t="s">
        <v>69</v>
      </c>
      <c r="J84" t="s">
        <v>338</v>
      </c>
      <c r="K84">
        <v>36</v>
      </c>
      <c r="L84" s="11">
        <v>45296</v>
      </c>
      <c r="M84" t="s">
        <v>95</v>
      </c>
      <c r="N84" t="s">
        <v>96</v>
      </c>
      <c r="O84" t="s">
        <v>73</v>
      </c>
      <c r="P84">
        <v>1</v>
      </c>
      <c r="Q84" t="s">
        <v>74</v>
      </c>
      <c r="R84" t="s">
        <v>108</v>
      </c>
      <c r="S84" t="s">
        <v>109</v>
      </c>
      <c r="T84">
        <v>3</v>
      </c>
      <c r="U84">
        <v>0</v>
      </c>
      <c r="V84">
        <v>32365.29</v>
      </c>
      <c r="W84">
        <v>0</v>
      </c>
      <c r="X84">
        <v>31423.566111613542</v>
      </c>
      <c r="Y84">
        <v>0</v>
      </c>
      <c r="Z84">
        <v>0</v>
      </c>
      <c r="AA84" t="s">
        <v>77</v>
      </c>
      <c r="AB84" t="s">
        <v>99</v>
      </c>
      <c r="AC84" t="s">
        <v>134</v>
      </c>
      <c r="AD84" t="s">
        <v>185</v>
      </c>
      <c r="AE84" t="s">
        <v>339</v>
      </c>
      <c r="AG84" t="s">
        <v>74</v>
      </c>
      <c r="AH84" t="s">
        <v>74</v>
      </c>
      <c r="AJ84" t="s">
        <v>81</v>
      </c>
      <c r="AK84">
        <v>102400105340</v>
      </c>
      <c r="AL84" t="s">
        <v>248</v>
      </c>
      <c r="AM84" t="s">
        <v>114</v>
      </c>
      <c r="AN84" s="18" t="s">
        <v>105</v>
      </c>
      <c r="AO84" t="s">
        <v>115</v>
      </c>
      <c r="AP84">
        <v>1393.41</v>
      </c>
    </row>
    <row r="85" spans="1:42" x14ac:dyDescent="0.25">
      <c r="A85">
        <v>2024</v>
      </c>
      <c r="B85">
        <v>1</v>
      </c>
      <c r="C85" t="s">
        <v>64</v>
      </c>
      <c r="D85" t="s">
        <v>65</v>
      </c>
      <c r="E85" t="s">
        <v>4</v>
      </c>
      <c r="F85" t="s">
        <v>66</v>
      </c>
      <c r="G85" t="s">
        <v>92</v>
      </c>
      <c r="H85" t="s">
        <v>93</v>
      </c>
      <c r="I85" t="s">
        <v>69</v>
      </c>
      <c r="J85" t="s">
        <v>340</v>
      </c>
      <c r="K85">
        <v>36</v>
      </c>
      <c r="L85" s="11">
        <v>45302</v>
      </c>
      <c r="M85" t="s">
        <v>95</v>
      </c>
      <c r="N85" t="s">
        <v>96</v>
      </c>
      <c r="O85" t="s">
        <v>73</v>
      </c>
      <c r="P85">
        <v>1</v>
      </c>
      <c r="Q85" t="s">
        <v>74</v>
      </c>
      <c r="R85" t="s">
        <v>183</v>
      </c>
      <c r="S85" t="s">
        <v>184</v>
      </c>
      <c r="T85">
        <v>3</v>
      </c>
      <c r="U85">
        <v>0</v>
      </c>
      <c r="V85">
        <v>32364.93</v>
      </c>
      <c r="W85">
        <v>0</v>
      </c>
      <c r="X85">
        <v>31423.216586433937</v>
      </c>
      <c r="Y85">
        <v>0</v>
      </c>
      <c r="Z85">
        <v>0</v>
      </c>
      <c r="AA85" t="s">
        <v>77</v>
      </c>
      <c r="AB85" t="s">
        <v>173</v>
      </c>
      <c r="AC85" t="s">
        <v>341</v>
      </c>
      <c r="AD85" t="s">
        <v>341</v>
      </c>
      <c r="AE85" t="s">
        <v>342</v>
      </c>
      <c r="AG85" t="s">
        <v>74</v>
      </c>
      <c r="AH85" t="s">
        <v>74</v>
      </c>
      <c r="AJ85" t="s">
        <v>81</v>
      </c>
      <c r="AK85">
        <v>102400105512</v>
      </c>
      <c r="AL85" t="s">
        <v>113</v>
      </c>
      <c r="AM85" t="s">
        <v>114</v>
      </c>
      <c r="AN85" s="18" t="s">
        <v>105</v>
      </c>
      <c r="AO85" t="s">
        <v>187</v>
      </c>
      <c r="AP85">
        <v>10368.67</v>
      </c>
    </row>
    <row r="86" spans="1:42" x14ac:dyDescent="0.25">
      <c r="A86">
        <v>2024</v>
      </c>
      <c r="B86">
        <v>1</v>
      </c>
      <c r="C86" t="s">
        <v>64</v>
      </c>
      <c r="D86" t="s">
        <v>65</v>
      </c>
      <c r="E86" t="s">
        <v>4</v>
      </c>
      <c r="F86" t="s">
        <v>66</v>
      </c>
      <c r="G86" t="s">
        <v>92</v>
      </c>
      <c r="H86" t="s">
        <v>93</v>
      </c>
      <c r="I86" t="s">
        <v>69</v>
      </c>
      <c r="J86" t="s">
        <v>343</v>
      </c>
      <c r="K86">
        <v>33</v>
      </c>
      <c r="L86" s="11">
        <v>45303</v>
      </c>
      <c r="M86" t="s">
        <v>95</v>
      </c>
      <c r="N86" t="s">
        <v>96</v>
      </c>
      <c r="O86" t="s">
        <v>73</v>
      </c>
      <c r="P86">
        <v>1</v>
      </c>
      <c r="Q86" t="s">
        <v>74</v>
      </c>
      <c r="R86" t="s">
        <v>108</v>
      </c>
      <c r="S86" t="s">
        <v>109</v>
      </c>
      <c r="T86">
        <v>3</v>
      </c>
      <c r="U86">
        <v>0</v>
      </c>
      <c r="V86">
        <v>32365.29</v>
      </c>
      <c r="W86">
        <v>0</v>
      </c>
      <c r="X86">
        <v>31423.566111613542</v>
      </c>
      <c r="Y86">
        <v>0</v>
      </c>
      <c r="Z86">
        <v>0</v>
      </c>
      <c r="AA86" t="s">
        <v>77</v>
      </c>
      <c r="AB86" t="s">
        <v>99</v>
      </c>
      <c r="AC86" t="s">
        <v>110</v>
      </c>
      <c r="AD86" t="s">
        <v>111</v>
      </c>
      <c r="AE86" t="s">
        <v>344</v>
      </c>
      <c r="AG86" t="s">
        <v>74</v>
      </c>
      <c r="AH86" t="s">
        <v>74</v>
      </c>
      <c r="AJ86" t="s">
        <v>81</v>
      </c>
      <c r="AK86">
        <v>102400105918</v>
      </c>
      <c r="AL86" t="s">
        <v>113</v>
      </c>
      <c r="AM86" t="s">
        <v>114</v>
      </c>
      <c r="AN86" s="18" t="s">
        <v>105</v>
      </c>
      <c r="AO86" t="s">
        <v>115</v>
      </c>
      <c r="AP86">
        <v>1393.41</v>
      </c>
    </row>
    <row r="87" spans="1:42" x14ac:dyDescent="0.25">
      <c r="A87">
        <v>2024</v>
      </c>
      <c r="B87">
        <v>1</v>
      </c>
      <c r="C87" t="s">
        <v>64</v>
      </c>
      <c r="D87" t="s">
        <v>65</v>
      </c>
      <c r="E87" t="s">
        <v>4</v>
      </c>
      <c r="F87" t="s">
        <v>66</v>
      </c>
      <c r="G87" t="s">
        <v>92</v>
      </c>
      <c r="H87" t="s">
        <v>93</v>
      </c>
      <c r="I87" t="s">
        <v>69</v>
      </c>
      <c r="J87" t="s">
        <v>345</v>
      </c>
      <c r="K87">
        <v>33</v>
      </c>
      <c r="L87" s="11">
        <v>45303</v>
      </c>
      <c r="M87" t="s">
        <v>95</v>
      </c>
      <c r="N87" t="s">
        <v>96</v>
      </c>
      <c r="O87" t="s">
        <v>73</v>
      </c>
      <c r="P87">
        <v>1</v>
      </c>
      <c r="Q87" t="s">
        <v>74</v>
      </c>
      <c r="R87" t="s">
        <v>108</v>
      </c>
      <c r="S87" t="s">
        <v>109</v>
      </c>
      <c r="T87">
        <v>3</v>
      </c>
      <c r="U87">
        <v>0</v>
      </c>
      <c r="V87">
        <v>32365.29</v>
      </c>
      <c r="W87">
        <v>0</v>
      </c>
      <c r="X87">
        <v>31423.566111613542</v>
      </c>
      <c r="Y87">
        <v>0</v>
      </c>
      <c r="Z87">
        <v>0</v>
      </c>
      <c r="AA87" t="s">
        <v>77</v>
      </c>
      <c r="AB87" t="s">
        <v>99</v>
      </c>
      <c r="AC87" t="s">
        <v>100</v>
      </c>
      <c r="AD87" t="s">
        <v>101</v>
      </c>
      <c r="AE87" t="s">
        <v>180</v>
      </c>
      <c r="AG87" t="s">
        <v>74</v>
      </c>
      <c r="AH87" t="s">
        <v>74</v>
      </c>
      <c r="AJ87" t="s">
        <v>81</v>
      </c>
      <c r="AK87">
        <v>102400104354</v>
      </c>
      <c r="AL87" t="s">
        <v>113</v>
      </c>
      <c r="AM87" t="s">
        <v>114</v>
      </c>
      <c r="AN87" s="18" t="s">
        <v>105</v>
      </c>
      <c r="AO87" t="s">
        <v>115</v>
      </c>
      <c r="AP87">
        <v>1393.41</v>
      </c>
    </row>
    <row r="88" spans="1:42" x14ac:dyDescent="0.25">
      <c r="A88">
        <v>2024</v>
      </c>
      <c r="B88">
        <v>1</v>
      </c>
      <c r="C88" t="s">
        <v>64</v>
      </c>
      <c r="D88" t="s">
        <v>65</v>
      </c>
      <c r="E88" t="s">
        <v>4</v>
      </c>
      <c r="F88" t="s">
        <v>66</v>
      </c>
      <c r="G88" t="s">
        <v>92</v>
      </c>
      <c r="H88" t="s">
        <v>93</v>
      </c>
      <c r="I88" t="s">
        <v>69</v>
      </c>
      <c r="J88" t="s">
        <v>346</v>
      </c>
      <c r="K88">
        <v>32</v>
      </c>
      <c r="L88" s="11">
        <v>45321</v>
      </c>
      <c r="M88" t="s">
        <v>95</v>
      </c>
      <c r="N88" t="s">
        <v>96</v>
      </c>
      <c r="O88" t="s">
        <v>73</v>
      </c>
      <c r="P88">
        <v>1</v>
      </c>
      <c r="Q88" t="s">
        <v>74</v>
      </c>
      <c r="R88" t="s">
        <v>183</v>
      </c>
      <c r="S88" t="s">
        <v>184</v>
      </c>
      <c r="T88">
        <v>3</v>
      </c>
      <c r="U88">
        <v>0</v>
      </c>
      <c r="V88">
        <v>32364.93</v>
      </c>
      <c r="W88">
        <v>0</v>
      </c>
      <c r="X88">
        <v>31423.216586433937</v>
      </c>
      <c r="Y88">
        <v>0</v>
      </c>
      <c r="Z88">
        <v>0</v>
      </c>
      <c r="AA88" t="s">
        <v>77</v>
      </c>
      <c r="AB88" t="s">
        <v>99</v>
      </c>
      <c r="AC88" t="s">
        <v>110</v>
      </c>
      <c r="AD88" t="s">
        <v>111</v>
      </c>
      <c r="AE88" t="s">
        <v>233</v>
      </c>
      <c r="AG88" t="s">
        <v>74</v>
      </c>
      <c r="AH88" t="s">
        <v>74</v>
      </c>
      <c r="AJ88" t="s">
        <v>81</v>
      </c>
      <c r="AK88">
        <v>102400128230</v>
      </c>
      <c r="AL88" t="s">
        <v>113</v>
      </c>
      <c r="AM88" t="s">
        <v>114</v>
      </c>
      <c r="AN88" s="18" t="s">
        <v>105</v>
      </c>
      <c r="AO88" t="s">
        <v>187</v>
      </c>
      <c r="AP88">
        <v>10368.67</v>
      </c>
    </row>
    <row r="89" spans="1:42" x14ac:dyDescent="0.25">
      <c r="A89">
        <v>2024</v>
      </c>
      <c r="B89">
        <v>1</v>
      </c>
      <c r="C89" t="s">
        <v>64</v>
      </c>
      <c r="D89" t="s">
        <v>65</v>
      </c>
      <c r="E89" t="s">
        <v>4</v>
      </c>
      <c r="F89" t="s">
        <v>66</v>
      </c>
      <c r="G89" t="s">
        <v>92</v>
      </c>
      <c r="H89" t="s">
        <v>93</v>
      </c>
      <c r="I89" t="s">
        <v>69</v>
      </c>
      <c r="J89" t="s">
        <v>347</v>
      </c>
      <c r="K89">
        <v>32</v>
      </c>
      <c r="L89" s="11">
        <v>45294</v>
      </c>
      <c r="M89" t="s">
        <v>95</v>
      </c>
      <c r="N89" t="s">
        <v>96</v>
      </c>
      <c r="O89" t="s">
        <v>73</v>
      </c>
      <c r="P89">
        <v>1</v>
      </c>
      <c r="Q89" t="s">
        <v>74</v>
      </c>
      <c r="R89" t="s">
        <v>127</v>
      </c>
      <c r="S89" t="s">
        <v>128</v>
      </c>
      <c r="T89">
        <v>3</v>
      </c>
      <c r="U89">
        <v>0</v>
      </c>
      <c r="V89">
        <v>32364.63</v>
      </c>
      <c r="W89">
        <v>0</v>
      </c>
      <c r="X89">
        <v>31422.925315450935</v>
      </c>
      <c r="Y89">
        <v>0</v>
      </c>
      <c r="Z89">
        <v>0</v>
      </c>
      <c r="AA89" t="s">
        <v>77</v>
      </c>
      <c r="AB89" t="s">
        <v>99</v>
      </c>
      <c r="AC89" t="s">
        <v>100</v>
      </c>
      <c r="AD89" t="s">
        <v>101</v>
      </c>
      <c r="AE89" t="s">
        <v>214</v>
      </c>
      <c r="AG89" t="s">
        <v>74</v>
      </c>
      <c r="AH89" t="s">
        <v>74</v>
      </c>
      <c r="AJ89" t="s">
        <v>81</v>
      </c>
      <c r="AK89">
        <v>102400104906</v>
      </c>
      <c r="AL89" t="s">
        <v>248</v>
      </c>
      <c r="AM89" t="s">
        <v>114</v>
      </c>
      <c r="AN89" s="18" t="s">
        <v>105</v>
      </c>
      <c r="AO89" t="s">
        <v>132</v>
      </c>
      <c r="AP89">
        <v>5874.49</v>
      </c>
    </row>
    <row r="90" spans="1:42" x14ac:dyDescent="0.25">
      <c r="A90">
        <v>2024</v>
      </c>
      <c r="B90">
        <v>1</v>
      </c>
      <c r="C90" t="s">
        <v>64</v>
      </c>
      <c r="D90" t="s">
        <v>65</v>
      </c>
      <c r="E90" t="s">
        <v>4</v>
      </c>
      <c r="F90" t="s">
        <v>66</v>
      </c>
      <c r="G90" t="s">
        <v>92</v>
      </c>
      <c r="H90" t="s">
        <v>93</v>
      </c>
      <c r="I90" t="s">
        <v>69</v>
      </c>
      <c r="J90" t="s">
        <v>348</v>
      </c>
      <c r="K90">
        <v>32</v>
      </c>
      <c r="L90" s="11">
        <v>45300</v>
      </c>
      <c r="M90" t="s">
        <v>95</v>
      </c>
      <c r="N90" t="s">
        <v>96</v>
      </c>
      <c r="O90" t="s">
        <v>73</v>
      </c>
      <c r="P90">
        <v>1</v>
      </c>
      <c r="Q90" t="s">
        <v>74</v>
      </c>
      <c r="R90" t="s">
        <v>306</v>
      </c>
      <c r="S90" t="s">
        <v>120</v>
      </c>
      <c r="T90">
        <v>3</v>
      </c>
      <c r="U90">
        <v>0</v>
      </c>
      <c r="V90">
        <v>32364.84</v>
      </c>
      <c r="W90">
        <v>0</v>
      </c>
      <c r="X90">
        <v>31423.129205139037</v>
      </c>
      <c r="Y90">
        <v>0</v>
      </c>
      <c r="Z90">
        <v>0</v>
      </c>
      <c r="AA90" t="s">
        <v>77</v>
      </c>
      <c r="AB90" t="s">
        <v>78</v>
      </c>
      <c r="AC90" t="s">
        <v>229</v>
      </c>
      <c r="AD90" t="s">
        <v>229</v>
      </c>
      <c r="AE90" t="s">
        <v>349</v>
      </c>
      <c r="AG90" t="s">
        <v>74</v>
      </c>
      <c r="AH90" t="s">
        <v>74</v>
      </c>
      <c r="AJ90" t="s">
        <v>81</v>
      </c>
      <c r="AK90">
        <v>102400104920</v>
      </c>
      <c r="AL90" t="s">
        <v>350</v>
      </c>
      <c r="AM90" t="s">
        <v>104</v>
      </c>
      <c r="AN90" s="18" t="s">
        <v>105</v>
      </c>
      <c r="AO90" t="s">
        <v>120</v>
      </c>
      <c r="AP90">
        <v>9568.08</v>
      </c>
    </row>
    <row r="91" spans="1:42" x14ac:dyDescent="0.25">
      <c r="A91">
        <v>2024</v>
      </c>
      <c r="B91">
        <v>1</v>
      </c>
      <c r="C91" t="s">
        <v>64</v>
      </c>
      <c r="D91" t="s">
        <v>65</v>
      </c>
      <c r="E91" t="s">
        <v>4</v>
      </c>
      <c r="F91" t="s">
        <v>66</v>
      </c>
      <c r="G91" t="s">
        <v>92</v>
      </c>
      <c r="H91" t="s">
        <v>93</v>
      </c>
      <c r="I91" t="s">
        <v>69</v>
      </c>
      <c r="J91" t="s">
        <v>351</v>
      </c>
      <c r="K91">
        <v>31</v>
      </c>
      <c r="L91" s="11">
        <v>45294</v>
      </c>
      <c r="M91" t="s">
        <v>95</v>
      </c>
      <c r="N91" t="s">
        <v>96</v>
      </c>
      <c r="O91" t="s">
        <v>73</v>
      </c>
      <c r="P91">
        <v>1</v>
      </c>
      <c r="Q91" t="s">
        <v>74</v>
      </c>
      <c r="R91" t="s">
        <v>171</v>
      </c>
      <c r="S91" t="s">
        <v>172</v>
      </c>
      <c r="T91">
        <v>2</v>
      </c>
      <c r="U91">
        <v>0</v>
      </c>
      <c r="V91">
        <v>47842.239999999998</v>
      </c>
      <c r="W91">
        <v>0</v>
      </c>
      <c r="X91">
        <v>46450.187579585472</v>
      </c>
      <c r="Y91">
        <v>0</v>
      </c>
      <c r="Z91">
        <v>0</v>
      </c>
      <c r="AA91" t="s">
        <v>77</v>
      </c>
      <c r="AB91" t="s">
        <v>99</v>
      </c>
      <c r="AC91" t="s">
        <v>134</v>
      </c>
      <c r="AD91" t="s">
        <v>185</v>
      </c>
      <c r="AE91" t="s">
        <v>352</v>
      </c>
      <c r="AG91" t="s">
        <v>74</v>
      </c>
      <c r="AH91" t="s">
        <v>74</v>
      </c>
      <c r="AJ91" t="s">
        <v>81</v>
      </c>
      <c r="AK91">
        <v>102400106088</v>
      </c>
      <c r="AL91" t="s">
        <v>353</v>
      </c>
      <c r="AM91" t="s">
        <v>114</v>
      </c>
      <c r="AN91" s="18" t="s">
        <v>105</v>
      </c>
      <c r="AO91" t="s">
        <v>176</v>
      </c>
      <c r="AP91">
        <v>23522.25</v>
      </c>
    </row>
    <row r="92" spans="1:42" x14ac:dyDescent="0.25">
      <c r="A92">
        <v>2024</v>
      </c>
      <c r="B92">
        <v>1</v>
      </c>
      <c r="C92" t="s">
        <v>64</v>
      </c>
      <c r="D92" t="s">
        <v>65</v>
      </c>
      <c r="E92" t="s">
        <v>4</v>
      </c>
      <c r="F92" t="s">
        <v>66</v>
      </c>
      <c r="G92" t="s">
        <v>92</v>
      </c>
      <c r="H92" t="s">
        <v>93</v>
      </c>
      <c r="I92" t="s">
        <v>69</v>
      </c>
      <c r="J92" t="s">
        <v>354</v>
      </c>
      <c r="K92">
        <v>30</v>
      </c>
      <c r="L92" s="11">
        <v>45299</v>
      </c>
      <c r="M92" t="s">
        <v>95</v>
      </c>
      <c r="N92" t="s">
        <v>96</v>
      </c>
      <c r="O92" t="s">
        <v>73</v>
      </c>
      <c r="P92">
        <v>1</v>
      </c>
      <c r="Q92" t="s">
        <v>74</v>
      </c>
      <c r="R92" t="s">
        <v>108</v>
      </c>
      <c r="S92" t="s">
        <v>109</v>
      </c>
      <c r="T92">
        <v>2</v>
      </c>
      <c r="U92">
        <v>0</v>
      </c>
      <c r="V92">
        <v>21576.86</v>
      </c>
      <c r="W92">
        <v>0</v>
      </c>
      <c r="X92">
        <v>20949.04407440903</v>
      </c>
      <c r="Y92">
        <v>0</v>
      </c>
      <c r="Z92">
        <v>0</v>
      </c>
      <c r="AA92" t="s">
        <v>77</v>
      </c>
      <c r="AB92" t="s">
        <v>99</v>
      </c>
      <c r="AC92" t="s">
        <v>110</v>
      </c>
      <c r="AD92" t="s">
        <v>111</v>
      </c>
      <c r="AE92" t="s">
        <v>112</v>
      </c>
      <c r="AG92" t="s">
        <v>74</v>
      </c>
      <c r="AH92" t="s">
        <v>74</v>
      </c>
      <c r="AJ92" t="s">
        <v>81</v>
      </c>
      <c r="AK92">
        <v>102400102082</v>
      </c>
      <c r="AL92" t="s">
        <v>201</v>
      </c>
      <c r="AM92" t="s">
        <v>104</v>
      </c>
      <c r="AN92" s="18" t="s">
        <v>105</v>
      </c>
      <c r="AO92" t="s">
        <v>115</v>
      </c>
      <c r="AP92">
        <v>1393.41</v>
      </c>
    </row>
    <row r="93" spans="1:42" x14ac:dyDescent="0.25">
      <c r="A93">
        <v>2024</v>
      </c>
      <c r="B93">
        <v>1</v>
      </c>
      <c r="C93" t="s">
        <v>64</v>
      </c>
      <c r="D93" t="s">
        <v>65</v>
      </c>
      <c r="E93" t="s">
        <v>4</v>
      </c>
      <c r="F93" t="s">
        <v>66</v>
      </c>
      <c r="G93" t="s">
        <v>92</v>
      </c>
      <c r="H93" t="s">
        <v>93</v>
      </c>
      <c r="I93" t="s">
        <v>69</v>
      </c>
      <c r="J93" t="s">
        <v>355</v>
      </c>
      <c r="K93">
        <v>29</v>
      </c>
      <c r="L93" s="11">
        <v>45308</v>
      </c>
      <c r="M93" t="s">
        <v>95</v>
      </c>
      <c r="N93" t="s">
        <v>96</v>
      </c>
      <c r="O93" t="s">
        <v>73</v>
      </c>
      <c r="P93">
        <v>1</v>
      </c>
      <c r="Q93" t="s">
        <v>74</v>
      </c>
      <c r="R93" t="s">
        <v>117</v>
      </c>
      <c r="S93" t="s">
        <v>118</v>
      </c>
      <c r="T93">
        <v>3</v>
      </c>
      <c r="U93">
        <v>0</v>
      </c>
      <c r="V93">
        <v>32364.84</v>
      </c>
      <c r="W93">
        <v>0</v>
      </c>
      <c r="X93">
        <v>31423.129205139037</v>
      </c>
      <c r="Y93">
        <v>0</v>
      </c>
      <c r="Z93">
        <v>0</v>
      </c>
      <c r="AA93" t="s">
        <v>77</v>
      </c>
      <c r="AB93" t="s">
        <v>99</v>
      </c>
      <c r="AC93" t="s">
        <v>219</v>
      </c>
      <c r="AD93" t="s">
        <v>219</v>
      </c>
      <c r="AE93" t="s">
        <v>243</v>
      </c>
      <c r="AG93" t="s">
        <v>74</v>
      </c>
      <c r="AH93" t="s">
        <v>74</v>
      </c>
      <c r="AJ93" t="s">
        <v>81</v>
      </c>
      <c r="AK93">
        <v>102400103758</v>
      </c>
      <c r="AL93" t="s">
        <v>131</v>
      </c>
      <c r="AM93" t="s">
        <v>104</v>
      </c>
      <c r="AN93" s="18" t="s">
        <v>105</v>
      </c>
      <c r="AO93" t="s">
        <v>120</v>
      </c>
      <c r="AP93">
        <v>9553.4699999999993</v>
      </c>
    </row>
    <row r="94" spans="1:42" x14ac:dyDescent="0.25">
      <c r="A94">
        <v>2024</v>
      </c>
      <c r="B94">
        <v>1</v>
      </c>
      <c r="C94" t="s">
        <v>64</v>
      </c>
      <c r="D94" t="s">
        <v>65</v>
      </c>
      <c r="E94" t="s">
        <v>4</v>
      </c>
      <c r="F94" t="s">
        <v>66</v>
      </c>
      <c r="G94" t="s">
        <v>92</v>
      </c>
      <c r="H94" t="s">
        <v>93</v>
      </c>
      <c r="I94" t="s">
        <v>69</v>
      </c>
      <c r="J94" t="s">
        <v>356</v>
      </c>
      <c r="K94">
        <v>27</v>
      </c>
      <c r="L94" s="11">
        <v>45309</v>
      </c>
      <c r="M94" t="s">
        <v>95</v>
      </c>
      <c r="N94" t="s">
        <v>96</v>
      </c>
      <c r="O94" t="s">
        <v>73</v>
      </c>
      <c r="P94">
        <v>1</v>
      </c>
      <c r="Q94" t="s">
        <v>74</v>
      </c>
      <c r="R94" t="s">
        <v>108</v>
      </c>
      <c r="S94" t="s">
        <v>109</v>
      </c>
      <c r="T94">
        <v>3</v>
      </c>
      <c r="U94">
        <v>0</v>
      </c>
      <c r="V94">
        <v>32365.29</v>
      </c>
      <c r="W94">
        <v>0</v>
      </c>
      <c r="X94">
        <v>31423.566111613542</v>
      </c>
      <c r="Y94">
        <v>0</v>
      </c>
      <c r="Z94">
        <v>0</v>
      </c>
      <c r="AA94" t="s">
        <v>77</v>
      </c>
      <c r="AB94" t="s">
        <v>78</v>
      </c>
      <c r="AC94" t="s">
        <v>223</v>
      </c>
      <c r="AD94" t="s">
        <v>223</v>
      </c>
      <c r="AE94" t="s">
        <v>357</v>
      </c>
      <c r="AG94" t="s">
        <v>74</v>
      </c>
      <c r="AH94" t="s">
        <v>74</v>
      </c>
      <c r="AJ94" t="s">
        <v>81</v>
      </c>
      <c r="AK94">
        <v>102400103244</v>
      </c>
      <c r="AL94" t="s">
        <v>113</v>
      </c>
      <c r="AM94" t="s">
        <v>114</v>
      </c>
      <c r="AN94" s="18" t="s">
        <v>105</v>
      </c>
      <c r="AO94" t="s">
        <v>115</v>
      </c>
      <c r="AP94">
        <v>1393.41</v>
      </c>
    </row>
    <row r="95" spans="1:42" x14ac:dyDescent="0.25">
      <c r="A95">
        <v>2024</v>
      </c>
      <c r="B95">
        <v>1</v>
      </c>
      <c r="C95" t="s">
        <v>64</v>
      </c>
      <c r="D95" t="s">
        <v>65</v>
      </c>
      <c r="E95" t="s">
        <v>4</v>
      </c>
      <c r="F95" t="s">
        <v>66</v>
      </c>
      <c r="G95" t="s">
        <v>92</v>
      </c>
      <c r="H95" t="s">
        <v>93</v>
      </c>
      <c r="I95" t="s">
        <v>69</v>
      </c>
      <c r="J95" t="s">
        <v>358</v>
      </c>
      <c r="K95">
        <v>27</v>
      </c>
      <c r="L95" s="11">
        <v>45293</v>
      </c>
      <c r="M95" t="s">
        <v>95</v>
      </c>
      <c r="N95" t="s">
        <v>96</v>
      </c>
      <c r="O95" t="s">
        <v>73</v>
      </c>
      <c r="P95">
        <v>1</v>
      </c>
      <c r="Q95" t="s">
        <v>74</v>
      </c>
      <c r="R95" t="s">
        <v>108</v>
      </c>
      <c r="S95" t="s">
        <v>109</v>
      </c>
      <c r="T95">
        <v>2</v>
      </c>
      <c r="U95">
        <v>0</v>
      </c>
      <c r="V95">
        <v>21576.86</v>
      </c>
      <c r="W95">
        <v>0</v>
      </c>
      <c r="X95">
        <v>20949.04407440903</v>
      </c>
      <c r="Y95">
        <v>0</v>
      </c>
      <c r="Z95">
        <v>0</v>
      </c>
      <c r="AA95" t="s">
        <v>77</v>
      </c>
      <c r="AB95" t="s">
        <v>99</v>
      </c>
      <c r="AC95" t="s">
        <v>110</v>
      </c>
      <c r="AD95" t="s">
        <v>111</v>
      </c>
      <c r="AE95" t="s">
        <v>112</v>
      </c>
      <c r="AG95" t="s">
        <v>74</v>
      </c>
      <c r="AH95" t="s">
        <v>74</v>
      </c>
      <c r="AJ95" t="s">
        <v>81</v>
      </c>
      <c r="AK95">
        <v>102400105490</v>
      </c>
      <c r="AL95" t="s">
        <v>113</v>
      </c>
      <c r="AM95" t="s">
        <v>114</v>
      </c>
      <c r="AN95" s="18" t="s">
        <v>105</v>
      </c>
      <c r="AO95" t="s">
        <v>115</v>
      </c>
      <c r="AP95">
        <v>1393.41</v>
      </c>
    </row>
    <row r="96" spans="1:42" x14ac:dyDescent="0.25">
      <c r="A96">
        <v>2024</v>
      </c>
      <c r="B96">
        <v>1</v>
      </c>
      <c r="C96" t="s">
        <v>359</v>
      </c>
      <c r="D96" t="s">
        <v>65</v>
      </c>
      <c r="E96" t="s">
        <v>4</v>
      </c>
      <c r="F96" t="s">
        <v>66</v>
      </c>
      <c r="G96" t="s">
        <v>67</v>
      </c>
      <c r="H96" t="s">
        <v>68</v>
      </c>
      <c r="I96" t="s">
        <v>69</v>
      </c>
      <c r="J96" t="s">
        <v>360</v>
      </c>
      <c r="K96">
        <v>49</v>
      </c>
      <c r="L96" s="11">
        <v>45299</v>
      </c>
      <c r="M96" t="s">
        <v>71</v>
      </c>
      <c r="N96" t="s">
        <v>72</v>
      </c>
      <c r="O96" t="s">
        <v>73</v>
      </c>
      <c r="P96">
        <v>1</v>
      </c>
      <c r="Q96" t="s">
        <v>74</v>
      </c>
      <c r="R96" t="s">
        <v>75</v>
      </c>
      <c r="S96" t="s">
        <v>76</v>
      </c>
      <c r="T96">
        <v>2</v>
      </c>
      <c r="U96">
        <v>0</v>
      </c>
      <c r="V96">
        <v>34556.800000000003</v>
      </c>
      <c r="W96">
        <v>0</v>
      </c>
      <c r="X96">
        <v>29933.076507463662</v>
      </c>
      <c r="Y96">
        <v>0</v>
      </c>
      <c r="Z96">
        <v>0</v>
      </c>
      <c r="AA96" t="s">
        <v>77</v>
      </c>
      <c r="AB96" t="s">
        <v>78</v>
      </c>
      <c r="AC96" t="s">
        <v>79</v>
      </c>
      <c r="AD96" t="s">
        <v>79</v>
      </c>
      <c r="AE96" t="s">
        <v>279</v>
      </c>
      <c r="AG96" t="s">
        <v>74</v>
      </c>
      <c r="AH96" t="s">
        <v>74</v>
      </c>
      <c r="AJ96" t="s">
        <v>81</v>
      </c>
      <c r="AK96">
        <v>102400166216</v>
      </c>
      <c r="AL96" t="s">
        <v>91</v>
      </c>
      <c r="AM96" t="s">
        <v>83</v>
      </c>
      <c r="AN96" s="18" t="s">
        <v>84</v>
      </c>
      <c r="AO96" t="s">
        <v>85</v>
      </c>
      <c r="AP96">
        <v>2798.82</v>
      </c>
    </row>
    <row r="97" spans="1:42" x14ac:dyDescent="0.25">
      <c r="A97">
        <v>2024</v>
      </c>
      <c r="B97">
        <v>1</v>
      </c>
      <c r="C97" t="s">
        <v>359</v>
      </c>
      <c r="D97" t="s">
        <v>65</v>
      </c>
      <c r="E97" t="s">
        <v>4</v>
      </c>
      <c r="F97" t="s">
        <v>66</v>
      </c>
      <c r="G97" t="s">
        <v>92</v>
      </c>
      <c r="H97" t="s">
        <v>93</v>
      </c>
      <c r="I97" t="s">
        <v>69</v>
      </c>
      <c r="J97" t="s">
        <v>361</v>
      </c>
      <c r="K97">
        <v>82</v>
      </c>
      <c r="L97" s="11">
        <v>45300</v>
      </c>
      <c r="M97" t="s">
        <v>95</v>
      </c>
      <c r="N97" t="s">
        <v>96</v>
      </c>
      <c r="O97" t="s">
        <v>73</v>
      </c>
      <c r="P97">
        <v>1</v>
      </c>
      <c r="Q97" t="s">
        <v>74</v>
      </c>
      <c r="R97" t="s">
        <v>207</v>
      </c>
      <c r="S97" t="s">
        <v>208</v>
      </c>
      <c r="T97">
        <v>1</v>
      </c>
      <c r="U97">
        <v>0</v>
      </c>
      <c r="V97">
        <v>44861.98</v>
      </c>
      <c r="W97">
        <v>0</v>
      </c>
      <c r="X97">
        <v>38859.41637004308</v>
      </c>
      <c r="Y97">
        <v>0</v>
      </c>
      <c r="Z97">
        <v>0</v>
      </c>
      <c r="AA97" t="s">
        <v>77</v>
      </c>
      <c r="AB97" t="s">
        <v>99</v>
      </c>
      <c r="AC97" t="s">
        <v>110</v>
      </c>
      <c r="AD97" t="s">
        <v>111</v>
      </c>
      <c r="AE97" t="s">
        <v>112</v>
      </c>
      <c r="AG97" t="s">
        <v>74</v>
      </c>
      <c r="AH97" t="s">
        <v>74</v>
      </c>
      <c r="AJ97" t="s">
        <v>81</v>
      </c>
      <c r="AK97">
        <v>102400166212</v>
      </c>
      <c r="AL97" t="s">
        <v>231</v>
      </c>
      <c r="AM97" t="s">
        <v>211</v>
      </c>
      <c r="AN97" s="18" t="s">
        <v>105</v>
      </c>
      <c r="AO97" t="s">
        <v>212</v>
      </c>
      <c r="AP97">
        <v>43467.92</v>
      </c>
    </row>
    <row r="98" spans="1:42" x14ac:dyDescent="0.25">
      <c r="A98">
        <v>2024</v>
      </c>
      <c r="B98">
        <v>1</v>
      </c>
      <c r="C98" t="s">
        <v>359</v>
      </c>
      <c r="D98" t="s">
        <v>65</v>
      </c>
      <c r="E98" t="s">
        <v>4</v>
      </c>
      <c r="F98" t="s">
        <v>66</v>
      </c>
      <c r="G98" t="s">
        <v>92</v>
      </c>
      <c r="H98" t="s">
        <v>93</v>
      </c>
      <c r="I98" t="s">
        <v>69</v>
      </c>
      <c r="J98" t="s">
        <v>362</v>
      </c>
      <c r="K98">
        <v>80</v>
      </c>
      <c r="L98" s="11">
        <v>45307</v>
      </c>
      <c r="M98" t="s">
        <v>95</v>
      </c>
      <c r="N98" t="s">
        <v>96</v>
      </c>
      <c r="O98" t="s">
        <v>73</v>
      </c>
      <c r="P98">
        <v>1</v>
      </c>
      <c r="Q98" t="s">
        <v>74</v>
      </c>
      <c r="R98" t="s">
        <v>97</v>
      </c>
      <c r="S98" t="s">
        <v>98</v>
      </c>
      <c r="T98">
        <v>1</v>
      </c>
      <c r="U98">
        <v>0</v>
      </c>
      <c r="V98">
        <v>11719.66</v>
      </c>
      <c r="W98">
        <v>0</v>
      </c>
      <c r="X98">
        <v>10151.561470433071</v>
      </c>
      <c r="Y98">
        <v>0</v>
      </c>
      <c r="Z98">
        <v>0</v>
      </c>
      <c r="AA98" t="s">
        <v>77</v>
      </c>
      <c r="AB98" t="s">
        <v>99</v>
      </c>
      <c r="AC98" t="s">
        <v>110</v>
      </c>
      <c r="AD98" t="s">
        <v>111</v>
      </c>
      <c r="AE98" t="s">
        <v>112</v>
      </c>
      <c r="AG98" t="s">
        <v>74</v>
      </c>
      <c r="AH98" t="s">
        <v>74</v>
      </c>
      <c r="AJ98" t="s">
        <v>81</v>
      </c>
      <c r="AK98">
        <v>102400167568</v>
      </c>
      <c r="AL98" t="s">
        <v>119</v>
      </c>
      <c r="AM98" t="s">
        <v>104</v>
      </c>
      <c r="AN98" s="18" t="s">
        <v>105</v>
      </c>
      <c r="AO98" t="s">
        <v>106</v>
      </c>
      <c r="AP98">
        <v>11551.26</v>
      </c>
    </row>
    <row r="99" spans="1:42" x14ac:dyDescent="0.25">
      <c r="A99">
        <v>2024</v>
      </c>
      <c r="B99">
        <v>1</v>
      </c>
      <c r="C99" t="s">
        <v>359</v>
      </c>
      <c r="D99" t="s">
        <v>65</v>
      </c>
      <c r="E99" t="s">
        <v>4</v>
      </c>
      <c r="F99" t="s">
        <v>66</v>
      </c>
      <c r="G99" t="s">
        <v>92</v>
      </c>
      <c r="H99" t="s">
        <v>93</v>
      </c>
      <c r="I99" t="s">
        <v>69</v>
      </c>
      <c r="J99" t="s">
        <v>363</v>
      </c>
      <c r="K99">
        <v>76</v>
      </c>
      <c r="L99" s="11">
        <v>45302</v>
      </c>
      <c r="M99" t="s">
        <v>95</v>
      </c>
      <c r="N99" t="s">
        <v>96</v>
      </c>
      <c r="O99" t="s">
        <v>73</v>
      </c>
      <c r="P99">
        <v>1</v>
      </c>
      <c r="Q99" t="s">
        <v>74</v>
      </c>
      <c r="R99" t="s">
        <v>144</v>
      </c>
      <c r="S99" t="s">
        <v>145</v>
      </c>
      <c r="T99">
        <v>3</v>
      </c>
      <c r="U99">
        <v>0</v>
      </c>
      <c r="V99">
        <v>52171.95</v>
      </c>
      <c r="W99">
        <v>0</v>
      </c>
      <c r="X99">
        <v>45191.307380705635</v>
      </c>
      <c r="Y99">
        <v>0</v>
      </c>
      <c r="Z99">
        <v>0</v>
      </c>
      <c r="AA99" t="s">
        <v>77</v>
      </c>
      <c r="AB99" t="s">
        <v>99</v>
      </c>
      <c r="AC99" t="s">
        <v>134</v>
      </c>
      <c r="AD99" t="s">
        <v>185</v>
      </c>
      <c r="AE99" t="s">
        <v>186</v>
      </c>
      <c r="AG99" t="s">
        <v>74</v>
      </c>
      <c r="AH99" t="s">
        <v>74</v>
      </c>
      <c r="AJ99" t="s">
        <v>81</v>
      </c>
      <c r="AK99">
        <v>102400168840</v>
      </c>
      <c r="AL99" t="s">
        <v>119</v>
      </c>
      <c r="AM99" t="s">
        <v>104</v>
      </c>
      <c r="AN99" s="18" t="s">
        <v>105</v>
      </c>
      <c r="AO99" t="s">
        <v>147</v>
      </c>
      <c r="AP99">
        <v>17266.43</v>
      </c>
    </row>
    <row r="100" spans="1:42" x14ac:dyDescent="0.25">
      <c r="A100">
        <v>2024</v>
      </c>
      <c r="B100">
        <v>1</v>
      </c>
      <c r="C100" t="s">
        <v>359</v>
      </c>
      <c r="D100" t="s">
        <v>65</v>
      </c>
      <c r="E100" t="s">
        <v>4</v>
      </c>
      <c r="F100" t="s">
        <v>66</v>
      </c>
      <c r="G100" t="s">
        <v>92</v>
      </c>
      <c r="H100" t="s">
        <v>93</v>
      </c>
      <c r="I100" t="s">
        <v>69</v>
      </c>
      <c r="J100" t="s">
        <v>364</v>
      </c>
      <c r="K100">
        <v>72</v>
      </c>
      <c r="L100" s="11">
        <v>45310</v>
      </c>
      <c r="M100" t="s">
        <v>95</v>
      </c>
      <c r="N100" t="s">
        <v>96</v>
      </c>
      <c r="O100" t="s">
        <v>73</v>
      </c>
      <c r="P100">
        <v>1</v>
      </c>
      <c r="Q100" t="s">
        <v>74</v>
      </c>
      <c r="R100" t="s">
        <v>108</v>
      </c>
      <c r="S100" t="s">
        <v>109</v>
      </c>
      <c r="T100">
        <v>3</v>
      </c>
      <c r="U100">
        <v>0</v>
      </c>
      <c r="V100">
        <v>32365.29</v>
      </c>
      <c r="W100">
        <v>0</v>
      </c>
      <c r="X100">
        <v>28034.792045451213</v>
      </c>
      <c r="Y100">
        <v>0</v>
      </c>
      <c r="Z100">
        <v>0</v>
      </c>
      <c r="AA100" t="s">
        <v>77</v>
      </c>
      <c r="AB100" t="s">
        <v>99</v>
      </c>
      <c r="AC100" t="s">
        <v>110</v>
      </c>
      <c r="AD100" t="s">
        <v>111</v>
      </c>
      <c r="AE100" t="s">
        <v>297</v>
      </c>
      <c r="AG100" t="s">
        <v>74</v>
      </c>
      <c r="AH100" t="s">
        <v>74</v>
      </c>
      <c r="AJ100" t="s">
        <v>81</v>
      </c>
      <c r="AK100">
        <v>102400168396</v>
      </c>
      <c r="AL100" t="s">
        <v>113</v>
      </c>
      <c r="AM100" t="s">
        <v>114</v>
      </c>
      <c r="AN100" s="18" t="s">
        <v>105</v>
      </c>
      <c r="AO100" t="s">
        <v>115</v>
      </c>
      <c r="AP100">
        <v>1393.41</v>
      </c>
    </row>
    <row r="101" spans="1:42" x14ac:dyDescent="0.25">
      <c r="A101">
        <v>2024</v>
      </c>
      <c r="B101">
        <v>1</v>
      </c>
      <c r="C101" t="s">
        <v>359</v>
      </c>
      <c r="D101" t="s">
        <v>65</v>
      </c>
      <c r="E101" t="s">
        <v>4</v>
      </c>
      <c r="F101" t="s">
        <v>66</v>
      </c>
      <c r="G101" t="s">
        <v>92</v>
      </c>
      <c r="H101" t="s">
        <v>93</v>
      </c>
      <c r="I101" t="s">
        <v>69</v>
      </c>
      <c r="J101" t="s">
        <v>365</v>
      </c>
      <c r="K101">
        <v>71</v>
      </c>
      <c r="L101" s="11">
        <v>45309</v>
      </c>
      <c r="M101" t="s">
        <v>95</v>
      </c>
      <c r="N101" t="s">
        <v>96</v>
      </c>
      <c r="O101" t="s">
        <v>73</v>
      </c>
      <c r="P101">
        <v>1</v>
      </c>
      <c r="Q101" t="s">
        <v>74</v>
      </c>
      <c r="R101" t="s">
        <v>108</v>
      </c>
      <c r="S101" t="s">
        <v>109</v>
      </c>
      <c r="T101">
        <v>3</v>
      </c>
      <c r="U101">
        <v>0</v>
      </c>
      <c r="V101">
        <v>32365.29</v>
      </c>
      <c r="W101">
        <v>0</v>
      </c>
      <c r="X101">
        <v>28034.792045451213</v>
      </c>
      <c r="Y101">
        <v>0</v>
      </c>
      <c r="Z101">
        <v>0</v>
      </c>
      <c r="AA101" t="s">
        <v>77</v>
      </c>
      <c r="AB101" t="s">
        <v>99</v>
      </c>
      <c r="AC101" t="s">
        <v>110</v>
      </c>
      <c r="AD101" t="s">
        <v>111</v>
      </c>
      <c r="AE101" t="s">
        <v>112</v>
      </c>
      <c r="AG101" t="s">
        <v>74</v>
      </c>
      <c r="AH101" t="s">
        <v>74</v>
      </c>
      <c r="AJ101" t="s">
        <v>81</v>
      </c>
      <c r="AK101">
        <v>102400168196</v>
      </c>
      <c r="AL101" t="s">
        <v>119</v>
      </c>
      <c r="AM101" t="s">
        <v>104</v>
      </c>
      <c r="AN101" s="18" t="s">
        <v>105</v>
      </c>
      <c r="AO101" t="s">
        <v>115</v>
      </c>
      <c r="AP101">
        <v>1393.41</v>
      </c>
    </row>
    <row r="102" spans="1:42" x14ac:dyDescent="0.25">
      <c r="A102">
        <v>2024</v>
      </c>
      <c r="B102">
        <v>1</v>
      </c>
      <c r="C102" t="s">
        <v>359</v>
      </c>
      <c r="D102" t="s">
        <v>65</v>
      </c>
      <c r="E102" t="s">
        <v>4</v>
      </c>
      <c r="F102" t="s">
        <v>66</v>
      </c>
      <c r="G102" t="s">
        <v>92</v>
      </c>
      <c r="H102" t="s">
        <v>93</v>
      </c>
      <c r="I102" t="s">
        <v>69</v>
      </c>
      <c r="J102" t="s">
        <v>366</v>
      </c>
      <c r="K102">
        <v>69</v>
      </c>
      <c r="L102" s="11">
        <v>45315</v>
      </c>
      <c r="M102" t="s">
        <v>95</v>
      </c>
      <c r="N102" t="s">
        <v>96</v>
      </c>
      <c r="O102" t="s">
        <v>73</v>
      </c>
      <c r="P102">
        <v>1</v>
      </c>
      <c r="Q102" t="s">
        <v>74</v>
      </c>
      <c r="R102" t="s">
        <v>367</v>
      </c>
      <c r="S102" t="s">
        <v>128</v>
      </c>
      <c r="T102">
        <v>2</v>
      </c>
      <c r="U102">
        <v>0</v>
      </c>
      <c r="V102">
        <v>21576.42</v>
      </c>
      <c r="W102">
        <v>0</v>
      </c>
      <c r="X102">
        <v>18689.480235935302</v>
      </c>
      <c r="Y102">
        <v>0</v>
      </c>
      <c r="Z102">
        <v>0</v>
      </c>
      <c r="AA102" t="s">
        <v>77</v>
      </c>
      <c r="AB102" t="s">
        <v>99</v>
      </c>
      <c r="AC102" t="s">
        <v>110</v>
      </c>
      <c r="AD102" t="s">
        <v>111</v>
      </c>
      <c r="AE102" t="s">
        <v>112</v>
      </c>
      <c r="AG102" t="s">
        <v>74</v>
      </c>
      <c r="AH102" t="s">
        <v>74</v>
      </c>
      <c r="AJ102" t="s">
        <v>81</v>
      </c>
      <c r="AK102">
        <v>102400167390</v>
      </c>
      <c r="AL102" t="s">
        <v>131</v>
      </c>
      <c r="AM102" t="s">
        <v>104</v>
      </c>
      <c r="AN102" s="18" t="s">
        <v>105</v>
      </c>
      <c r="AO102" t="s">
        <v>132</v>
      </c>
      <c r="AP102">
        <v>5871.64</v>
      </c>
    </row>
    <row r="103" spans="1:42" x14ac:dyDescent="0.25">
      <c r="A103">
        <v>2024</v>
      </c>
      <c r="B103">
        <v>1</v>
      </c>
      <c r="C103" t="s">
        <v>359</v>
      </c>
      <c r="D103" t="s">
        <v>65</v>
      </c>
      <c r="E103" t="s">
        <v>4</v>
      </c>
      <c r="F103" t="s">
        <v>66</v>
      </c>
      <c r="G103" t="s">
        <v>92</v>
      </c>
      <c r="H103" t="s">
        <v>93</v>
      </c>
      <c r="I103" t="s">
        <v>69</v>
      </c>
      <c r="J103" t="s">
        <v>368</v>
      </c>
      <c r="K103">
        <v>68</v>
      </c>
      <c r="L103" s="11">
        <v>45295</v>
      </c>
      <c r="M103" t="s">
        <v>95</v>
      </c>
      <c r="N103" t="s">
        <v>96</v>
      </c>
      <c r="O103" t="s">
        <v>73</v>
      </c>
      <c r="P103">
        <v>1</v>
      </c>
      <c r="Q103" t="s">
        <v>74</v>
      </c>
      <c r="R103" t="s">
        <v>108</v>
      </c>
      <c r="S103" t="s">
        <v>109</v>
      </c>
      <c r="T103">
        <v>3</v>
      </c>
      <c r="U103">
        <v>0</v>
      </c>
      <c r="V103">
        <v>32365.29</v>
      </c>
      <c r="W103">
        <v>0</v>
      </c>
      <c r="X103">
        <v>28034.792045451213</v>
      </c>
      <c r="Y103">
        <v>0</v>
      </c>
      <c r="Z103">
        <v>0</v>
      </c>
      <c r="AA103" t="s">
        <v>77</v>
      </c>
      <c r="AB103" t="s">
        <v>99</v>
      </c>
      <c r="AC103" t="s">
        <v>110</v>
      </c>
      <c r="AD103" t="s">
        <v>111</v>
      </c>
      <c r="AE103" t="s">
        <v>112</v>
      </c>
      <c r="AG103" t="s">
        <v>74</v>
      </c>
      <c r="AH103" t="s">
        <v>74</v>
      </c>
      <c r="AJ103" t="s">
        <v>81</v>
      </c>
      <c r="AK103">
        <v>102400167320</v>
      </c>
      <c r="AL103" t="s">
        <v>119</v>
      </c>
      <c r="AM103" t="s">
        <v>104</v>
      </c>
      <c r="AN103" s="18" t="s">
        <v>105</v>
      </c>
      <c r="AO103" t="s">
        <v>115</v>
      </c>
      <c r="AP103">
        <v>1393.41</v>
      </c>
    </row>
    <row r="104" spans="1:42" x14ac:dyDescent="0.25">
      <c r="A104">
        <v>2024</v>
      </c>
      <c r="B104">
        <v>1</v>
      </c>
      <c r="C104" t="s">
        <v>359</v>
      </c>
      <c r="D104" t="s">
        <v>65</v>
      </c>
      <c r="E104" t="s">
        <v>4</v>
      </c>
      <c r="F104" t="s">
        <v>66</v>
      </c>
      <c r="G104" t="s">
        <v>92</v>
      </c>
      <c r="H104" t="s">
        <v>93</v>
      </c>
      <c r="I104" t="s">
        <v>69</v>
      </c>
      <c r="J104" t="s">
        <v>369</v>
      </c>
      <c r="K104">
        <v>67</v>
      </c>
      <c r="L104" s="11">
        <v>45308</v>
      </c>
      <c r="M104" t="s">
        <v>95</v>
      </c>
      <c r="N104" t="s">
        <v>96</v>
      </c>
      <c r="O104" t="s">
        <v>73</v>
      </c>
      <c r="P104">
        <v>1</v>
      </c>
      <c r="Q104" t="s">
        <v>74</v>
      </c>
      <c r="R104" t="s">
        <v>178</v>
      </c>
      <c r="S104" t="s">
        <v>179</v>
      </c>
      <c r="T104">
        <v>3</v>
      </c>
      <c r="U104">
        <v>0</v>
      </c>
      <c r="V104">
        <v>55375.92</v>
      </c>
      <c r="W104">
        <v>0</v>
      </c>
      <c r="X104">
        <v>47966.584001735893</v>
      </c>
      <c r="Y104">
        <v>0</v>
      </c>
      <c r="Z104">
        <v>0</v>
      </c>
      <c r="AA104" t="s">
        <v>77</v>
      </c>
      <c r="AB104" t="s">
        <v>99</v>
      </c>
      <c r="AC104" t="s">
        <v>110</v>
      </c>
      <c r="AD104" t="s">
        <v>111</v>
      </c>
      <c r="AE104" t="s">
        <v>112</v>
      </c>
      <c r="AG104" t="s">
        <v>74</v>
      </c>
      <c r="AH104" t="s">
        <v>74</v>
      </c>
      <c r="AJ104" t="s">
        <v>81</v>
      </c>
      <c r="AK104">
        <v>102400167504</v>
      </c>
      <c r="AL104" t="s">
        <v>119</v>
      </c>
      <c r="AM104" t="s">
        <v>104</v>
      </c>
      <c r="AN104" s="18" t="s">
        <v>105</v>
      </c>
      <c r="AO104" t="s">
        <v>181</v>
      </c>
      <c r="AP104">
        <v>14971.17</v>
      </c>
    </row>
    <row r="105" spans="1:42" x14ac:dyDescent="0.25">
      <c r="A105">
        <v>2024</v>
      </c>
      <c r="B105">
        <v>1</v>
      </c>
      <c r="C105" t="s">
        <v>359</v>
      </c>
      <c r="D105" t="s">
        <v>65</v>
      </c>
      <c r="E105" t="s">
        <v>4</v>
      </c>
      <c r="F105" t="s">
        <v>66</v>
      </c>
      <c r="G105" t="s">
        <v>92</v>
      </c>
      <c r="H105" t="s">
        <v>93</v>
      </c>
      <c r="I105" t="s">
        <v>69</v>
      </c>
      <c r="J105" t="s">
        <v>370</v>
      </c>
      <c r="K105">
        <v>66</v>
      </c>
      <c r="L105" s="11">
        <v>45307</v>
      </c>
      <c r="M105" t="s">
        <v>95</v>
      </c>
      <c r="N105" t="s">
        <v>96</v>
      </c>
      <c r="O105" t="s">
        <v>73</v>
      </c>
      <c r="P105">
        <v>1</v>
      </c>
      <c r="Q105" t="s">
        <v>74</v>
      </c>
      <c r="R105" t="s">
        <v>178</v>
      </c>
      <c r="S105" t="s">
        <v>179</v>
      </c>
      <c r="T105">
        <v>3</v>
      </c>
      <c r="U105">
        <v>0</v>
      </c>
      <c r="V105">
        <v>55375.92</v>
      </c>
      <c r="W105">
        <v>0</v>
      </c>
      <c r="X105">
        <v>47966.584001735893</v>
      </c>
      <c r="Y105">
        <v>0</v>
      </c>
      <c r="Z105">
        <v>0</v>
      </c>
      <c r="AA105" t="s">
        <v>77</v>
      </c>
      <c r="AB105" t="s">
        <v>99</v>
      </c>
      <c r="AC105" t="s">
        <v>110</v>
      </c>
      <c r="AD105" t="s">
        <v>111</v>
      </c>
      <c r="AE105" t="s">
        <v>112</v>
      </c>
      <c r="AG105" t="s">
        <v>74</v>
      </c>
      <c r="AH105" t="s">
        <v>74</v>
      </c>
      <c r="AJ105" t="s">
        <v>81</v>
      </c>
      <c r="AK105">
        <v>102400168200</v>
      </c>
      <c r="AL105" t="s">
        <v>119</v>
      </c>
      <c r="AM105" t="s">
        <v>104</v>
      </c>
      <c r="AN105" s="18" t="s">
        <v>105</v>
      </c>
      <c r="AO105" t="s">
        <v>181</v>
      </c>
      <c r="AP105">
        <v>14971.17</v>
      </c>
    </row>
    <row r="106" spans="1:42" x14ac:dyDescent="0.25">
      <c r="A106">
        <v>2024</v>
      </c>
      <c r="B106">
        <v>1</v>
      </c>
      <c r="C106" t="s">
        <v>359</v>
      </c>
      <c r="D106" t="s">
        <v>65</v>
      </c>
      <c r="E106" t="s">
        <v>4</v>
      </c>
      <c r="F106" t="s">
        <v>66</v>
      </c>
      <c r="G106" t="s">
        <v>92</v>
      </c>
      <c r="H106" t="s">
        <v>93</v>
      </c>
      <c r="I106" t="s">
        <v>69</v>
      </c>
      <c r="J106" t="s">
        <v>371</v>
      </c>
      <c r="K106">
        <v>63</v>
      </c>
      <c r="L106" s="11">
        <v>45299</v>
      </c>
      <c r="M106" t="s">
        <v>95</v>
      </c>
      <c r="N106" t="s">
        <v>96</v>
      </c>
      <c r="O106" t="s">
        <v>73</v>
      </c>
      <c r="P106">
        <v>1</v>
      </c>
      <c r="Q106" t="s">
        <v>74</v>
      </c>
      <c r="R106" t="s">
        <v>217</v>
      </c>
      <c r="S106" t="s">
        <v>218</v>
      </c>
      <c r="T106">
        <v>0.75</v>
      </c>
      <c r="U106">
        <v>0</v>
      </c>
      <c r="V106">
        <v>7687.2</v>
      </c>
      <c r="W106">
        <v>0</v>
      </c>
      <c r="X106">
        <v>6658.647378466022</v>
      </c>
      <c r="Y106">
        <v>0</v>
      </c>
      <c r="Z106">
        <v>0</v>
      </c>
      <c r="AA106" t="s">
        <v>77</v>
      </c>
      <c r="AB106" t="s">
        <v>99</v>
      </c>
      <c r="AC106" t="s">
        <v>110</v>
      </c>
      <c r="AD106" t="s">
        <v>226</v>
      </c>
      <c r="AE106" t="s">
        <v>227</v>
      </c>
      <c r="AG106" t="s">
        <v>74</v>
      </c>
      <c r="AH106" t="s">
        <v>74</v>
      </c>
      <c r="AJ106" t="s">
        <v>81</v>
      </c>
      <c r="AK106">
        <v>102400166208</v>
      </c>
      <c r="AL106" t="s">
        <v>131</v>
      </c>
      <c r="AM106" t="s">
        <v>104</v>
      </c>
      <c r="AN106" s="18" t="s">
        <v>105</v>
      </c>
      <c r="AO106" t="s">
        <v>142</v>
      </c>
      <c r="AP106">
        <v>10148.049999999999</v>
      </c>
    </row>
    <row r="107" spans="1:42" x14ac:dyDescent="0.25">
      <c r="A107">
        <v>2024</v>
      </c>
      <c r="B107">
        <v>1</v>
      </c>
      <c r="C107" t="s">
        <v>359</v>
      </c>
      <c r="D107" t="s">
        <v>65</v>
      </c>
      <c r="E107" t="s">
        <v>4</v>
      </c>
      <c r="F107" t="s">
        <v>66</v>
      </c>
      <c r="G107" t="s">
        <v>92</v>
      </c>
      <c r="H107" t="s">
        <v>93</v>
      </c>
      <c r="I107" t="s">
        <v>69</v>
      </c>
      <c r="J107" t="s">
        <v>371</v>
      </c>
      <c r="K107">
        <v>63</v>
      </c>
      <c r="L107" s="11">
        <v>45299</v>
      </c>
      <c r="M107" t="s">
        <v>95</v>
      </c>
      <c r="N107" t="s">
        <v>96</v>
      </c>
      <c r="O107" t="s">
        <v>73</v>
      </c>
      <c r="P107">
        <v>1</v>
      </c>
      <c r="Q107" t="s">
        <v>74</v>
      </c>
      <c r="R107" t="s">
        <v>221</v>
      </c>
      <c r="S107" t="s">
        <v>218</v>
      </c>
      <c r="T107">
        <v>0.25</v>
      </c>
      <c r="U107">
        <v>0</v>
      </c>
      <c r="V107">
        <v>12812.01</v>
      </c>
      <c r="W107">
        <v>0</v>
      </c>
      <c r="X107">
        <v>11097.75429276986</v>
      </c>
      <c r="Y107">
        <v>0</v>
      </c>
      <c r="Z107">
        <v>0</v>
      </c>
      <c r="AA107" t="s">
        <v>77</v>
      </c>
      <c r="AB107" t="s">
        <v>99</v>
      </c>
      <c r="AC107" t="s">
        <v>110</v>
      </c>
      <c r="AD107" t="s">
        <v>226</v>
      </c>
      <c r="AE107" t="s">
        <v>227</v>
      </c>
      <c r="AG107" t="s">
        <v>74</v>
      </c>
      <c r="AH107" t="s">
        <v>74</v>
      </c>
      <c r="AJ107" t="s">
        <v>81</v>
      </c>
      <c r="AK107">
        <v>102400166208</v>
      </c>
      <c r="AL107" t="s">
        <v>131</v>
      </c>
      <c r="AM107" t="s">
        <v>104</v>
      </c>
      <c r="AN107" s="18" t="s">
        <v>105</v>
      </c>
      <c r="AO107" t="s">
        <v>142</v>
      </c>
      <c r="AP107">
        <v>50740.57</v>
      </c>
    </row>
    <row r="108" spans="1:42" x14ac:dyDescent="0.25">
      <c r="A108">
        <v>2024</v>
      </c>
      <c r="B108">
        <v>1</v>
      </c>
      <c r="C108" t="s">
        <v>359</v>
      </c>
      <c r="D108" t="s">
        <v>65</v>
      </c>
      <c r="E108" t="s">
        <v>4</v>
      </c>
      <c r="F108" t="s">
        <v>66</v>
      </c>
      <c r="G108" t="s">
        <v>92</v>
      </c>
      <c r="H108" t="s">
        <v>93</v>
      </c>
      <c r="I108" t="s">
        <v>69</v>
      </c>
      <c r="J108" t="s">
        <v>372</v>
      </c>
      <c r="K108">
        <v>59</v>
      </c>
      <c r="L108" s="11">
        <v>45299</v>
      </c>
      <c r="M108" t="s">
        <v>95</v>
      </c>
      <c r="N108" t="s">
        <v>96</v>
      </c>
      <c r="O108" t="s">
        <v>73</v>
      </c>
      <c r="P108">
        <v>1</v>
      </c>
      <c r="Q108" t="s">
        <v>74</v>
      </c>
      <c r="R108" t="s">
        <v>207</v>
      </c>
      <c r="S108" t="s">
        <v>208</v>
      </c>
      <c r="T108">
        <v>1</v>
      </c>
      <c r="U108">
        <v>0</v>
      </c>
      <c r="V108">
        <v>44861.98</v>
      </c>
      <c r="W108">
        <v>0</v>
      </c>
      <c r="X108">
        <v>38859.41637004308</v>
      </c>
      <c r="Y108">
        <v>0</v>
      </c>
      <c r="Z108">
        <v>0</v>
      </c>
      <c r="AA108" t="s">
        <v>77</v>
      </c>
      <c r="AB108" t="s">
        <v>99</v>
      </c>
      <c r="AC108" t="s">
        <v>110</v>
      </c>
      <c r="AD108" t="s">
        <v>111</v>
      </c>
      <c r="AE108" t="s">
        <v>112</v>
      </c>
      <c r="AG108" t="s">
        <v>74</v>
      </c>
      <c r="AH108" t="s">
        <v>74</v>
      </c>
      <c r="AJ108" t="s">
        <v>81</v>
      </c>
      <c r="AK108">
        <v>102400167854</v>
      </c>
      <c r="AL108" t="s">
        <v>210</v>
      </c>
      <c r="AM108" t="s">
        <v>211</v>
      </c>
      <c r="AN108" s="18" t="s">
        <v>105</v>
      </c>
      <c r="AO108" t="s">
        <v>212</v>
      </c>
      <c r="AP108">
        <v>43467.92</v>
      </c>
    </row>
    <row r="109" spans="1:42" x14ac:dyDescent="0.25">
      <c r="A109">
        <v>2024</v>
      </c>
      <c r="B109">
        <v>1</v>
      </c>
      <c r="C109" t="s">
        <v>359</v>
      </c>
      <c r="D109" t="s">
        <v>65</v>
      </c>
      <c r="E109" t="s">
        <v>4</v>
      </c>
      <c r="F109" t="s">
        <v>66</v>
      </c>
      <c r="G109" t="s">
        <v>92</v>
      </c>
      <c r="H109" t="s">
        <v>93</v>
      </c>
      <c r="I109" t="s">
        <v>69</v>
      </c>
      <c r="J109" t="s">
        <v>373</v>
      </c>
      <c r="K109">
        <v>59</v>
      </c>
      <c r="L109" s="11">
        <v>45306</v>
      </c>
      <c r="M109" t="s">
        <v>95</v>
      </c>
      <c r="N109" t="s">
        <v>96</v>
      </c>
      <c r="O109" t="s">
        <v>73</v>
      </c>
      <c r="P109">
        <v>1</v>
      </c>
      <c r="Q109" t="s">
        <v>74</v>
      </c>
      <c r="R109" t="s">
        <v>127</v>
      </c>
      <c r="S109" t="s">
        <v>128</v>
      </c>
      <c r="T109">
        <v>2</v>
      </c>
      <c r="U109">
        <v>0</v>
      </c>
      <c r="V109">
        <v>21576.42</v>
      </c>
      <c r="W109">
        <v>0</v>
      </c>
      <c r="X109">
        <v>18689.480235935302</v>
      </c>
      <c r="Y109">
        <v>0</v>
      </c>
      <c r="Z109">
        <v>0</v>
      </c>
      <c r="AA109" t="s">
        <v>77</v>
      </c>
      <c r="AB109" t="s">
        <v>99</v>
      </c>
      <c r="AC109" t="s">
        <v>110</v>
      </c>
      <c r="AD109" t="s">
        <v>111</v>
      </c>
      <c r="AE109" t="s">
        <v>112</v>
      </c>
      <c r="AG109" t="s">
        <v>74</v>
      </c>
      <c r="AH109" t="s">
        <v>74</v>
      </c>
      <c r="AJ109" t="s">
        <v>81</v>
      </c>
      <c r="AK109">
        <v>102400168448</v>
      </c>
      <c r="AL109" t="s">
        <v>119</v>
      </c>
      <c r="AM109" t="s">
        <v>104</v>
      </c>
      <c r="AN109" s="18" t="s">
        <v>105</v>
      </c>
      <c r="AO109" t="s">
        <v>132</v>
      </c>
      <c r="AP109">
        <v>5874.49</v>
      </c>
    </row>
    <row r="110" spans="1:42" x14ac:dyDescent="0.25">
      <c r="A110">
        <v>2024</v>
      </c>
      <c r="B110">
        <v>1</v>
      </c>
      <c r="C110" t="s">
        <v>359</v>
      </c>
      <c r="D110" t="s">
        <v>65</v>
      </c>
      <c r="E110" t="s">
        <v>4</v>
      </c>
      <c r="F110" t="s">
        <v>66</v>
      </c>
      <c r="G110" t="s">
        <v>92</v>
      </c>
      <c r="H110" t="s">
        <v>93</v>
      </c>
      <c r="I110" t="s">
        <v>69</v>
      </c>
      <c r="J110" t="s">
        <v>374</v>
      </c>
      <c r="K110">
        <v>57</v>
      </c>
      <c r="L110" s="11">
        <v>45322</v>
      </c>
      <c r="M110" t="s">
        <v>95</v>
      </c>
      <c r="N110" t="s">
        <v>96</v>
      </c>
      <c r="O110" t="s">
        <v>73</v>
      </c>
      <c r="P110">
        <v>1</v>
      </c>
      <c r="Q110" t="s">
        <v>74</v>
      </c>
      <c r="R110" t="s">
        <v>183</v>
      </c>
      <c r="S110" t="s">
        <v>184</v>
      </c>
      <c r="T110">
        <v>3</v>
      </c>
      <c r="U110">
        <v>0</v>
      </c>
      <c r="V110">
        <v>32364.93</v>
      </c>
      <c r="W110">
        <v>0</v>
      </c>
      <c r="X110">
        <v>28034.480213697618</v>
      </c>
      <c r="Y110">
        <v>0</v>
      </c>
      <c r="Z110">
        <v>0</v>
      </c>
      <c r="AA110" t="s">
        <v>77</v>
      </c>
      <c r="AB110" t="s">
        <v>99</v>
      </c>
      <c r="AC110" t="s">
        <v>110</v>
      </c>
      <c r="AD110" t="s">
        <v>111</v>
      </c>
      <c r="AE110" t="s">
        <v>112</v>
      </c>
      <c r="AG110" t="s">
        <v>74</v>
      </c>
      <c r="AH110" t="s">
        <v>74</v>
      </c>
      <c r="AJ110" t="s">
        <v>81</v>
      </c>
      <c r="AK110">
        <v>102408015144</v>
      </c>
      <c r="AL110" t="s">
        <v>113</v>
      </c>
      <c r="AM110" t="s">
        <v>114</v>
      </c>
      <c r="AN110" s="18" t="s">
        <v>105</v>
      </c>
      <c r="AO110" t="s">
        <v>187</v>
      </c>
      <c r="AP110">
        <v>10368.67</v>
      </c>
    </row>
    <row r="111" spans="1:42" x14ac:dyDescent="0.25">
      <c r="A111">
        <v>2024</v>
      </c>
      <c r="B111">
        <v>1</v>
      </c>
      <c r="C111" t="s">
        <v>359</v>
      </c>
      <c r="D111" t="s">
        <v>65</v>
      </c>
      <c r="E111" t="s">
        <v>4</v>
      </c>
      <c r="F111" t="s">
        <v>66</v>
      </c>
      <c r="G111" t="s">
        <v>92</v>
      </c>
      <c r="H111" t="s">
        <v>93</v>
      </c>
      <c r="I111" t="s">
        <v>69</v>
      </c>
      <c r="J111" t="s">
        <v>375</v>
      </c>
      <c r="K111">
        <v>57</v>
      </c>
      <c r="L111" s="11">
        <v>45296</v>
      </c>
      <c r="M111" t="s">
        <v>95</v>
      </c>
      <c r="N111" t="s">
        <v>96</v>
      </c>
      <c r="O111" t="s">
        <v>73</v>
      </c>
      <c r="P111">
        <v>1</v>
      </c>
      <c r="Q111" t="s">
        <v>74</v>
      </c>
      <c r="R111" t="s">
        <v>122</v>
      </c>
      <c r="S111" t="s">
        <v>123</v>
      </c>
      <c r="T111">
        <v>3</v>
      </c>
      <c r="U111">
        <v>0</v>
      </c>
      <c r="V111">
        <v>15411.75</v>
      </c>
      <c r="W111">
        <v>0</v>
      </c>
      <c r="X111">
        <v>13349.647301367691</v>
      </c>
      <c r="Y111">
        <v>0</v>
      </c>
      <c r="Z111">
        <v>0</v>
      </c>
      <c r="AA111" t="s">
        <v>77</v>
      </c>
      <c r="AB111" t="s">
        <v>99</v>
      </c>
      <c r="AC111" t="s">
        <v>110</v>
      </c>
      <c r="AD111" t="s">
        <v>111</v>
      </c>
      <c r="AE111" t="s">
        <v>233</v>
      </c>
      <c r="AG111" t="s">
        <v>74</v>
      </c>
      <c r="AH111" t="s">
        <v>74</v>
      </c>
      <c r="AJ111" t="s">
        <v>81</v>
      </c>
      <c r="AK111">
        <v>102400168074</v>
      </c>
      <c r="AL111" t="s">
        <v>119</v>
      </c>
      <c r="AM111" t="s">
        <v>104</v>
      </c>
      <c r="AN111" s="18" t="s">
        <v>105</v>
      </c>
      <c r="AO111" t="s">
        <v>125</v>
      </c>
      <c r="AP111">
        <v>3302.49</v>
      </c>
    </row>
    <row r="112" spans="1:42" x14ac:dyDescent="0.25">
      <c r="A112">
        <v>2024</v>
      </c>
      <c r="B112">
        <v>1</v>
      </c>
      <c r="C112" t="s">
        <v>359</v>
      </c>
      <c r="D112" t="s">
        <v>65</v>
      </c>
      <c r="E112" t="s">
        <v>4</v>
      </c>
      <c r="F112" t="s">
        <v>66</v>
      </c>
      <c r="G112" t="s">
        <v>92</v>
      </c>
      <c r="H112" t="s">
        <v>93</v>
      </c>
      <c r="I112" t="s">
        <v>69</v>
      </c>
      <c r="J112" t="s">
        <v>376</v>
      </c>
      <c r="K112">
        <v>55</v>
      </c>
      <c r="L112" s="11">
        <v>45300</v>
      </c>
      <c r="M112" t="s">
        <v>95</v>
      </c>
      <c r="N112" t="s">
        <v>96</v>
      </c>
      <c r="O112" t="s">
        <v>73</v>
      </c>
      <c r="P112">
        <v>1</v>
      </c>
      <c r="Q112" t="s">
        <v>74</v>
      </c>
      <c r="R112" t="s">
        <v>108</v>
      </c>
      <c r="S112" t="s">
        <v>109</v>
      </c>
      <c r="T112">
        <v>2</v>
      </c>
      <c r="U112">
        <v>0</v>
      </c>
      <c r="V112">
        <v>21576.86</v>
      </c>
      <c r="W112">
        <v>0</v>
      </c>
      <c r="X112">
        <v>18689.861363634143</v>
      </c>
      <c r="Y112">
        <v>0</v>
      </c>
      <c r="Z112">
        <v>0</v>
      </c>
      <c r="AA112" t="s">
        <v>77</v>
      </c>
      <c r="AB112" t="s">
        <v>99</v>
      </c>
      <c r="AC112" t="s">
        <v>110</v>
      </c>
      <c r="AD112" t="s">
        <v>226</v>
      </c>
      <c r="AE112" t="s">
        <v>227</v>
      </c>
      <c r="AG112" t="s">
        <v>74</v>
      </c>
      <c r="AH112" t="s">
        <v>74</v>
      </c>
      <c r="AJ112" t="s">
        <v>81</v>
      </c>
      <c r="AK112">
        <v>102400166262</v>
      </c>
      <c r="AL112" t="s">
        <v>119</v>
      </c>
      <c r="AM112" t="s">
        <v>104</v>
      </c>
      <c r="AN112" s="18" t="s">
        <v>105</v>
      </c>
      <c r="AO112" t="s">
        <v>115</v>
      </c>
      <c r="AP112">
        <v>1393.41</v>
      </c>
    </row>
    <row r="113" spans="1:42" x14ac:dyDescent="0.25">
      <c r="A113">
        <v>2024</v>
      </c>
      <c r="B113">
        <v>1</v>
      </c>
      <c r="C113" t="s">
        <v>359</v>
      </c>
      <c r="D113" t="s">
        <v>65</v>
      </c>
      <c r="E113" t="s">
        <v>4</v>
      </c>
      <c r="F113" t="s">
        <v>66</v>
      </c>
      <c r="G113" t="s">
        <v>92</v>
      </c>
      <c r="H113" t="s">
        <v>93</v>
      </c>
      <c r="I113" t="s">
        <v>69</v>
      </c>
      <c r="J113" t="s">
        <v>377</v>
      </c>
      <c r="K113">
        <v>55</v>
      </c>
      <c r="L113" s="11">
        <v>45310</v>
      </c>
      <c r="M113" t="s">
        <v>95</v>
      </c>
      <c r="N113" t="s">
        <v>96</v>
      </c>
      <c r="O113" t="s">
        <v>73</v>
      </c>
      <c r="P113">
        <v>1</v>
      </c>
      <c r="Q113" t="s">
        <v>74</v>
      </c>
      <c r="R113" t="s">
        <v>171</v>
      </c>
      <c r="S113" t="s">
        <v>172</v>
      </c>
      <c r="T113">
        <v>2</v>
      </c>
      <c r="U113">
        <v>0</v>
      </c>
      <c r="V113">
        <v>47842.239999999998</v>
      </c>
      <c r="W113">
        <v>0</v>
      </c>
      <c r="X113">
        <v>41440.91554219251</v>
      </c>
      <c r="Y113">
        <v>0</v>
      </c>
      <c r="Z113">
        <v>0</v>
      </c>
      <c r="AA113" t="s">
        <v>77</v>
      </c>
      <c r="AB113" t="s">
        <v>99</v>
      </c>
      <c r="AC113" t="s">
        <v>110</v>
      </c>
      <c r="AD113" t="s">
        <v>111</v>
      </c>
      <c r="AE113" t="s">
        <v>378</v>
      </c>
      <c r="AG113" t="s">
        <v>74</v>
      </c>
      <c r="AH113" t="s">
        <v>74</v>
      </c>
      <c r="AJ113" t="s">
        <v>81</v>
      </c>
      <c r="AK113">
        <v>102400166364</v>
      </c>
      <c r="AL113" t="s">
        <v>113</v>
      </c>
      <c r="AM113" t="s">
        <v>114</v>
      </c>
      <c r="AN113" s="18" t="s">
        <v>105</v>
      </c>
      <c r="AO113" t="s">
        <v>176</v>
      </c>
      <c r="AP113">
        <v>23522.25</v>
      </c>
    </row>
    <row r="114" spans="1:42" x14ac:dyDescent="0.25">
      <c r="A114">
        <v>2024</v>
      </c>
      <c r="B114">
        <v>1</v>
      </c>
      <c r="C114" t="s">
        <v>359</v>
      </c>
      <c r="D114" t="s">
        <v>65</v>
      </c>
      <c r="E114" t="s">
        <v>4</v>
      </c>
      <c r="F114" t="s">
        <v>66</v>
      </c>
      <c r="G114" t="s">
        <v>92</v>
      </c>
      <c r="H114" t="s">
        <v>93</v>
      </c>
      <c r="I114" t="s">
        <v>69</v>
      </c>
      <c r="J114" t="s">
        <v>379</v>
      </c>
      <c r="K114">
        <v>53</v>
      </c>
      <c r="L114" s="11">
        <v>45308</v>
      </c>
      <c r="M114" t="s">
        <v>95</v>
      </c>
      <c r="N114" t="s">
        <v>96</v>
      </c>
      <c r="O114" t="s">
        <v>73</v>
      </c>
      <c r="P114">
        <v>1</v>
      </c>
      <c r="Q114" t="s">
        <v>74</v>
      </c>
      <c r="R114" t="s">
        <v>127</v>
      </c>
      <c r="S114" t="s">
        <v>128</v>
      </c>
      <c r="T114">
        <v>1</v>
      </c>
      <c r="U114">
        <v>0</v>
      </c>
      <c r="V114">
        <v>10788.21</v>
      </c>
      <c r="W114">
        <v>0</v>
      </c>
      <c r="X114">
        <v>9344.7401179676508</v>
      </c>
      <c r="Y114">
        <v>0</v>
      </c>
      <c r="Z114">
        <v>0</v>
      </c>
      <c r="AA114" t="s">
        <v>77</v>
      </c>
      <c r="AB114" t="s">
        <v>99</v>
      </c>
      <c r="AC114" t="s">
        <v>100</v>
      </c>
      <c r="AD114" t="s">
        <v>101</v>
      </c>
      <c r="AE114" t="s">
        <v>380</v>
      </c>
      <c r="AG114" t="s">
        <v>74</v>
      </c>
      <c r="AH114" t="s">
        <v>74</v>
      </c>
      <c r="AJ114" t="s">
        <v>81</v>
      </c>
      <c r="AK114">
        <v>102400167606</v>
      </c>
      <c r="AL114" t="s">
        <v>333</v>
      </c>
      <c r="AM114" t="s">
        <v>114</v>
      </c>
      <c r="AN114" s="18" t="s">
        <v>105</v>
      </c>
      <c r="AO114" t="s">
        <v>132</v>
      </c>
      <c r="AP114">
        <v>5874.49</v>
      </c>
    </row>
    <row r="115" spans="1:42" x14ac:dyDescent="0.25">
      <c r="A115">
        <v>2024</v>
      </c>
      <c r="B115">
        <v>1</v>
      </c>
      <c r="C115" t="s">
        <v>359</v>
      </c>
      <c r="D115" t="s">
        <v>65</v>
      </c>
      <c r="E115" t="s">
        <v>4</v>
      </c>
      <c r="F115" t="s">
        <v>66</v>
      </c>
      <c r="G115" t="s">
        <v>92</v>
      </c>
      <c r="H115" t="s">
        <v>93</v>
      </c>
      <c r="I115" t="s">
        <v>69</v>
      </c>
      <c r="J115" t="s">
        <v>381</v>
      </c>
      <c r="K115">
        <v>52</v>
      </c>
      <c r="L115" s="11">
        <v>45322</v>
      </c>
      <c r="M115" t="s">
        <v>95</v>
      </c>
      <c r="N115" t="s">
        <v>96</v>
      </c>
      <c r="O115" t="s">
        <v>73</v>
      </c>
      <c r="P115">
        <v>1</v>
      </c>
      <c r="Q115" t="s">
        <v>74</v>
      </c>
      <c r="R115" t="s">
        <v>108</v>
      </c>
      <c r="S115" t="s">
        <v>109</v>
      </c>
      <c r="T115">
        <v>1</v>
      </c>
      <c r="U115">
        <v>0</v>
      </c>
      <c r="V115">
        <v>10788.43</v>
      </c>
      <c r="W115">
        <v>0</v>
      </c>
      <c r="X115">
        <v>9344.9306818170717</v>
      </c>
      <c r="Y115">
        <v>0</v>
      </c>
      <c r="Z115">
        <v>0</v>
      </c>
      <c r="AA115" t="s">
        <v>77</v>
      </c>
      <c r="AB115" t="s">
        <v>99</v>
      </c>
      <c r="AC115" t="s">
        <v>110</v>
      </c>
      <c r="AD115" t="s">
        <v>111</v>
      </c>
      <c r="AE115" t="s">
        <v>112</v>
      </c>
      <c r="AG115" t="s">
        <v>74</v>
      </c>
      <c r="AH115" t="s">
        <v>74</v>
      </c>
      <c r="AJ115" t="s">
        <v>81</v>
      </c>
      <c r="AK115">
        <v>102408015154</v>
      </c>
      <c r="AL115" t="s">
        <v>113</v>
      </c>
      <c r="AM115" t="s">
        <v>114</v>
      </c>
      <c r="AN115" s="18" t="s">
        <v>105</v>
      </c>
      <c r="AO115" t="s">
        <v>115</v>
      </c>
      <c r="AP115">
        <v>1393.41</v>
      </c>
    </row>
    <row r="116" spans="1:42" x14ac:dyDescent="0.25">
      <c r="A116">
        <v>2024</v>
      </c>
      <c r="B116">
        <v>1</v>
      </c>
      <c r="C116" t="s">
        <v>359</v>
      </c>
      <c r="D116" t="s">
        <v>65</v>
      </c>
      <c r="E116" t="s">
        <v>4</v>
      </c>
      <c r="F116" t="s">
        <v>66</v>
      </c>
      <c r="G116" t="s">
        <v>92</v>
      </c>
      <c r="H116" t="s">
        <v>93</v>
      </c>
      <c r="I116" t="s">
        <v>69</v>
      </c>
      <c r="J116" t="s">
        <v>382</v>
      </c>
      <c r="K116">
        <v>51</v>
      </c>
      <c r="L116" s="11">
        <v>45296</v>
      </c>
      <c r="M116" t="s">
        <v>95</v>
      </c>
      <c r="N116" t="s">
        <v>96</v>
      </c>
      <c r="O116" t="s">
        <v>73</v>
      </c>
      <c r="P116">
        <v>1</v>
      </c>
      <c r="Q116" t="s">
        <v>74</v>
      </c>
      <c r="R116" t="s">
        <v>217</v>
      </c>
      <c r="S116" t="s">
        <v>218</v>
      </c>
      <c r="T116">
        <v>0.25</v>
      </c>
      <c r="U116">
        <v>0</v>
      </c>
      <c r="V116">
        <v>2562.4</v>
      </c>
      <c r="W116">
        <v>0</v>
      </c>
      <c r="X116">
        <v>2219.5491261553407</v>
      </c>
      <c r="Y116">
        <v>0</v>
      </c>
      <c r="Z116">
        <v>0</v>
      </c>
      <c r="AA116" t="s">
        <v>77</v>
      </c>
      <c r="AB116" t="s">
        <v>88</v>
      </c>
      <c r="AC116" t="s">
        <v>383</v>
      </c>
      <c r="AD116" t="s">
        <v>383</v>
      </c>
      <c r="AE116" t="s">
        <v>384</v>
      </c>
      <c r="AG116" t="s">
        <v>74</v>
      </c>
      <c r="AH116" t="s">
        <v>74</v>
      </c>
      <c r="AJ116" t="s">
        <v>81</v>
      </c>
      <c r="AK116">
        <v>102400168076</v>
      </c>
      <c r="AL116" t="s">
        <v>385</v>
      </c>
      <c r="AM116" t="s">
        <v>104</v>
      </c>
      <c r="AN116" s="18" t="s">
        <v>105</v>
      </c>
      <c r="AO116" t="s">
        <v>142</v>
      </c>
      <c r="AP116">
        <v>10148.049999999999</v>
      </c>
    </row>
    <row r="117" spans="1:42" x14ac:dyDescent="0.25">
      <c r="A117">
        <v>2024</v>
      </c>
      <c r="B117">
        <v>1</v>
      </c>
      <c r="C117" t="s">
        <v>359</v>
      </c>
      <c r="D117" t="s">
        <v>65</v>
      </c>
      <c r="E117" t="s">
        <v>4</v>
      </c>
      <c r="F117" t="s">
        <v>66</v>
      </c>
      <c r="G117" t="s">
        <v>92</v>
      </c>
      <c r="H117" t="s">
        <v>93</v>
      </c>
      <c r="I117" t="s">
        <v>69</v>
      </c>
      <c r="J117" t="s">
        <v>382</v>
      </c>
      <c r="K117">
        <v>51</v>
      </c>
      <c r="L117" s="11">
        <v>45296</v>
      </c>
      <c r="M117" t="s">
        <v>95</v>
      </c>
      <c r="N117" t="s">
        <v>96</v>
      </c>
      <c r="O117" t="s">
        <v>73</v>
      </c>
      <c r="P117">
        <v>1</v>
      </c>
      <c r="Q117" t="s">
        <v>74</v>
      </c>
      <c r="R117" t="s">
        <v>221</v>
      </c>
      <c r="S117" t="s">
        <v>218</v>
      </c>
      <c r="T117">
        <v>0.25</v>
      </c>
      <c r="U117">
        <v>0</v>
      </c>
      <c r="V117">
        <v>12812.01</v>
      </c>
      <c r="W117">
        <v>0</v>
      </c>
      <c r="X117">
        <v>11097.75429276986</v>
      </c>
      <c r="Y117">
        <v>0</v>
      </c>
      <c r="Z117">
        <v>0</v>
      </c>
      <c r="AA117" t="s">
        <v>77</v>
      </c>
      <c r="AB117" t="s">
        <v>88</v>
      </c>
      <c r="AC117" t="s">
        <v>383</v>
      </c>
      <c r="AD117" t="s">
        <v>383</v>
      </c>
      <c r="AE117" t="s">
        <v>384</v>
      </c>
      <c r="AG117" t="s">
        <v>74</v>
      </c>
      <c r="AH117" t="s">
        <v>74</v>
      </c>
      <c r="AJ117" t="s">
        <v>81</v>
      </c>
      <c r="AK117">
        <v>102400168076</v>
      </c>
      <c r="AL117" t="s">
        <v>385</v>
      </c>
      <c r="AM117" t="s">
        <v>104</v>
      </c>
      <c r="AN117" s="18" t="s">
        <v>105</v>
      </c>
      <c r="AO117" t="s">
        <v>142</v>
      </c>
      <c r="AP117">
        <v>50740.57</v>
      </c>
    </row>
    <row r="118" spans="1:42" x14ac:dyDescent="0.25">
      <c r="A118">
        <v>2024</v>
      </c>
      <c r="B118">
        <v>1</v>
      </c>
      <c r="C118" t="s">
        <v>359</v>
      </c>
      <c r="D118" t="s">
        <v>65</v>
      </c>
      <c r="E118" t="s">
        <v>4</v>
      </c>
      <c r="F118" t="s">
        <v>66</v>
      </c>
      <c r="G118" t="s">
        <v>92</v>
      </c>
      <c r="H118" t="s">
        <v>93</v>
      </c>
      <c r="I118" t="s">
        <v>69</v>
      </c>
      <c r="J118" t="s">
        <v>386</v>
      </c>
      <c r="K118">
        <v>51</v>
      </c>
      <c r="L118" s="11">
        <v>45295</v>
      </c>
      <c r="M118" t="s">
        <v>95</v>
      </c>
      <c r="N118" t="s">
        <v>96</v>
      </c>
      <c r="O118" t="s">
        <v>73</v>
      </c>
      <c r="P118">
        <v>1</v>
      </c>
      <c r="Q118" t="s">
        <v>74</v>
      </c>
      <c r="R118" t="s">
        <v>264</v>
      </c>
      <c r="S118" t="s">
        <v>109</v>
      </c>
      <c r="T118">
        <v>3</v>
      </c>
      <c r="U118">
        <v>0</v>
      </c>
      <c r="V118">
        <v>32365.29</v>
      </c>
      <c r="W118">
        <v>0</v>
      </c>
      <c r="X118">
        <v>28034.792045451213</v>
      </c>
      <c r="Y118">
        <v>0</v>
      </c>
      <c r="Z118">
        <v>0</v>
      </c>
      <c r="AA118" t="s">
        <v>77</v>
      </c>
      <c r="AB118" t="s">
        <v>99</v>
      </c>
      <c r="AC118" t="s">
        <v>110</v>
      </c>
      <c r="AD118" t="s">
        <v>111</v>
      </c>
      <c r="AE118" t="s">
        <v>112</v>
      </c>
      <c r="AG118" t="s">
        <v>74</v>
      </c>
      <c r="AH118" t="s">
        <v>74</v>
      </c>
      <c r="AJ118" t="s">
        <v>81</v>
      </c>
      <c r="AK118">
        <v>102400167808</v>
      </c>
      <c r="AL118" t="s">
        <v>113</v>
      </c>
      <c r="AM118" t="s">
        <v>114</v>
      </c>
      <c r="AN118" s="18" t="s">
        <v>105</v>
      </c>
      <c r="AO118" t="s">
        <v>115</v>
      </c>
      <c r="AP118">
        <v>1390.62</v>
      </c>
    </row>
    <row r="119" spans="1:42" x14ac:dyDescent="0.25">
      <c r="A119">
        <v>2024</v>
      </c>
      <c r="B119">
        <v>1</v>
      </c>
      <c r="C119" t="s">
        <v>359</v>
      </c>
      <c r="D119" t="s">
        <v>65</v>
      </c>
      <c r="E119" t="s">
        <v>4</v>
      </c>
      <c r="F119" t="s">
        <v>66</v>
      </c>
      <c r="G119" t="s">
        <v>92</v>
      </c>
      <c r="H119" t="s">
        <v>93</v>
      </c>
      <c r="I119" t="s">
        <v>69</v>
      </c>
      <c r="J119" t="s">
        <v>387</v>
      </c>
      <c r="K119">
        <v>50</v>
      </c>
      <c r="L119" s="11">
        <v>45295</v>
      </c>
      <c r="M119" t="s">
        <v>95</v>
      </c>
      <c r="N119" t="s">
        <v>96</v>
      </c>
      <c r="O119" t="s">
        <v>73</v>
      </c>
      <c r="P119">
        <v>1</v>
      </c>
      <c r="Q119" t="s">
        <v>74</v>
      </c>
      <c r="R119" t="s">
        <v>97</v>
      </c>
      <c r="S119" t="s">
        <v>98</v>
      </c>
      <c r="T119">
        <v>2</v>
      </c>
      <c r="U119">
        <v>0</v>
      </c>
      <c r="V119">
        <v>23439.32</v>
      </c>
      <c r="W119">
        <v>0</v>
      </c>
      <c r="X119">
        <v>20303.122940866142</v>
      </c>
      <c r="Y119">
        <v>0</v>
      </c>
      <c r="Z119">
        <v>0</v>
      </c>
      <c r="AA119" t="s">
        <v>77</v>
      </c>
      <c r="AB119" t="s">
        <v>99</v>
      </c>
      <c r="AC119" t="s">
        <v>219</v>
      </c>
      <c r="AD119" t="s">
        <v>219</v>
      </c>
      <c r="AE119" t="s">
        <v>243</v>
      </c>
      <c r="AG119" t="s">
        <v>74</v>
      </c>
      <c r="AH119" t="s">
        <v>74</v>
      </c>
      <c r="AJ119" t="s">
        <v>81</v>
      </c>
      <c r="AK119">
        <v>102400167806</v>
      </c>
      <c r="AL119" t="s">
        <v>113</v>
      </c>
      <c r="AM119" t="s">
        <v>114</v>
      </c>
      <c r="AN119" s="18" t="s">
        <v>105</v>
      </c>
      <c r="AO119" t="s">
        <v>106</v>
      </c>
      <c r="AP119">
        <v>11551.26</v>
      </c>
    </row>
    <row r="120" spans="1:42" x14ac:dyDescent="0.25">
      <c r="A120">
        <v>2024</v>
      </c>
      <c r="B120">
        <v>1</v>
      </c>
      <c r="C120" t="s">
        <v>359</v>
      </c>
      <c r="D120" t="s">
        <v>65</v>
      </c>
      <c r="E120" t="s">
        <v>4</v>
      </c>
      <c r="F120" t="s">
        <v>66</v>
      </c>
      <c r="G120" t="s">
        <v>92</v>
      </c>
      <c r="H120" t="s">
        <v>93</v>
      </c>
      <c r="I120" t="s">
        <v>69</v>
      </c>
      <c r="J120" t="s">
        <v>388</v>
      </c>
      <c r="K120">
        <v>50</v>
      </c>
      <c r="L120" s="11">
        <v>45301</v>
      </c>
      <c r="M120" t="s">
        <v>95</v>
      </c>
      <c r="N120" t="s">
        <v>96</v>
      </c>
      <c r="O120" t="s">
        <v>73</v>
      </c>
      <c r="P120">
        <v>1</v>
      </c>
      <c r="Q120" t="s">
        <v>74</v>
      </c>
      <c r="R120" t="s">
        <v>389</v>
      </c>
      <c r="S120" t="s">
        <v>390</v>
      </c>
      <c r="T120">
        <v>3</v>
      </c>
      <c r="U120">
        <v>0</v>
      </c>
      <c r="V120">
        <v>36931.440000000002</v>
      </c>
      <c r="W120">
        <v>0</v>
      </c>
      <c r="X120">
        <v>31989.988050132066</v>
      </c>
      <c r="Y120">
        <v>0</v>
      </c>
      <c r="Z120">
        <v>0</v>
      </c>
      <c r="AA120" t="s">
        <v>77</v>
      </c>
      <c r="AB120" t="s">
        <v>99</v>
      </c>
      <c r="AC120" t="s">
        <v>110</v>
      </c>
      <c r="AD120" t="s">
        <v>111</v>
      </c>
      <c r="AE120" t="s">
        <v>112</v>
      </c>
      <c r="AG120" t="s">
        <v>74</v>
      </c>
      <c r="AH120" t="s">
        <v>74</v>
      </c>
      <c r="AJ120" t="s">
        <v>81</v>
      </c>
      <c r="AK120">
        <v>102408015132</v>
      </c>
      <c r="AL120" t="s">
        <v>119</v>
      </c>
      <c r="AM120" t="s">
        <v>104</v>
      </c>
      <c r="AN120" s="18" t="s">
        <v>105</v>
      </c>
      <c r="AO120" t="s">
        <v>391</v>
      </c>
      <c r="AP120">
        <v>17761.75</v>
      </c>
    </row>
    <row r="121" spans="1:42" x14ac:dyDescent="0.25">
      <c r="A121">
        <v>2024</v>
      </c>
      <c r="B121">
        <v>1</v>
      </c>
      <c r="C121" t="s">
        <v>359</v>
      </c>
      <c r="D121" t="s">
        <v>65</v>
      </c>
      <c r="E121" t="s">
        <v>4</v>
      </c>
      <c r="F121" t="s">
        <v>66</v>
      </c>
      <c r="G121" t="s">
        <v>92</v>
      </c>
      <c r="H121" t="s">
        <v>93</v>
      </c>
      <c r="I121" t="s">
        <v>69</v>
      </c>
      <c r="J121" t="s">
        <v>392</v>
      </c>
      <c r="K121">
        <v>50</v>
      </c>
      <c r="L121" s="11">
        <v>45316</v>
      </c>
      <c r="M121" t="s">
        <v>95</v>
      </c>
      <c r="N121" t="s">
        <v>96</v>
      </c>
      <c r="O121" t="s">
        <v>73</v>
      </c>
      <c r="P121">
        <v>1</v>
      </c>
      <c r="Q121" t="s">
        <v>74</v>
      </c>
      <c r="R121" t="s">
        <v>75</v>
      </c>
      <c r="S121" t="s">
        <v>76</v>
      </c>
      <c r="T121">
        <v>2</v>
      </c>
      <c r="U121">
        <v>0</v>
      </c>
      <c r="V121">
        <v>34556.800000000003</v>
      </c>
      <c r="W121">
        <v>0</v>
      </c>
      <c r="X121">
        <v>29933.076507463662</v>
      </c>
      <c r="Y121">
        <v>0</v>
      </c>
      <c r="Z121">
        <v>0</v>
      </c>
      <c r="AA121" t="s">
        <v>77</v>
      </c>
      <c r="AB121" t="s">
        <v>88</v>
      </c>
      <c r="AC121" t="s">
        <v>255</v>
      </c>
      <c r="AD121" t="s">
        <v>256</v>
      </c>
      <c r="AE121" t="s">
        <v>393</v>
      </c>
      <c r="AG121" t="s">
        <v>74</v>
      </c>
      <c r="AH121" t="s">
        <v>74</v>
      </c>
      <c r="AJ121" t="s">
        <v>81</v>
      </c>
      <c r="AK121">
        <v>102400168656</v>
      </c>
      <c r="AL121" t="s">
        <v>310</v>
      </c>
      <c r="AM121" t="s">
        <v>104</v>
      </c>
      <c r="AN121" s="18" t="s">
        <v>105</v>
      </c>
      <c r="AO121" t="s">
        <v>85</v>
      </c>
      <c r="AP121">
        <v>2798.82</v>
      </c>
    </row>
    <row r="122" spans="1:42" x14ac:dyDescent="0.25">
      <c r="A122">
        <v>2024</v>
      </c>
      <c r="B122">
        <v>1</v>
      </c>
      <c r="C122" t="s">
        <v>359</v>
      </c>
      <c r="D122" t="s">
        <v>65</v>
      </c>
      <c r="E122" t="s">
        <v>4</v>
      </c>
      <c r="F122" t="s">
        <v>66</v>
      </c>
      <c r="G122" t="s">
        <v>92</v>
      </c>
      <c r="H122" t="s">
        <v>93</v>
      </c>
      <c r="I122" t="s">
        <v>69</v>
      </c>
      <c r="J122" t="s">
        <v>394</v>
      </c>
      <c r="K122">
        <v>49</v>
      </c>
      <c r="L122" s="11">
        <v>45301</v>
      </c>
      <c r="M122" t="s">
        <v>95</v>
      </c>
      <c r="N122" t="s">
        <v>96</v>
      </c>
      <c r="O122" t="s">
        <v>73</v>
      </c>
      <c r="P122">
        <v>1</v>
      </c>
      <c r="Q122" t="s">
        <v>74</v>
      </c>
      <c r="R122" t="s">
        <v>270</v>
      </c>
      <c r="S122" t="s">
        <v>271</v>
      </c>
      <c r="T122">
        <v>2</v>
      </c>
      <c r="U122">
        <v>0</v>
      </c>
      <c r="V122">
        <v>25140</v>
      </c>
      <c r="W122">
        <v>0</v>
      </c>
      <c r="X122">
        <v>21776.250792829094</v>
      </c>
      <c r="Y122">
        <v>0</v>
      </c>
      <c r="Z122">
        <v>0</v>
      </c>
      <c r="AA122" t="s">
        <v>77</v>
      </c>
      <c r="AB122" t="s">
        <v>99</v>
      </c>
      <c r="AC122" t="s">
        <v>219</v>
      </c>
      <c r="AD122" t="s">
        <v>219</v>
      </c>
      <c r="AE122" t="s">
        <v>220</v>
      </c>
      <c r="AG122" t="s">
        <v>74</v>
      </c>
      <c r="AH122" t="s">
        <v>74</v>
      </c>
      <c r="AJ122" t="s">
        <v>81</v>
      </c>
      <c r="AK122">
        <v>102400166228</v>
      </c>
      <c r="AL122" t="s">
        <v>310</v>
      </c>
      <c r="AM122" t="s">
        <v>275</v>
      </c>
      <c r="AN122" s="18" t="s">
        <v>105</v>
      </c>
      <c r="AO122" t="s">
        <v>276</v>
      </c>
      <c r="AP122">
        <v>11197.1</v>
      </c>
    </row>
    <row r="123" spans="1:42" x14ac:dyDescent="0.25">
      <c r="A123">
        <v>2024</v>
      </c>
      <c r="B123">
        <v>1</v>
      </c>
      <c r="C123" t="s">
        <v>359</v>
      </c>
      <c r="D123" t="s">
        <v>65</v>
      </c>
      <c r="E123" t="s">
        <v>4</v>
      </c>
      <c r="F123" t="s">
        <v>66</v>
      </c>
      <c r="G123" t="s">
        <v>92</v>
      </c>
      <c r="H123" t="s">
        <v>93</v>
      </c>
      <c r="I123" t="s">
        <v>69</v>
      </c>
      <c r="J123" t="s">
        <v>395</v>
      </c>
      <c r="K123">
        <v>49</v>
      </c>
      <c r="L123" s="11">
        <v>45296</v>
      </c>
      <c r="M123" t="s">
        <v>95</v>
      </c>
      <c r="N123" t="s">
        <v>96</v>
      </c>
      <c r="O123" t="s">
        <v>73</v>
      </c>
      <c r="P123">
        <v>1</v>
      </c>
      <c r="Q123" t="s">
        <v>74</v>
      </c>
      <c r="R123" t="s">
        <v>171</v>
      </c>
      <c r="S123" t="s">
        <v>172</v>
      </c>
      <c r="T123">
        <v>1</v>
      </c>
      <c r="U123">
        <v>0</v>
      </c>
      <c r="V123">
        <v>23921.119999999999</v>
      </c>
      <c r="W123">
        <v>0</v>
      </c>
      <c r="X123">
        <v>20720.457771096255</v>
      </c>
      <c r="Y123">
        <v>0</v>
      </c>
      <c r="Z123">
        <v>0</v>
      </c>
      <c r="AA123" t="s">
        <v>77</v>
      </c>
      <c r="AB123" t="s">
        <v>99</v>
      </c>
      <c r="AC123" t="s">
        <v>110</v>
      </c>
      <c r="AD123" t="s">
        <v>111</v>
      </c>
      <c r="AE123" t="s">
        <v>396</v>
      </c>
      <c r="AG123" t="s">
        <v>74</v>
      </c>
      <c r="AH123" t="s">
        <v>74</v>
      </c>
      <c r="AJ123" t="s">
        <v>81</v>
      </c>
      <c r="AK123">
        <v>102400167956</v>
      </c>
      <c r="AL123" t="s">
        <v>113</v>
      </c>
      <c r="AM123" t="s">
        <v>114</v>
      </c>
      <c r="AN123" s="18" t="s">
        <v>105</v>
      </c>
      <c r="AO123" t="s">
        <v>176</v>
      </c>
      <c r="AP123">
        <v>23522.25</v>
      </c>
    </row>
    <row r="124" spans="1:42" x14ac:dyDescent="0.25">
      <c r="A124">
        <v>2024</v>
      </c>
      <c r="B124">
        <v>1</v>
      </c>
      <c r="C124" t="s">
        <v>359</v>
      </c>
      <c r="D124" t="s">
        <v>65</v>
      </c>
      <c r="E124" t="s">
        <v>4</v>
      </c>
      <c r="F124" t="s">
        <v>66</v>
      </c>
      <c r="G124" t="s">
        <v>92</v>
      </c>
      <c r="H124" t="s">
        <v>93</v>
      </c>
      <c r="I124" t="s">
        <v>69</v>
      </c>
      <c r="J124" t="s">
        <v>397</v>
      </c>
      <c r="K124">
        <v>48</v>
      </c>
      <c r="L124" s="11">
        <v>45293</v>
      </c>
      <c r="M124" t="s">
        <v>95</v>
      </c>
      <c r="N124" t="s">
        <v>96</v>
      </c>
      <c r="O124" t="s">
        <v>73</v>
      </c>
      <c r="P124">
        <v>1</v>
      </c>
      <c r="Q124" t="s">
        <v>74</v>
      </c>
      <c r="R124" t="s">
        <v>108</v>
      </c>
      <c r="S124" t="s">
        <v>109</v>
      </c>
      <c r="T124">
        <v>3</v>
      </c>
      <c r="U124">
        <v>0</v>
      </c>
      <c r="V124">
        <v>32365.29</v>
      </c>
      <c r="W124">
        <v>0</v>
      </c>
      <c r="X124">
        <v>28034.792045451213</v>
      </c>
      <c r="Y124">
        <v>0</v>
      </c>
      <c r="Z124">
        <v>0</v>
      </c>
      <c r="AA124" t="s">
        <v>77</v>
      </c>
      <c r="AB124" t="s">
        <v>99</v>
      </c>
      <c r="AC124" t="s">
        <v>110</v>
      </c>
      <c r="AD124" t="s">
        <v>111</v>
      </c>
      <c r="AE124" t="s">
        <v>112</v>
      </c>
      <c r="AG124" t="s">
        <v>74</v>
      </c>
      <c r="AH124" t="s">
        <v>74</v>
      </c>
      <c r="AJ124" t="s">
        <v>81</v>
      </c>
      <c r="AK124">
        <v>102400168960</v>
      </c>
      <c r="AL124" t="s">
        <v>231</v>
      </c>
      <c r="AM124" t="s">
        <v>211</v>
      </c>
      <c r="AN124" s="18" t="s">
        <v>105</v>
      </c>
      <c r="AO124" t="s">
        <v>115</v>
      </c>
      <c r="AP124">
        <v>1393.41</v>
      </c>
    </row>
    <row r="125" spans="1:42" x14ac:dyDescent="0.25">
      <c r="A125">
        <v>2024</v>
      </c>
      <c r="B125">
        <v>1</v>
      </c>
      <c r="C125" t="s">
        <v>359</v>
      </c>
      <c r="D125" t="s">
        <v>65</v>
      </c>
      <c r="E125" t="s">
        <v>4</v>
      </c>
      <c r="F125" t="s">
        <v>66</v>
      </c>
      <c r="G125" t="s">
        <v>92</v>
      </c>
      <c r="H125" t="s">
        <v>93</v>
      </c>
      <c r="I125" t="s">
        <v>69</v>
      </c>
      <c r="J125" t="s">
        <v>398</v>
      </c>
      <c r="K125">
        <v>47</v>
      </c>
      <c r="L125" s="11">
        <v>45314</v>
      </c>
      <c r="M125" t="s">
        <v>95</v>
      </c>
      <c r="N125" t="s">
        <v>96</v>
      </c>
      <c r="O125" t="s">
        <v>73</v>
      </c>
      <c r="P125">
        <v>1</v>
      </c>
      <c r="Q125" t="s">
        <v>74</v>
      </c>
      <c r="R125" t="s">
        <v>127</v>
      </c>
      <c r="S125" t="s">
        <v>128</v>
      </c>
      <c r="T125">
        <v>2</v>
      </c>
      <c r="U125">
        <v>0</v>
      </c>
      <c r="V125">
        <v>21576.42</v>
      </c>
      <c r="W125">
        <v>0</v>
      </c>
      <c r="X125">
        <v>18689.480235935302</v>
      </c>
      <c r="Y125">
        <v>0</v>
      </c>
      <c r="Z125">
        <v>0</v>
      </c>
      <c r="AA125" t="s">
        <v>77</v>
      </c>
      <c r="AB125" t="s">
        <v>99</v>
      </c>
      <c r="AC125" t="s">
        <v>110</v>
      </c>
      <c r="AD125" t="s">
        <v>399</v>
      </c>
      <c r="AE125" t="s">
        <v>400</v>
      </c>
      <c r="AG125" t="s">
        <v>74</v>
      </c>
      <c r="AH125" t="s">
        <v>74</v>
      </c>
      <c r="AJ125" t="s">
        <v>81</v>
      </c>
      <c r="AK125">
        <v>102400167816</v>
      </c>
      <c r="AL125" t="s">
        <v>401</v>
      </c>
      <c r="AM125" t="s">
        <v>114</v>
      </c>
      <c r="AN125" s="18" t="s">
        <v>105</v>
      </c>
      <c r="AO125" t="s">
        <v>132</v>
      </c>
      <c r="AP125">
        <v>5874.49</v>
      </c>
    </row>
    <row r="126" spans="1:42" x14ac:dyDescent="0.25">
      <c r="A126">
        <v>2024</v>
      </c>
      <c r="B126">
        <v>1</v>
      </c>
      <c r="C126" t="s">
        <v>359</v>
      </c>
      <c r="D126" t="s">
        <v>65</v>
      </c>
      <c r="E126" t="s">
        <v>4</v>
      </c>
      <c r="F126" t="s">
        <v>66</v>
      </c>
      <c r="G126" t="s">
        <v>92</v>
      </c>
      <c r="H126" t="s">
        <v>93</v>
      </c>
      <c r="I126" t="s">
        <v>69</v>
      </c>
      <c r="J126" t="s">
        <v>402</v>
      </c>
      <c r="K126">
        <v>47</v>
      </c>
      <c r="L126" s="11">
        <v>45322</v>
      </c>
      <c r="M126" t="s">
        <v>95</v>
      </c>
      <c r="N126" t="s">
        <v>96</v>
      </c>
      <c r="O126" t="s">
        <v>73</v>
      </c>
      <c r="P126">
        <v>1</v>
      </c>
      <c r="Q126" t="s">
        <v>74</v>
      </c>
      <c r="R126" t="s">
        <v>108</v>
      </c>
      <c r="S126" t="s">
        <v>109</v>
      </c>
      <c r="T126">
        <v>3</v>
      </c>
      <c r="U126">
        <v>0</v>
      </c>
      <c r="V126">
        <v>32365.29</v>
      </c>
      <c r="W126">
        <v>0</v>
      </c>
      <c r="X126">
        <v>28034.792045451213</v>
      </c>
      <c r="Y126">
        <v>0</v>
      </c>
      <c r="Z126">
        <v>0</v>
      </c>
      <c r="AA126" t="s">
        <v>77</v>
      </c>
      <c r="AB126" t="s">
        <v>99</v>
      </c>
      <c r="AC126" t="s">
        <v>110</v>
      </c>
      <c r="AD126" t="s">
        <v>111</v>
      </c>
      <c r="AE126" t="s">
        <v>112</v>
      </c>
      <c r="AG126" t="s">
        <v>74</v>
      </c>
      <c r="AH126" t="s">
        <v>74</v>
      </c>
      <c r="AJ126" t="s">
        <v>81</v>
      </c>
      <c r="AK126">
        <v>102408015148</v>
      </c>
      <c r="AL126" t="s">
        <v>113</v>
      </c>
      <c r="AM126" t="s">
        <v>114</v>
      </c>
      <c r="AN126" s="18" t="s">
        <v>105</v>
      </c>
      <c r="AO126" t="s">
        <v>115</v>
      </c>
      <c r="AP126">
        <v>1393.41</v>
      </c>
    </row>
    <row r="127" spans="1:42" x14ac:dyDescent="0.25">
      <c r="A127">
        <v>2024</v>
      </c>
      <c r="B127">
        <v>1</v>
      </c>
      <c r="C127" t="s">
        <v>359</v>
      </c>
      <c r="D127" t="s">
        <v>65</v>
      </c>
      <c r="E127" t="s">
        <v>4</v>
      </c>
      <c r="F127" t="s">
        <v>66</v>
      </c>
      <c r="G127" t="s">
        <v>92</v>
      </c>
      <c r="H127" t="s">
        <v>93</v>
      </c>
      <c r="I127" t="s">
        <v>69</v>
      </c>
      <c r="J127" t="s">
        <v>403</v>
      </c>
      <c r="K127">
        <v>47</v>
      </c>
      <c r="L127" s="11">
        <v>45295</v>
      </c>
      <c r="M127" t="s">
        <v>95</v>
      </c>
      <c r="N127" t="s">
        <v>96</v>
      </c>
      <c r="O127" t="s">
        <v>73</v>
      </c>
      <c r="P127">
        <v>1</v>
      </c>
      <c r="Q127" t="s">
        <v>74</v>
      </c>
      <c r="R127" t="s">
        <v>108</v>
      </c>
      <c r="S127" t="s">
        <v>109</v>
      </c>
      <c r="T127">
        <v>3</v>
      </c>
      <c r="U127">
        <v>0</v>
      </c>
      <c r="V127">
        <v>32365.29</v>
      </c>
      <c r="W127">
        <v>0</v>
      </c>
      <c r="X127">
        <v>28034.792045451213</v>
      </c>
      <c r="Y127">
        <v>0</v>
      </c>
      <c r="Z127">
        <v>0</v>
      </c>
      <c r="AA127" t="s">
        <v>77</v>
      </c>
      <c r="AB127" t="s">
        <v>99</v>
      </c>
      <c r="AC127" t="s">
        <v>110</v>
      </c>
      <c r="AD127" t="s">
        <v>111</v>
      </c>
      <c r="AE127" t="s">
        <v>396</v>
      </c>
      <c r="AG127" t="s">
        <v>74</v>
      </c>
      <c r="AH127" t="s">
        <v>74</v>
      </c>
      <c r="AJ127" t="s">
        <v>81</v>
      </c>
      <c r="AK127">
        <v>102400168986</v>
      </c>
      <c r="AL127" t="s">
        <v>119</v>
      </c>
      <c r="AM127" t="s">
        <v>104</v>
      </c>
      <c r="AN127" s="18" t="s">
        <v>105</v>
      </c>
      <c r="AO127" t="s">
        <v>115</v>
      </c>
      <c r="AP127">
        <v>1393.41</v>
      </c>
    </row>
    <row r="128" spans="1:42" x14ac:dyDescent="0.25">
      <c r="A128">
        <v>2024</v>
      </c>
      <c r="B128">
        <v>1</v>
      </c>
      <c r="C128" t="s">
        <v>359</v>
      </c>
      <c r="D128" t="s">
        <v>65</v>
      </c>
      <c r="E128" t="s">
        <v>4</v>
      </c>
      <c r="F128" t="s">
        <v>66</v>
      </c>
      <c r="G128" t="s">
        <v>92</v>
      </c>
      <c r="H128" t="s">
        <v>93</v>
      </c>
      <c r="I128" t="s">
        <v>69</v>
      </c>
      <c r="J128" t="s">
        <v>404</v>
      </c>
      <c r="K128">
        <v>46</v>
      </c>
      <c r="L128" s="11">
        <v>45310</v>
      </c>
      <c r="M128" t="s">
        <v>95</v>
      </c>
      <c r="N128" t="s">
        <v>96</v>
      </c>
      <c r="O128" t="s">
        <v>73</v>
      </c>
      <c r="P128">
        <v>1</v>
      </c>
      <c r="Q128" t="s">
        <v>74</v>
      </c>
      <c r="R128" t="s">
        <v>264</v>
      </c>
      <c r="S128" t="s">
        <v>109</v>
      </c>
      <c r="T128">
        <v>2</v>
      </c>
      <c r="U128">
        <v>0</v>
      </c>
      <c r="V128">
        <v>21576.86</v>
      </c>
      <c r="W128">
        <v>0</v>
      </c>
      <c r="X128">
        <v>18689.861363634143</v>
      </c>
      <c r="Y128">
        <v>0</v>
      </c>
      <c r="Z128">
        <v>0</v>
      </c>
      <c r="AA128" t="s">
        <v>77</v>
      </c>
      <c r="AB128" t="s">
        <v>99</v>
      </c>
      <c r="AC128" t="s">
        <v>110</v>
      </c>
      <c r="AD128" t="s">
        <v>111</v>
      </c>
      <c r="AE128" t="s">
        <v>112</v>
      </c>
      <c r="AG128" t="s">
        <v>74</v>
      </c>
      <c r="AH128" t="s">
        <v>74</v>
      </c>
      <c r="AJ128" t="s">
        <v>81</v>
      </c>
      <c r="AK128">
        <v>102400168590</v>
      </c>
      <c r="AL128" t="s">
        <v>405</v>
      </c>
      <c r="AM128" t="s">
        <v>104</v>
      </c>
      <c r="AN128" s="18" t="s">
        <v>105</v>
      </c>
      <c r="AO128" t="s">
        <v>115</v>
      </c>
      <c r="AP128">
        <v>1390.62</v>
      </c>
    </row>
    <row r="129" spans="1:42" x14ac:dyDescent="0.25">
      <c r="A129">
        <v>2024</v>
      </c>
      <c r="B129">
        <v>1</v>
      </c>
      <c r="C129" t="s">
        <v>359</v>
      </c>
      <c r="D129" t="s">
        <v>65</v>
      </c>
      <c r="E129" t="s">
        <v>4</v>
      </c>
      <c r="F129" t="s">
        <v>66</v>
      </c>
      <c r="G129" t="s">
        <v>92</v>
      </c>
      <c r="H129" t="s">
        <v>93</v>
      </c>
      <c r="I129" t="s">
        <v>69</v>
      </c>
      <c r="J129" t="s">
        <v>406</v>
      </c>
      <c r="K129">
        <v>43</v>
      </c>
      <c r="L129" s="11">
        <v>45322</v>
      </c>
      <c r="M129" t="s">
        <v>95</v>
      </c>
      <c r="N129" t="s">
        <v>96</v>
      </c>
      <c r="O129" t="s">
        <v>73</v>
      </c>
      <c r="P129">
        <v>1</v>
      </c>
      <c r="Q129" t="s">
        <v>74</v>
      </c>
      <c r="R129" t="s">
        <v>295</v>
      </c>
      <c r="S129" t="s">
        <v>296</v>
      </c>
      <c r="T129">
        <v>4</v>
      </c>
      <c r="U129">
        <v>0</v>
      </c>
      <c r="V129">
        <v>20922.599999999999</v>
      </c>
      <c r="W129">
        <v>0</v>
      </c>
      <c r="X129">
        <v>18123.141799444948</v>
      </c>
      <c r="Y129">
        <v>0</v>
      </c>
      <c r="Z129">
        <v>0</v>
      </c>
      <c r="AA129" t="s">
        <v>77</v>
      </c>
      <c r="AB129" t="s">
        <v>99</v>
      </c>
      <c r="AC129" t="s">
        <v>100</v>
      </c>
      <c r="AD129" t="s">
        <v>129</v>
      </c>
      <c r="AE129" t="s">
        <v>130</v>
      </c>
      <c r="AG129" t="s">
        <v>74</v>
      </c>
      <c r="AH129" t="s">
        <v>74</v>
      </c>
      <c r="AJ129" t="s">
        <v>81</v>
      </c>
      <c r="AK129">
        <v>102400167866</v>
      </c>
      <c r="AL129" t="s">
        <v>113</v>
      </c>
      <c r="AM129" t="s">
        <v>114</v>
      </c>
      <c r="AN129" s="18" t="s">
        <v>105</v>
      </c>
      <c r="AO129" t="s">
        <v>187</v>
      </c>
      <c r="AP129">
        <v>1528.94</v>
      </c>
    </row>
    <row r="130" spans="1:42" x14ac:dyDescent="0.25">
      <c r="A130">
        <v>2024</v>
      </c>
      <c r="B130">
        <v>1</v>
      </c>
      <c r="C130" t="s">
        <v>359</v>
      </c>
      <c r="D130" t="s">
        <v>65</v>
      </c>
      <c r="E130" t="s">
        <v>4</v>
      </c>
      <c r="F130" t="s">
        <v>66</v>
      </c>
      <c r="G130" t="s">
        <v>92</v>
      </c>
      <c r="H130" t="s">
        <v>93</v>
      </c>
      <c r="I130" t="s">
        <v>69</v>
      </c>
      <c r="J130" t="s">
        <v>407</v>
      </c>
      <c r="K130">
        <v>42</v>
      </c>
      <c r="L130" s="11">
        <v>45306</v>
      </c>
      <c r="M130" t="s">
        <v>95</v>
      </c>
      <c r="N130" t="s">
        <v>96</v>
      </c>
      <c r="O130" t="s">
        <v>73</v>
      </c>
      <c r="P130">
        <v>1</v>
      </c>
      <c r="Q130" t="s">
        <v>74</v>
      </c>
      <c r="R130" t="s">
        <v>108</v>
      </c>
      <c r="S130" t="s">
        <v>109</v>
      </c>
      <c r="T130">
        <v>2</v>
      </c>
      <c r="U130">
        <v>0</v>
      </c>
      <c r="V130">
        <v>21576.86</v>
      </c>
      <c r="W130">
        <v>0</v>
      </c>
      <c r="X130">
        <v>18689.861363634143</v>
      </c>
      <c r="Y130">
        <v>0</v>
      </c>
      <c r="Z130">
        <v>0</v>
      </c>
      <c r="AA130" t="s">
        <v>77</v>
      </c>
      <c r="AB130" t="s">
        <v>99</v>
      </c>
      <c r="AC130" t="s">
        <v>100</v>
      </c>
      <c r="AD130" t="s">
        <v>129</v>
      </c>
      <c r="AE130" t="s">
        <v>408</v>
      </c>
      <c r="AG130" t="s">
        <v>74</v>
      </c>
      <c r="AH130" t="s">
        <v>74</v>
      </c>
      <c r="AJ130" t="s">
        <v>81</v>
      </c>
      <c r="AK130">
        <v>102400168810</v>
      </c>
      <c r="AL130" t="s">
        <v>131</v>
      </c>
      <c r="AM130" t="s">
        <v>104</v>
      </c>
      <c r="AN130" s="18" t="s">
        <v>105</v>
      </c>
      <c r="AO130" t="s">
        <v>115</v>
      </c>
      <c r="AP130">
        <v>1393.41</v>
      </c>
    </row>
    <row r="131" spans="1:42" x14ac:dyDescent="0.25">
      <c r="A131">
        <v>2024</v>
      </c>
      <c r="B131">
        <v>1</v>
      </c>
      <c r="C131" t="s">
        <v>359</v>
      </c>
      <c r="D131" t="s">
        <v>65</v>
      </c>
      <c r="E131" t="s">
        <v>4</v>
      </c>
      <c r="F131" t="s">
        <v>66</v>
      </c>
      <c r="G131" t="s">
        <v>92</v>
      </c>
      <c r="H131" t="s">
        <v>93</v>
      </c>
      <c r="I131" t="s">
        <v>69</v>
      </c>
      <c r="J131" t="s">
        <v>409</v>
      </c>
      <c r="K131">
        <v>37</v>
      </c>
      <c r="L131" s="11">
        <v>45294</v>
      </c>
      <c r="M131" t="s">
        <v>95</v>
      </c>
      <c r="N131" t="s">
        <v>96</v>
      </c>
      <c r="O131" t="s">
        <v>73</v>
      </c>
      <c r="P131">
        <v>1</v>
      </c>
      <c r="Q131" t="s">
        <v>74</v>
      </c>
      <c r="R131" t="s">
        <v>108</v>
      </c>
      <c r="S131" t="s">
        <v>109</v>
      </c>
      <c r="T131">
        <v>4</v>
      </c>
      <c r="U131">
        <v>0</v>
      </c>
      <c r="V131">
        <v>43153.72</v>
      </c>
      <c r="W131">
        <v>0</v>
      </c>
      <c r="X131">
        <v>37379.722727268287</v>
      </c>
      <c r="Y131">
        <v>0</v>
      </c>
      <c r="Z131">
        <v>0</v>
      </c>
      <c r="AA131" t="s">
        <v>77</v>
      </c>
      <c r="AB131" t="s">
        <v>99</v>
      </c>
      <c r="AC131" t="s">
        <v>219</v>
      </c>
      <c r="AD131" t="s">
        <v>219</v>
      </c>
      <c r="AE131" t="s">
        <v>410</v>
      </c>
      <c r="AG131" t="s">
        <v>74</v>
      </c>
      <c r="AH131" t="s">
        <v>74</v>
      </c>
      <c r="AJ131" t="s">
        <v>81</v>
      </c>
      <c r="AK131">
        <v>102400168934</v>
      </c>
      <c r="AL131" t="s">
        <v>411</v>
      </c>
      <c r="AM131" t="s">
        <v>211</v>
      </c>
      <c r="AN131" s="18" t="s">
        <v>105</v>
      </c>
      <c r="AO131" t="s">
        <v>115</v>
      </c>
      <c r="AP131">
        <v>1393.41</v>
      </c>
    </row>
    <row r="132" spans="1:42" x14ac:dyDescent="0.25">
      <c r="A132">
        <v>2024</v>
      </c>
      <c r="B132">
        <v>1</v>
      </c>
      <c r="C132" t="s">
        <v>359</v>
      </c>
      <c r="D132" t="s">
        <v>65</v>
      </c>
      <c r="E132" t="s">
        <v>4</v>
      </c>
      <c r="F132" t="s">
        <v>66</v>
      </c>
      <c r="G132" t="s">
        <v>92</v>
      </c>
      <c r="H132" t="s">
        <v>93</v>
      </c>
      <c r="I132" t="s">
        <v>69</v>
      </c>
      <c r="J132" t="s">
        <v>412</v>
      </c>
      <c r="K132">
        <v>35</v>
      </c>
      <c r="L132" s="11">
        <v>45299</v>
      </c>
      <c r="M132" t="s">
        <v>95</v>
      </c>
      <c r="N132" t="s">
        <v>96</v>
      </c>
      <c r="O132" t="s">
        <v>73</v>
      </c>
      <c r="P132">
        <v>1</v>
      </c>
      <c r="Q132" t="s">
        <v>74</v>
      </c>
      <c r="R132" t="s">
        <v>122</v>
      </c>
      <c r="S132" t="s">
        <v>123</v>
      </c>
      <c r="T132">
        <v>4</v>
      </c>
      <c r="U132">
        <v>0</v>
      </c>
      <c r="V132">
        <v>20549</v>
      </c>
      <c r="W132">
        <v>0</v>
      </c>
      <c r="X132">
        <v>17799.529735156921</v>
      </c>
      <c r="Y132">
        <v>0</v>
      </c>
      <c r="Z132">
        <v>0</v>
      </c>
      <c r="AA132" t="s">
        <v>77</v>
      </c>
      <c r="AB132" t="s">
        <v>99</v>
      </c>
      <c r="AC132" t="s">
        <v>110</v>
      </c>
      <c r="AD132" t="s">
        <v>111</v>
      </c>
      <c r="AE132" t="s">
        <v>112</v>
      </c>
      <c r="AG132" t="s">
        <v>74</v>
      </c>
      <c r="AH132" t="s">
        <v>74</v>
      </c>
      <c r="AJ132" t="s">
        <v>81</v>
      </c>
      <c r="AK132">
        <v>102400166206</v>
      </c>
      <c r="AL132" t="s">
        <v>113</v>
      </c>
      <c r="AM132" t="s">
        <v>114</v>
      </c>
      <c r="AN132" s="18" t="s">
        <v>105</v>
      </c>
      <c r="AO132" t="s">
        <v>125</v>
      </c>
      <c r="AP132">
        <v>3302.49</v>
      </c>
    </row>
    <row r="133" spans="1:42" x14ac:dyDescent="0.25">
      <c r="A133">
        <v>2024</v>
      </c>
      <c r="B133">
        <v>1</v>
      </c>
      <c r="C133" t="s">
        <v>359</v>
      </c>
      <c r="D133" t="s">
        <v>65</v>
      </c>
      <c r="E133" t="s">
        <v>4</v>
      </c>
      <c r="F133" t="s">
        <v>66</v>
      </c>
      <c r="G133" t="s">
        <v>92</v>
      </c>
      <c r="H133" t="s">
        <v>93</v>
      </c>
      <c r="I133" t="s">
        <v>69</v>
      </c>
      <c r="J133" t="s">
        <v>413</v>
      </c>
      <c r="K133">
        <v>33</v>
      </c>
      <c r="L133" s="11">
        <v>45308</v>
      </c>
      <c r="M133" t="s">
        <v>95</v>
      </c>
      <c r="N133" t="s">
        <v>96</v>
      </c>
      <c r="O133" t="s">
        <v>73</v>
      </c>
      <c r="P133">
        <v>1</v>
      </c>
      <c r="Q133" t="s">
        <v>74</v>
      </c>
      <c r="R133" t="s">
        <v>127</v>
      </c>
      <c r="S133" t="s">
        <v>128</v>
      </c>
      <c r="T133">
        <v>2</v>
      </c>
      <c r="U133">
        <v>0</v>
      </c>
      <c r="V133">
        <v>21576.42</v>
      </c>
      <c r="W133">
        <v>0</v>
      </c>
      <c r="X133">
        <v>18689.480235935302</v>
      </c>
      <c r="Y133">
        <v>0</v>
      </c>
      <c r="Z133">
        <v>0</v>
      </c>
      <c r="AA133" t="s">
        <v>77</v>
      </c>
      <c r="AB133" t="s">
        <v>99</v>
      </c>
      <c r="AC133" t="s">
        <v>110</v>
      </c>
      <c r="AD133" t="s">
        <v>111</v>
      </c>
      <c r="AE133" t="s">
        <v>112</v>
      </c>
      <c r="AG133" t="s">
        <v>74</v>
      </c>
      <c r="AH133" t="s">
        <v>74</v>
      </c>
      <c r="AJ133" t="s">
        <v>81</v>
      </c>
      <c r="AK133">
        <v>102400167616</v>
      </c>
      <c r="AL133" t="s">
        <v>333</v>
      </c>
      <c r="AM133" t="s">
        <v>114</v>
      </c>
      <c r="AN133" s="18" t="s">
        <v>105</v>
      </c>
      <c r="AO133" t="s">
        <v>132</v>
      </c>
      <c r="AP133">
        <v>5874.49</v>
      </c>
    </row>
    <row r="134" spans="1:42" x14ac:dyDescent="0.25">
      <c r="A134">
        <v>2024</v>
      </c>
      <c r="B134">
        <v>1</v>
      </c>
      <c r="C134" t="s">
        <v>359</v>
      </c>
      <c r="D134" t="s">
        <v>65</v>
      </c>
      <c r="E134" t="s">
        <v>4</v>
      </c>
      <c r="F134" t="s">
        <v>66</v>
      </c>
      <c r="G134" t="s">
        <v>92</v>
      </c>
      <c r="H134" t="s">
        <v>93</v>
      </c>
      <c r="I134" t="s">
        <v>69</v>
      </c>
      <c r="J134" t="s">
        <v>414</v>
      </c>
      <c r="K134">
        <v>28</v>
      </c>
      <c r="L134" s="11">
        <v>45301</v>
      </c>
      <c r="M134" t="s">
        <v>95</v>
      </c>
      <c r="N134" t="s">
        <v>96</v>
      </c>
      <c r="O134" t="s">
        <v>73</v>
      </c>
      <c r="P134">
        <v>1</v>
      </c>
      <c r="Q134" t="s">
        <v>74</v>
      </c>
      <c r="R134" t="s">
        <v>415</v>
      </c>
      <c r="S134" t="s">
        <v>416</v>
      </c>
      <c r="T134">
        <v>1</v>
      </c>
      <c r="U134">
        <v>0</v>
      </c>
      <c r="V134">
        <v>22761.03</v>
      </c>
      <c r="W134">
        <v>0</v>
      </c>
      <c r="X134">
        <v>19715.588607124373</v>
      </c>
      <c r="Y134">
        <v>0</v>
      </c>
      <c r="Z134">
        <v>0</v>
      </c>
      <c r="AA134" t="s">
        <v>77</v>
      </c>
      <c r="AB134" t="s">
        <v>99</v>
      </c>
      <c r="AC134" t="s">
        <v>110</v>
      </c>
      <c r="AD134" t="s">
        <v>399</v>
      </c>
      <c r="AE134" t="s">
        <v>400</v>
      </c>
      <c r="AG134" t="s">
        <v>74</v>
      </c>
      <c r="AH134" t="s">
        <v>74</v>
      </c>
      <c r="AJ134" t="s">
        <v>81</v>
      </c>
      <c r="AK134">
        <v>102400168618</v>
      </c>
      <c r="AL134" t="s">
        <v>310</v>
      </c>
      <c r="AM134" t="s">
        <v>275</v>
      </c>
      <c r="AN134" s="18" t="s">
        <v>105</v>
      </c>
      <c r="AO134" t="s">
        <v>417</v>
      </c>
      <c r="AP134">
        <v>21305.82</v>
      </c>
    </row>
    <row r="135" spans="1:42" x14ac:dyDescent="0.25">
      <c r="A135">
        <v>2024</v>
      </c>
      <c r="B135">
        <v>1</v>
      </c>
      <c r="C135" t="s">
        <v>359</v>
      </c>
      <c r="D135" t="s">
        <v>65</v>
      </c>
      <c r="E135" t="s">
        <v>4</v>
      </c>
      <c r="F135" t="s">
        <v>66</v>
      </c>
      <c r="G135" t="s">
        <v>92</v>
      </c>
      <c r="H135" t="s">
        <v>93</v>
      </c>
      <c r="I135" t="s">
        <v>69</v>
      </c>
      <c r="J135" t="s">
        <v>418</v>
      </c>
      <c r="K135">
        <v>26</v>
      </c>
      <c r="L135" s="11">
        <v>45300</v>
      </c>
      <c r="M135" t="s">
        <v>95</v>
      </c>
      <c r="N135" t="s">
        <v>96</v>
      </c>
      <c r="O135" t="s">
        <v>73</v>
      </c>
      <c r="P135">
        <v>1</v>
      </c>
      <c r="Q135" t="s">
        <v>74</v>
      </c>
      <c r="R135" t="s">
        <v>108</v>
      </c>
      <c r="S135" t="s">
        <v>109</v>
      </c>
      <c r="T135">
        <v>2</v>
      </c>
      <c r="U135">
        <v>0</v>
      </c>
      <c r="V135">
        <v>21576.86</v>
      </c>
      <c r="W135">
        <v>0</v>
      </c>
      <c r="X135">
        <v>18689.861363634143</v>
      </c>
      <c r="Y135">
        <v>0</v>
      </c>
      <c r="Z135">
        <v>0</v>
      </c>
      <c r="AA135" t="s">
        <v>77</v>
      </c>
      <c r="AB135" t="s">
        <v>286</v>
      </c>
      <c r="AC135" t="s">
        <v>419</v>
      </c>
      <c r="AD135" t="s">
        <v>419</v>
      </c>
      <c r="AE135" t="s">
        <v>420</v>
      </c>
      <c r="AG135" t="s">
        <v>74</v>
      </c>
      <c r="AH135" t="s">
        <v>74</v>
      </c>
      <c r="AJ135" t="s">
        <v>81</v>
      </c>
      <c r="AK135">
        <v>102400167580</v>
      </c>
      <c r="AL135" t="s">
        <v>113</v>
      </c>
      <c r="AM135" t="s">
        <v>114</v>
      </c>
      <c r="AN135" s="18" t="s">
        <v>105</v>
      </c>
      <c r="AO135" t="s">
        <v>115</v>
      </c>
      <c r="AP135">
        <v>1393.41</v>
      </c>
    </row>
    <row r="136" spans="1:42" x14ac:dyDescent="0.25">
      <c r="A136">
        <v>2024</v>
      </c>
      <c r="B136">
        <v>1</v>
      </c>
      <c r="C136" t="s">
        <v>421</v>
      </c>
      <c r="D136" t="s">
        <v>65</v>
      </c>
      <c r="E136" t="s">
        <v>4</v>
      </c>
      <c r="F136" t="s">
        <v>66</v>
      </c>
      <c r="G136" t="s">
        <v>67</v>
      </c>
      <c r="H136" t="s">
        <v>68</v>
      </c>
      <c r="I136" t="s">
        <v>69</v>
      </c>
      <c r="J136" t="s">
        <v>422</v>
      </c>
      <c r="K136">
        <v>71</v>
      </c>
      <c r="L136" s="11">
        <v>45295</v>
      </c>
      <c r="M136" t="s">
        <v>71</v>
      </c>
      <c r="N136" t="s">
        <v>72</v>
      </c>
      <c r="O136" t="s">
        <v>73</v>
      </c>
      <c r="P136">
        <v>1</v>
      </c>
      <c r="Q136" t="s">
        <v>74</v>
      </c>
      <c r="R136" t="s">
        <v>75</v>
      </c>
      <c r="S136" t="s">
        <v>76</v>
      </c>
      <c r="T136">
        <v>2</v>
      </c>
      <c r="U136">
        <v>0</v>
      </c>
      <c r="V136">
        <v>34556.800000000003</v>
      </c>
      <c r="W136">
        <v>0</v>
      </c>
      <c r="X136">
        <v>32535.73845315638</v>
      </c>
      <c r="Y136">
        <v>0</v>
      </c>
      <c r="Z136">
        <v>0</v>
      </c>
      <c r="AA136" t="s">
        <v>77</v>
      </c>
      <c r="AB136" t="s">
        <v>99</v>
      </c>
      <c r="AC136" t="s">
        <v>110</v>
      </c>
      <c r="AD136" t="s">
        <v>111</v>
      </c>
      <c r="AE136" t="s">
        <v>297</v>
      </c>
      <c r="AG136" t="s">
        <v>74</v>
      </c>
      <c r="AH136" t="s">
        <v>74</v>
      </c>
      <c r="AJ136" t="s">
        <v>81</v>
      </c>
      <c r="AK136">
        <v>102400255794</v>
      </c>
      <c r="AL136" t="s">
        <v>91</v>
      </c>
      <c r="AM136" t="s">
        <v>83</v>
      </c>
      <c r="AN136" s="18" t="s">
        <v>84</v>
      </c>
      <c r="AO136" t="s">
        <v>85</v>
      </c>
      <c r="AP136">
        <v>2798.82</v>
      </c>
    </row>
    <row r="137" spans="1:42" x14ac:dyDescent="0.25">
      <c r="A137">
        <v>2024</v>
      </c>
      <c r="B137">
        <v>1</v>
      </c>
      <c r="C137" t="s">
        <v>421</v>
      </c>
      <c r="D137" t="s">
        <v>65</v>
      </c>
      <c r="E137" t="s">
        <v>4</v>
      </c>
      <c r="F137" t="s">
        <v>66</v>
      </c>
      <c r="G137" t="s">
        <v>67</v>
      </c>
      <c r="H137" t="s">
        <v>68</v>
      </c>
      <c r="I137" t="s">
        <v>69</v>
      </c>
      <c r="J137" t="s">
        <v>423</v>
      </c>
      <c r="K137">
        <v>54</v>
      </c>
      <c r="L137" s="11">
        <v>45322</v>
      </c>
      <c r="M137" t="s">
        <v>71</v>
      </c>
      <c r="N137" t="s">
        <v>72</v>
      </c>
      <c r="O137" t="s">
        <v>73</v>
      </c>
      <c r="P137">
        <v>1</v>
      </c>
      <c r="Q137" t="s">
        <v>74</v>
      </c>
      <c r="R137" t="s">
        <v>75</v>
      </c>
      <c r="S137" t="s">
        <v>76</v>
      </c>
      <c r="T137">
        <v>1</v>
      </c>
      <c r="U137">
        <v>0</v>
      </c>
      <c r="V137">
        <v>17278.400000000001</v>
      </c>
      <c r="W137">
        <v>0</v>
      </c>
      <c r="X137">
        <v>16267.86922657819</v>
      </c>
      <c r="Y137">
        <v>0</v>
      </c>
      <c r="Z137">
        <v>0</v>
      </c>
      <c r="AA137" t="s">
        <v>77</v>
      </c>
      <c r="AB137" t="s">
        <v>88</v>
      </c>
      <c r="AC137" t="s">
        <v>89</v>
      </c>
      <c r="AD137" t="s">
        <v>89</v>
      </c>
      <c r="AE137" t="s">
        <v>424</v>
      </c>
      <c r="AG137" t="s">
        <v>74</v>
      </c>
      <c r="AH137" t="s">
        <v>74</v>
      </c>
      <c r="AJ137" t="s">
        <v>81</v>
      </c>
      <c r="AK137">
        <v>102400280236</v>
      </c>
      <c r="AL137" t="s">
        <v>91</v>
      </c>
      <c r="AM137" t="s">
        <v>83</v>
      </c>
      <c r="AN137" s="18" t="s">
        <v>84</v>
      </c>
      <c r="AO137" t="s">
        <v>85</v>
      </c>
      <c r="AP137">
        <v>2798.82</v>
      </c>
    </row>
    <row r="138" spans="1:42" x14ac:dyDescent="0.25">
      <c r="A138">
        <v>2024</v>
      </c>
      <c r="B138">
        <v>1</v>
      </c>
      <c r="C138" t="s">
        <v>421</v>
      </c>
      <c r="D138" t="s">
        <v>65</v>
      </c>
      <c r="E138" t="s">
        <v>4</v>
      </c>
      <c r="F138" t="s">
        <v>66</v>
      </c>
      <c r="G138" t="s">
        <v>92</v>
      </c>
      <c r="H138" t="s">
        <v>93</v>
      </c>
      <c r="I138" t="s">
        <v>69</v>
      </c>
      <c r="J138" t="s">
        <v>425</v>
      </c>
      <c r="K138">
        <v>23</v>
      </c>
      <c r="L138" s="11">
        <v>45295</v>
      </c>
      <c r="M138" t="s">
        <v>95</v>
      </c>
      <c r="N138" t="s">
        <v>96</v>
      </c>
      <c r="O138" t="s">
        <v>73</v>
      </c>
      <c r="P138">
        <v>1</v>
      </c>
      <c r="Q138" t="s">
        <v>74</v>
      </c>
      <c r="R138" t="s">
        <v>108</v>
      </c>
      <c r="S138" t="s">
        <v>109</v>
      </c>
      <c r="T138">
        <v>2</v>
      </c>
      <c r="U138">
        <v>0</v>
      </c>
      <c r="V138">
        <v>21576.86</v>
      </c>
      <c r="W138">
        <v>0</v>
      </c>
      <c r="X138">
        <v>20314.932910465428</v>
      </c>
      <c r="Y138">
        <v>0</v>
      </c>
      <c r="Z138">
        <v>0</v>
      </c>
      <c r="AA138" t="s">
        <v>77</v>
      </c>
      <c r="AB138" t="s">
        <v>99</v>
      </c>
      <c r="AC138" t="s">
        <v>110</v>
      </c>
      <c r="AD138" t="s">
        <v>111</v>
      </c>
      <c r="AE138" t="s">
        <v>112</v>
      </c>
      <c r="AG138" t="s">
        <v>74</v>
      </c>
      <c r="AH138" t="s">
        <v>74</v>
      </c>
      <c r="AJ138" t="s">
        <v>81</v>
      </c>
      <c r="AK138">
        <v>102400255762</v>
      </c>
      <c r="AL138" t="s">
        <v>426</v>
      </c>
      <c r="AM138" t="s">
        <v>104</v>
      </c>
      <c r="AN138" s="18" t="s">
        <v>105</v>
      </c>
      <c r="AO138" t="s">
        <v>115</v>
      </c>
      <c r="AP138">
        <v>1393.41</v>
      </c>
    </row>
    <row r="139" spans="1:42" x14ac:dyDescent="0.25">
      <c r="A139">
        <v>2024</v>
      </c>
      <c r="B139">
        <v>1</v>
      </c>
      <c r="C139" t="s">
        <v>421</v>
      </c>
      <c r="D139" t="s">
        <v>65</v>
      </c>
      <c r="E139" t="s">
        <v>4</v>
      </c>
      <c r="F139" t="s">
        <v>66</v>
      </c>
      <c r="G139" t="s">
        <v>92</v>
      </c>
      <c r="H139" t="s">
        <v>93</v>
      </c>
      <c r="I139" t="s">
        <v>69</v>
      </c>
      <c r="J139" t="s">
        <v>427</v>
      </c>
      <c r="K139">
        <v>22</v>
      </c>
      <c r="L139" s="11">
        <v>45308</v>
      </c>
      <c r="M139" t="s">
        <v>95</v>
      </c>
      <c r="N139" t="s">
        <v>96</v>
      </c>
      <c r="O139" t="s">
        <v>73</v>
      </c>
      <c r="P139">
        <v>1</v>
      </c>
      <c r="Q139" t="s">
        <v>74</v>
      </c>
      <c r="R139" t="s">
        <v>264</v>
      </c>
      <c r="S139" t="s">
        <v>109</v>
      </c>
      <c r="T139">
        <v>3</v>
      </c>
      <c r="U139">
        <v>0</v>
      </c>
      <c r="V139">
        <v>32365.29</v>
      </c>
      <c r="W139">
        <v>0</v>
      </c>
      <c r="X139">
        <v>30472.399365698144</v>
      </c>
      <c r="Y139">
        <v>0</v>
      </c>
      <c r="Z139">
        <v>0</v>
      </c>
      <c r="AA139" t="s">
        <v>77</v>
      </c>
      <c r="AB139" t="s">
        <v>78</v>
      </c>
      <c r="AC139" t="s">
        <v>79</v>
      </c>
      <c r="AD139" t="s">
        <v>79</v>
      </c>
      <c r="AE139" t="s">
        <v>279</v>
      </c>
      <c r="AG139" t="s">
        <v>74</v>
      </c>
      <c r="AH139" t="s">
        <v>74</v>
      </c>
      <c r="AJ139" t="s">
        <v>81</v>
      </c>
      <c r="AK139">
        <v>102400282066</v>
      </c>
      <c r="AL139" t="s">
        <v>201</v>
      </c>
      <c r="AM139" t="s">
        <v>104</v>
      </c>
      <c r="AN139" s="18" t="s">
        <v>105</v>
      </c>
      <c r="AO139" t="s">
        <v>115</v>
      </c>
      <c r="AP139">
        <v>1390.62</v>
      </c>
    </row>
    <row r="140" spans="1:42" x14ac:dyDescent="0.25">
      <c r="A140">
        <v>2024</v>
      </c>
      <c r="B140">
        <v>1</v>
      </c>
      <c r="C140" t="s">
        <v>421</v>
      </c>
      <c r="D140" t="s">
        <v>65</v>
      </c>
      <c r="E140" t="s">
        <v>4</v>
      </c>
      <c r="F140" t="s">
        <v>66</v>
      </c>
      <c r="G140" t="s">
        <v>92</v>
      </c>
      <c r="H140" t="s">
        <v>93</v>
      </c>
      <c r="I140" t="s">
        <v>69</v>
      </c>
      <c r="J140" t="s">
        <v>428</v>
      </c>
      <c r="K140">
        <v>81</v>
      </c>
      <c r="L140" s="11">
        <v>45300</v>
      </c>
      <c r="M140" t="s">
        <v>95</v>
      </c>
      <c r="N140" t="s">
        <v>96</v>
      </c>
      <c r="O140" t="s">
        <v>73</v>
      </c>
      <c r="P140">
        <v>1</v>
      </c>
      <c r="Q140" t="s">
        <v>74</v>
      </c>
      <c r="R140" t="s">
        <v>127</v>
      </c>
      <c r="S140" t="s">
        <v>128</v>
      </c>
      <c r="T140">
        <v>3</v>
      </c>
      <c r="U140">
        <v>0</v>
      </c>
      <c r="V140">
        <v>32364.63</v>
      </c>
      <c r="W140">
        <v>0</v>
      </c>
      <c r="X140">
        <v>30471.777965933725</v>
      </c>
      <c r="Y140">
        <v>0</v>
      </c>
      <c r="Z140">
        <v>0</v>
      </c>
      <c r="AA140" t="s">
        <v>77</v>
      </c>
      <c r="AB140" t="s">
        <v>99</v>
      </c>
      <c r="AC140" t="s">
        <v>110</v>
      </c>
      <c r="AD140" t="s">
        <v>111</v>
      </c>
      <c r="AE140" t="s">
        <v>344</v>
      </c>
      <c r="AG140" t="s">
        <v>74</v>
      </c>
      <c r="AH140" t="s">
        <v>74</v>
      </c>
      <c r="AJ140" t="s">
        <v>81</v>
      </c>
      <c r="AK140">
        <v>102408000780</v>
      </c>
      <c r="AL140" t="s">
        <v>131</v>
      </c>
      <c r="AM140" t="s">
        <v>104</v>
      </c>
      <c r="AN140" s="18" t="s">
        <v>105</v>
      </c>
      <c r="AO140" t="s">
        <v>132</v>
      </c>
      <c r="AP140">
        <v>5874.49</v>
      </c>
    </row>
    <row r="141" spans="1:42" x14ac:dyDescent="0.25">
      <c r="A141">
        <v>2024</v>
      </c>
      <c r="B141">
        <v>1</v>
      </c>
      <c r="C141" t="s">
        <v>421</v>
      </c>
      <c r="D141" t="s">
        <v>65</v>
      </c>
      <c r="E141" t="s">
        <v>4</v>
      </c>
      <c r="F141" t="s">
        <v>66</v>
      </c>
      <c r="G141" t="s">
        <v>92</v>
      </c>
      <c r="H141" t="s">
        <v>93</v>
      </c>
      <c r="I141" t="s">
        <v>69</v>
      </c>
      <c r="J141" t="s">
        <v>429</v>
      </c>
      <c r="K141">
        <v>79</v>
      </c>
      <c r="L141" s="11">
        <v>45306</v>
      </c>
      <c r="M141" t="s">
        <v>95</v>
      </c>
      <c r="N141" t="s">
        <v>96</v>
      </c>
      <c r="O141" t="s">
        <v>73</v>
      </c>
      <c r="P141">
        <v>1</v>
      </c>
      <c r="Q141" t="s">
        <v>74</v>
      </c>
      <c r="R141" t="s">
        <v>217</v>
      </c>
      <c r="S141" t="s">
        <v>218</v>
      </c>
      <c r="T141">
        <v>1</v>
      </c>
      <c r="U141">
        <v>0</v>
      </c>
      <c r="V141">
        <v>10435.969999999999</v>
      </c>
      <c r="W141">
        <v>0</v>
      </c>
      <c r="X141">
        <v>9825.6201507369406</v>
      </c>
      <c r="Y141">
        <v>0</v>
      </c>
      <c r="Z141">
        <v>0</v>
      </c>
      <c r="AA141" t="s">
        <v>77</v>
      </c>
      <c r="AB141" t="s">
        <v>99</v>
      </c>
      <c r="AC141" t="s">
        <v>110</v>
      </c>
      <c r="AD141" t="s">
        <v>151</v>
      </c>
      <c r="AE141" t="s">
        <v>430</v>
      </c>
      <c r="AG141" t="s">
        <v>74</v>
      </c>
      <c r="AH141" t="s">
        <v>74</v>
      </c>
      <c r="AJ141" t="s">
        <v>81</v>
      </c>
      <c r="AK141">
        <v>102400282224</v>
      </c>
      <c r="AL141" t="s">
        <v>119</v>
      </c>
      <c r="AM141" t="s">
        <v>104</v>
      </c>
      <c r="AN141" s="18" t="s">
        <v>105</v>
      </c>
      <c r="AO141" t="s">
        <v>142</v>
      </c>
      <c r="AP141">
        <v>10148.049999999999</v>
      </c>
    </row>
    <row r="142" spans="1:42" x14ac:dyDescent="0.25">
      <c r="A142">
        <v>2024</v>
      </c>
      <c r="B142">
        <v>1</v>
      </c>
      <c r="C142" t="s">
        <v>421</v>
      </c>
      <c r="D142" t="s">
        <v>65</v>
      </c>
      <c r="E142" t="s">
        <v>4</v>
      </c>
      <c r="F142" t="s">
        <v>66</v>
      </c>
      <c r="G142" t="s">
        <v>92</v>
      </c>
      <c r="H142" t="s">
        <v>93</v>
      </c>
      <c r="I142" t="s">
        <v>69</v>
      </c>
      <c r="J142" t="s">
        <v>429</v>
      </c>
      <c r="K142">
        <v>79</v>
      </c>
      <c r="L142" s="11">
        <v>45306</v>
      </c>
      <c r="M142" t="s">
        <v>95</v>
      </c>
      <c r="N142" t="s">
        <v>96</v>
      </c>
      <c r="O142" t="s">
        <v>73</v>
      </c>
      <c r="P142">
        <v>1</v>
      </c>
      <c r="Q142" t="s">
        <v>74</v>
      </c>
      <c r="R142" t="s">
        <v>431</v>
      </c>
      <c r="S142" t="s">
        <v>218</v>
      </c>
      <c r="T142">
        <v>0.25</v>
      </c>
      <c r="U142">
        <v>0</v>
      </c>
      <c r="V142">
        <v>6522.48</v>
      </c>
      <c r="W142">
        <v>0</v>
      </c>
      <c r="X142">
        <v>6141.011417317095</v>
      </c>
      <c r="Y142">
        <v>0</v>
      </c>
      <c r="Z142">
        <v>0</v>
      </c>
      <c r="AA142" t="s">
        <v>77</v>
      </c>
      <c r="AB142" t="s">
        <v>99</v>
      </c>
      <c r="AC142" t="s">
        <v>110</v>
      </c>
      <c r="AD142" t="s">
        <v>151</v>
      </c>
      <c r="AE142" t="s">
        <v>430</v>
      </c>
      <c r="AG142" t="s">
        <v>74</v>
      </c>
      <c r="AH142" t="s">
        <v>74</v>
      </c>
      <c r="AJ142" t="s">
        <v>81</v>
      </c>
      <c r="AK142">
        <v>102400282224</v>
      </c>
      <c r="AL142" t="s">
        <v>119</v>
      </c>
      <c r="AM142" t="s">
        <v>104</v>
      </c>
      <c r="AN142" s="18" t="s">
        <v>105</v>
      </c>
      <c r="AO142" t="s">
        <v>142</v>
      </c>
      <c r="AP142">
        <v>25370.28</v>
      </c>
    </row>
    <row r="143" spans="1:42" x14ac:dyDescent="0.25">
      <c r="A143">
        <v>2024</v>
      </c>
      <c r="B143">
        <v>1</v>
      </c>
      <c r="C143" t="s">
        <v>421</v>
      </c>
      <c r="D143" t="s">
        <v>65</v>
      </c>
      <c r="E143" t="s">
        <v>4</v>
      </c>
      <c r="F143" t="s">
        <v>66</v>
      </c>
      <c r="G143" t="s">
        <v>92</v>
      </c>
      <c r="H143" t="s">
        <v>93</v>
      </c>
      <c r="I143" t="s">
        <v>69</v>
      </c>
      <c r="J143" t="s">
        <v>432</v>
      </c>
      <c r="K143">
        <v>76</v>
      </c>
      <c r="L143" s="11">
        <v>45321</v>
      </c>
      <c r="M143" t="s">
        <v>95</v>
      </c>
      <c r="N143" t="s">
        <v>96</v>
      </c>
      <c r="O143" t="s">
        <v>73</v>
      </c>
      <c r="P143">
        <v>1</v>
      </c>
      <c r="Q143" t="s">
        <v>74</v>
      </c>
      <c r="R143" t="s">
        <v>108</v>
      </c>
      <c r="S143" t="s">
        <v>109</v>
      </c>
      <c r="T143">
        <v>3</v>
      </c>
      <c r="U143">
        <v>0</v>
      </c>
      <c r="V143">
        <v>32365.29</v>
      </c>
      <c r="W143">
        <v>0</v>
      </c>
      <c r="X143">
        <v>30472.399365698144</v>
      </c>
      <c r="Y143">
        <v>0</v>
      </c>
      <c r="Z143">
        <v>0</v>
      </c>
      <c r="AA143" t="s">
        <v>77</v>
      </c>
      <c r="AB143" t="s">
        <v>99</v>
      </c>
      <c r="AC143" t="s">
        <v>134</v>
      </c>
      <c r="AD143" t="s">
        <v>433</v>
      </c>
      <c r="AE143" t="s">
        <v>434</v>
      </c>
      <c r="AG143" t="s">
        <v>74</v>
      </c>
      <c r="AH143" t="s">
        <v>74</v>
      </c>
      <c r="AJ143" t="s">
        <v>81</v>
      </c>
      <c r="AK143">
        <v>102400280844</v>
      </c>
      <c r="AL143" t="s">
        <v>119</v>
      </c>
      <c r="AM143" t="s">
        <v>104</v>
      </c>
      <c r="AN143" s="18" t="s">
        <v>105</v>
      </c>
      <c r="AO143" t="s">
        <v>115</v>
      </c>
      <c r="AP143">
        <v>1393.41</v>
      </c>
    </row>
    <row r="144" spans="1:42" x14ac:dyDescent="0.25">
      <c r="A144">
        <v>2024</v>
      </c>
      <c r="B144">
        <v>1</v>
      </c>
      <c r="C144" t="s">
        <v>421</v>
      </c>
      <c r="D144" t="s">
        <v>65</v>
      </c>
      <c r="E144" t="s">
        <v>4</v>
      </c>
      <c r="F144" t="s">
        <v>66</v>
      </c>
      <c r="G144" t="s">
        <v>92</v>
      </c>
      <c r="H144" t="s">
        <v>93</v>
      </c>
      <c r="I144" t="s">
        <v>69</v>
      </c>
      <c r="J144" t="s">
        <v>435</v>
      </c>
      <c r="K144">
        <v>73</v>
      </c>
      <c r="L144" s="11">
        <v>45299</v>
      </c>
      <c r="M144" t="s">
        <v>95</v>
      </c>
      <c r="N144" t="s">
        <v>96</v>
      </c>
      <c r="O144" t="s">
        <v>73</v>
      </c>
      <c r="P144">
        <v>1</v>
      </c>
      <c r="Q144" t="s">
        <v>74</v>
      </c>
      <c r="R144" t="s">
        <v>108</v>
      </c>
      <c r="S144" t="s">
        <v>109</v>
      </c>
      <c r="T144">
        <v>3</v>
      </c>
      <c r="U144">
        <v>0</v>
      </c>
      <c r="V144">
        <v>32365.29</v>
      </c>
      <c r="W144">
        <v>0</v>
      </c>
      <c r="X144">
        <v>30472.399365698144</v>
      </c>
      <c r="Y144">
        <v>0</v>
      </c>
      <c r="Z144">
        <v>0</v>
      </c>
      <c r="AA144" t="s">
        <v>77</v>
      </c>
      <c r="AB144" t="s">
        <v>99</v>
      </c>
      <c r="AC144" t="s">
        <v>110</v>
      </c>
      <c r="AD144" t="s">
        <v>151</v>
      </c>
      <c r="AE144" t="s">
        <v>430</v>
      </c>
      <c r="AG144" t="s">
        <v>74</v>
      </c>
      <c r="AH144" t="s">
        <v>74</v>
      </c>
      <c r="AJ144" t="s">
        <v>81</v>
      </c>
      <c r="AK144">
        <v>102400256872</v>
      </c>
      <c r="AL144" t="s">
        <v>215</v>
      </c>
      <c r="AM144" t="s">
        <v>104</v>
      </c>
      <c r="AN144" s="18" t="s">
        <v>105</v>
      </c>
      <c r="AO144" t="s">
        <v>115</v>
      </c>
      <c r="AP144">
        <v>1393.41</v>
      </c>
    </row>
    <row r="145" spans="1:42" x14ac:dyDescent="0.25">
      <c r="A145">
        <v>2024</v>
      </c>
      <c r="B145">
        <v>1</v>
      </c>
      <c r="C145" t="s">
        <v>421</v>
      </c>
      <c r="D145" t="s">
        <v>65</v>
      </c>
      <c r="E145" t="s">
        <v>4</v>
      </c>
      <c r="F145" t="s">
        <v>66</v>
      </c>
      <c r="G145" t="s">
        <v>92</v>
      </c>
      <c r="H145" t="s">
        <v>93</v>
      </c>
      <c r="I145" t="s">
        <v>69</v>
      </c>
      <c r="J145" t="s">
        <v>436</v>
      </c>
      <c r="K145">
        <v>73</v>
      </c>
      <c r="L145" s="11">
        <v>45320</v>
      </c>
      <c r="M145" t="s">
        <v>95</v>
      </c>
      <c r="N145" t="s">
        <v>96</v>
      </c>
      <c r="O145" t="s">
        <v>73</v>
      </c>
      <c r="P145">
        <v>1</v>
      </c>
      <c r="Q145" t="s">
        <v>74</v>
      </c>
      <c r="R145" t="s">
        <v>108</v>
      </c>
      <c r="S145" t="s">
        <v>109</v>
      </c>
      <c r="T145">
        <v>3</v>
      </c>
      <c r="U145">
        <v>0</v>
      </c>
      <c r="V145">
        <v>32365.29</v>
      </c>
      <c r="W145">
        <v>0</v>
      </c>
      <c r="X145">
        <v>30472.399365698144</v>
      </c>
      <c r="Y145">
        <v>0</v>
      </c>
      <c r="Z145">
        <v>0</v>
      </c>
      <c r="AA145" t="s">
        <v>77</v>
      </c>
      <c r="AB145" t="s">
        <v>99</v>
      </c>
      <c r="AC145" t="s">
        <v>110</v>
      </c>
      <c r="AD145" t="s">
        <v>166</v>
      </c>
      <c r="AE145" t="s">
        <v>437</v>
      </c>
      <c r="AG145" t="s">
        <v>74</v>
      </c>
      <c r="AH145" t="s">
        <v>74</v>
      </c>
      <c r="AJ145" t="s">
        <v>81</v>
      </c>
      <c r="AK145">
        <v>102400281070</v>
      </c>
      <c r="AL145" t="s">
        <v>248</v>
      </c>
      <c r="AM145" t="s">
        <v>114</v>
      </c>
      <c r="AN145" s="18" t="s">
        <v>105</v>
      </c>
      <c r="AO145" t="s">
        <v>115</v>
      </c>
      <c r="AP145">
        <v>1393.41</v>
      </c>
    </row>
    <row r="146" spans="1:42" x14ac:dyDescent="0.25">
      <c r="A146">
        <v>2024</v>
      </c>
      <c r="B146">
        <v>1</v>
      </c>
      <c r="C146" t="s">
        <v>421</v>
      </c>
      <c r="D146" t="s">
        <v>65</v>
      </c>
      <c r="E146" t="s">
        <v>4</v>
      </c>
      <c r="F146" t="s">
        <v>66</v>
      </c>
      <c r="G146" t="s">
        <v>92</v>
      </c>
      <c r="H146" t="s">
        <v>93</v>
      </c>
      <c r="I146" t="s">
        <v>69</v>
      </c>
      <c r="J146" t="s">
        <v>438</v>
      </c>
      <c r="K146">
        <v>73</v>
      </c>
      <c r="L146" s="11">
        <v>45303</v>
      </c>
      <c r="M146" t="s">
        <v>95</v>
      </c>
      <c r="N146" t="s">
        <v>96</v>
      </c>
      <c r="O146" t="s">
        <v>73</v>
      </c>
      <c r="P146">
        <v>1</v>
      </c>
      <c r="Q146" t="s">
        <v>74</v>
      </c>
      <c r="R146" t="s">
        <v>108</v>
      </c>
      <c r="S146" t="s">
        <v>109</v>
      </c>
      <c r="T146">
        <v>3</v>
      </c>
      <c r="U146">
        <v>0</v>
      </c>
      <c r="V146">
        <v>32365.29</v>
      </c>
      <c r="W146">
        <v>0</v>
      </c>
      <c r="X146">
        <v>30472.399365698144</v>
      </c>
      <c r="Y146">
        <v>0</v>
      </c>
      <c r="Z146">
        <v>0</v>
      </c>
      <c r="AA146" t="s">
        <v>77</v>
      </c>
      <c r="AB146" t="s">
        <v>99</v>
      </c>
      <c r="AC146" t="s">
        <v>134</v>
      </c>
      <c r="AD146" t="s">
        <v>433</v>
      </c>
      <c r="AE146" t="s">
        <v>439</v>
      </c>
      <c r="AG146" t="s">
        <v>74</v>
      </c>
      <c r="AH146" t="s">
        <v>74</v>
      </c>
      <c r="AJ146" t="s">
        <v>81</v>
      </c>
      <c r="AK146">
        <v>102400256034</v>
      </c>
      <c r="AL146" t="s">
        <v>119</v>
      </c>
      <c r="AM146" t="s">
        <v>104</v>
      </c>
      <c r="AN146" s="18" t="s">
        <v>105</v>
      </c>
      <c r="AO146" t="s">
        <v>115</v>
      </c>
      <c r="AP146">
        <v>1393.41</v>
      </c>
    </row>
    <row r="147" spans="1:42" x14ac:dyDescent="0.25">
      <c r="A147">
        <v>2024</v>
      </c>
      <c r="B147">
        <v>1</v>
      </c>
      <c r="C147" t="s">
        <v>421</v>
      </c>
      <c r="D147" t="s">
        <v>65</v>
      </c>
      <c r="E147" t="s">
        <v>4</v>
      </c>
      <c r="F147" t="s">
        <v>66</v>
      </c>
      <c r="G147" t="s">
        <v>92</v>
      </c>
      <c r="H147" t="s">
        <v>93</v>
      </c>
      <c r="I147" t="s">
        <v>69</v>
      </c>
      <c r="J147" t="s">
        <v>440</v>
      </c>
      <c r="K147">
        <v>72</v>
      </c>
      <c r="L147" s="11">
        <v>45301</v>
      </c>
      <c r="M147" t="s">
        <v>95</v>
      </c>
      <c r="N147" t="s">
        <v>96</v>
      </c>
      <c r="O147" t="s">
        <v>73</v>
      </c>
      <c r="P147">
        <v>1</v>
      </c>
      <c r="Q147" t="s">
        <v>74</v>
      </c>
      <c r="R147" t="s">
        <v>144</v>
      </c>
      <c r="S147" t="s">
        <v>145</v>
      </c>
      <c r="T147">
        <v>1</v>
      </c>
      <c r="U147">
        <v>0</v>
      </c>
      <c r="V147">
        <v>17390.650000000001</v>
      </c>
      <c r="W147">
        <v>0</v>
      </c>
      <c r="X147">
        <v>16373.554262269192</v>
      </c>
      <c r="Y147">
        <v>0</v>
      </c>
      <c r="Z147">
        <v>0</v>
      </c>
      <c r="AA147" t="s">
        <v>77</v>
      </c>
      <c r="AB147" t="s">
        <v>99</v>
      </c>
      <c r="AC147" t="s">
        <v>219</v>
      </c>
      <c r="AD147" t="s">
        <v>219</v>
      </c>
      <c r="AE147" t="s">
        <v>243</v>
      </c>
      <c r="AG147" t="s">
        <v>74</v>
      </c>
      <c r="AH147" t="s">
        <v>74</v>
      </c>
      <c r="AJ147" t="s">
        <v>81</v>
      </c>
      <c r="AK147">
        <v>102400256236</v>
      </c>
      <c r="AL147" t="s">
        <v>131</v>
      </c>
      <c r="AM147" t="s">
        <v>104</v>
      </c>
      <c r="AN147" s="18" t="s">
        <v>105</v>
      </c>
      <c r="AO147" t="s">
        <v>147</v>
      </c>
      <c r="AP147">
        <v>17266.43</v>
      </c>
    </row>
    <row r="148" spans="1:42" x14ac:dyDescent="0.25">
      <c r="A148">
        <v>2024</v>
      </c>
      <c r="B148">
        <v>1</v>
      </c>
      <c r="C148" t="s">
        <v>421</v>
      </c>
      <c r="D148" t="s">
        <v>65</v>
      </c>
      <c r="E148" t="s">
        <v>4</v>
      </c>
      <c r="F148" t="s">
        <v>66</v>
      </c>
      <c r="G148" t="s">
        <v>92</v>
      </c>
      <c r="H148" t="s">
        <v>93</v>
      </c>
      <c r="I148" t="s">
        <v>69</v>
      </c>
      <c r="J148" t="s">
        <v>441</v>
      </c>
      <c r="K148">
        <v>71</v>
      </c>
      <c r="L148" s="11">
        <v>45322</v>
      </c>
      <c r="M148" t="s">
        <v>95</v>
      </c>
      <c r="N148" t="s">
        <v>96</v>
      </c>
      <c r="O148" t="s">
        <v>73</v>
      </c>
      <c r="P148">
        <v>1</v>
      </c>
      <c r="Q148" t="s">
        <v>74</v>
      </c>
      <c r="R148" t="s">
        <v>178</v>
      </c>
      <c r="S148" t="s">
        <v>179</v>
      </c>
      <c r="T148">
        <v>3</v>
      </c>
      <c r="U148">
        <v>0</v>
      </c>
      <c r="V148">
        <v>55375.92</v>
      </c>
      <c r="W148">
        <v>0</v>
      </c>
      <c r="X148">
        <v>52137.247943180824</v>
      </c>
      <c r="Y148">
        <v>0</v>
      </c>
      <c r="Z148">
        <v>0</v>
      </c>
      <c r="AA148" t="s">
        <v>77</v>
      </c>
      <c r="AB148" t="s">
        <v>99</v>
      </c>
      <c r="AC148" t="s">
        <v>134</v>
      </c>
      <c r="AD148" t="s">
        <v>433</v>
      </c>
      <c r="AE148" t="s">
        <v>434</v>
      </c>
      <c r="AG148" t="s">
        <v>74</v>
      </c>
      <c r="AH148" t="s">
        <v>74</v>
      </c>
      <c r="AJ148" t="s">
        <v>81</v>
      </c>
      <c r="AK148">
        <v>102400653114</v>
      </c>
      <c r="AL148" t="s">
        <v>119</v>
      </c>
      <c r="AM148" t="s">
        <v>104</v>
      </c>
      <c r="AN148" s="18" t="s">
        <v>105</v>
      </c>
      <c r="AO148" t="s">
        <v>181</v>
      </c>
      <c r="AP148">
        <v>14971.17</v>
      </c>
    </row>
    <row r="149" spans="1:42" x14ac:dyDescent="0.25">
      <c r="A149">
        <v>2024</v>
      </c>
      <c r="B149">
        <v>1</v>
      </c>
      <c r="C149" t="s">
        <v>421</v>
      </c>
      <c r="D149" t="s">
        <v>65</v>
      </c>
      <c r="E149" t="s">
        <v>4</v>
      </c>
      <c r="F149" t="s">
        <v>66</v>
      </c>
      <c r="G149" t="s">
        <v>92</v>
      </c>
      <c r="H149" t="s">
        <v>93</v>
      </c>
      <c r="I149" t="s">
        <v>69</v>
      </c>
      <c r="J149" t="s">
        <v>442</v>
      </c>
      <c r="K149">
        <v>71</v>
      </c>
      <c r="L149" s="11">
        <v>45295</v>
      </c>
      <c r="M149" t="s">
        <v>95</v>
      </c>
      <c r="N149" t="s">
        <v>96</v>
      </c>
      <c r="O149" t="s">
        <v>73</v>
      </c>
      <c r="P149">
        <v>1</v>
      </c>
      <c r="Q149" t="s">
        <v>74</v>
      </c>
      <c r="R149" t="s">
        <v>122</v>
      </c>
      <c r="S149" t="s">
        <v>123</v>
      </c>
      <c r="T149">
        <v>3</v>
      </c>
      <c r="U149">
        <v>0</v>
      </c>
      <c r="V149">
        <v>15411.75</v>
      </c>
      <c r="W149">
        <v>0</v>
      </c>
      <c r="X149">
        <v>14510.390635285466</v>
      </c>
      <c r="Y149">
        <v>0</v>
      </c>
      <c r="Z149">
        <v>0</v>
      </c>
      <c r="AA149" t="s">
        <v>77</v>
      </c>
      <c r="AB149" t="s">
        <v>99</v>
      </c>
      <c r="AC149" t="s">
        <v>110</v>
      </c>
      <c r="AD149" t="s">
        <v>111</v>
      </c>
      <c r="AE149" t="s">
        <v>112</v>
      </c>
      <c r="AG149" t="s">
        <v>74</v>
      </c>
      <c r="AH149" t="s">
        <v>74</v>
      </c>
      <c r="AJ149" t="s">
        <v>81</v>
      </c>
      <c r="AK149">
        <v>102400256776</v>
      </c>
      <c r="AL149" t="s">
        <v>113</v>
      </c>
      <c r="AM149" t="s">
        <v>114</v>
      </c>
      <c r="AN149" s="18" t="s">
        <v>105</v>
      </c>
      <c r="AO149" t="s">
        <v>125</v>
      </c>
      <c r="AP149">
        <v>3302.49</v>
      </c>
    </row>
    <row r="150" spans="1:42" x14ac:dyDescent="0.25">
      <c r="A150">
        <v>2024</v>
      </c>
      <c r="B150">
        <v>1</v>
      </c>
      <c r="C150" t="s">
        <v>421</v>
      </c>
      <c r="D150" t="s">
        <v>65</v>
      </c>
      <c r="E150" t="s">
        <v>4</v>
      </c>
      <c r="F150" t="s">
        <v>66</v>
      </c>
      <c r="G150" t="s">
        <v>92</v>
      </c>
      <c r="H150" t="s">
        <v>93</v>
      </c>
      <c r="I150" t="s">
        <v>69</v>
      </c>
      <c r="J150" t="s">
        <v>443</v>
      </c>
      <c r="K150">
        <v>70</v>
      </c>
      <c r="L150" s="11">
        <v>45316</v>
      </c>
      <c r="M150" t="s">
        <v>95</v>
      </c>
      <c r="N150" t="s">
        <v>96</v>
      </c>
      <c r="O150" t="s">
        <v>73</v>
      </c>
      <c r="P150">
        <v>1</v>
      </c>
      <c r="Q150" t="s">
        <v>74</v>
      </c>
      <c r="R150" t="s">
        <v>108</v>
      </c>
      <c r="S150" t="s">
        <v>109</v>
      </c>
      <c r="T150">
        <v>3</v>
      </c>
      <c r="U150">
        <v>0</v>
      </c>
      <c r="V150">
        <v>32365.29</v>
      </c>
      <c r="W150">
        <v>0</v>
      </c>
      <c r="X150">
        <v>30472.399365698144</v>
      </c>
      <c r="Y150">
        <v>0</v>
      </c>
      <c r="Z150">
        <v>0</v>
      </c>
      <c r="AA150" t="s">
        <v>77</v>
      </c>
      <c r="AB150" t="s">
        <v>99</v>
      </c>
      <c r="AC150" t="s">
        <v>110</v>
      </c>
      <c r="AD150" t="s">
        <v>151</v>
      </c>
      <c r="AE150" t="s">
        <v>152</v>
      </c>
      <c r="AG150" t="s">
        <v>74</v>
      </c>
      <c r="AH150" t="s">
        <v>74</v>
      </c>
      <c r="AJ150" t="s">
        <v>81</v>
      </c>
      <c r="AK150">
        <v>102400280010</v>
      </c>
      <c r="AL150" t="s">
        <v>215</v>
      </c>
      <c r="AM150" t="s">
        <v>104</v>
      </c>
      <c r="AN150" s="18" t="s">
        <v>105</v>
      </c>
      <c r="AO150" t="s">
        <v>115</v>
      </c>
      <c r="AP150">
        <v>1393.41</v>
      </c>
    </row>
    <row r="151" spans="1:42" x14ac:dyDescent="0.25">
      <c r="A151">
        <v>2024</v>
      </c>
      <c r="B151">
        <v>1</v>
      </c>
      <c r="C151" t="s">
        <v>421</v>
      </c>
      <c r="D151" t="s">
        <v>65</v>
      </c>
      <c r="E151" t="s">
        <v>4</v>
      </c>
      <c r="F151" t="s">
        <v>66</v>
      </c>
      <c r="G151" t="s">
        <v>92</v>
      </c>
      <c r="H151" t="s">
        <v>93</v>
      </c>
      <c r="I151" t="s">
        <v>69</v>
      </c>
      <c r="J151" t="s">
        <v>444</v>
      </c>
      <c r="K151">
        <v>70</v>
      </c>
      <c r="L151" s="11">
        <v>45294</v>
      </c>
      <c r="M151" t="s">
        <v>95</v>
      </c>
      <c r="N151" t="s">
        <v>96</v>
      </c>
      <c r="O151" t="s">
        <v>73</v>
      </c>
      <c r="P151">
        <v>1</v>
      </c>
      <c r="Q151" t="s">
        <v>74</v>
      </c>
      <c r="R151" t="s">
        <v>171</v>
      </c>
      <c r="S151" t="s">
        <v>172</v>
      </c>
      <c r="T151">
        <v>2</v>
      </c>
      <c r="U151">
        <v>0</v>
      </c>
      <c r="V151">
        <v>47842.239999999998</v>
      </c>
      <c r="W151">
        <v>0</v>
      </c>
      <c r="X151">
        <v>45044.176765589873</v>
      </c>
      <c r="Y151">
        <v>0</v>
      </c>
      <c r="Z151">
        <v>0</v>
      </c>
      <c r="AA151" t="s">
        <v>77</v>
      </c>
      <c r="AB151" t="s">
        <v>99</v>
      </c>
      <c r="AC151" t="s">
        <v>110</v>
      </c>
      <c r="AD151" t="s">
        <v>111</v>
      </c>
      <c r="AE151" t="s">
        <v>112</v>
      </c>
      <c r="AG151" t="s">
        <v>74</v>
      </c>
      <c r="AH151" t="s">
        <v>74</v>
      </c>
      <c r="AJ151" t="s">
        <v>81</v>
      </c>
      <c r="AK151">
        <v>102400255416</v>
      </c>
      <c r="AL151" t="s">
        <v>231</v>
      </c>
      <c r="AM151" t="s">
        <v>211</v>
      </c>
      <c r="AN151" s="18" t="s">
        <v>105</v>
      </c>
      <c r="AO151" t="s">
        <v>176</v>
      </c>
      <c r="AP151">
        <v>23522.25</v>
      </c>
    </row>
    <row r="152" spans="1:42" x14ac:dyDescent="0.25">
      <c r="A152">
        <v>2024</v>
      </c>
      <c r="B152">
        <v>1</v>
      </c>
      <c r="C152" t="s">
        <v>421</v>
      </c>
      <c r="D152" t="s">
        <v>65</v>
      </c>
      <c r="E152" t="s">
        <v>4</v>
      </c>
      <c r="F152" t="s">
        <v>66</v>
      </c>
      <c r="G152" t="s">
        <v>92</v>
      </c>
      <c r="H152" t="s">
        <v>93</v>
      </c>
      <c r="I152" t="s">
        <v>69</v>
      </c>
      <c r="J152" t="s">
        <v>445</v>
      </c>
      <c r="K152">
        <v>70</v>
      </c>
      <c r="L152" s="11">
        <v>45294</v>
      </c>
      <c r="M152" t="s">
        <v>95</v>
      </c>
      <c r="N152" t="s">
        <v>96</v>
      </c>
      <c r="O152" t="s">
        <v>73</v>
      </c>
      <c r="P152">
        <v>1</v>
      </c>
      <c r="Q152" t="s">
        <v>74</v>
      </c>
      <c r="R152" t="s">
        <v>264</v>
      </c>
      <c r="S152" t="s">
        <v>109</v>
      </c>
      <c r="T152">
        <v>3</v>
      </c>
      <c r="U152">
        <v>0</v>
      </c>
      <c r="V152">
        <v>32365.29</v>
      </c>
      <c r="W152">
        <v>0</v>
      </c>
      <c r="X152">
        <v>30472.399365698144</v>
      </c>
      <c r="Y152">
        <v>0</v>
      </c>
      <c r="Z152">
        <v>0</v>
      </c>
      <c r="AA152" t="s">
        <v>77</v>
      </c>
      <c r="AB152" t="s">
        <v>99</v>
      </c>
      <c r="AC152" t="s">
        <v>134</v>
      </c>
      <c r="AD152" t="s">
        <v>185</v>
      </c>
      <c r="AE152" t="s">
        <v>446</v>
      </c>
      <c r="AG152" t="s">
        <v>74</v>
      </c>
      <c r="AH152" t="s">
        <v>74</v>
      </c>
      <c r="AJ152" t="s">
        <v>81</v>
      </c>
      <c r="AK152">
        <v>102400255678</v>
      </c>
      <c r="AL152" t="s">
        <v>113</v>
      </c>
      <c r="AM152" t="s">
        <v>114</v>
      </c>
      <c r="AN152" s="18" t="s">
        <v>105</v>
      </c>
      <c r="AO152" t="s">
        <v>115</v>
      </c>
      <c r="AP152">
        <v>1390.62</v>
      </c>
    </row>
    <row r="153" spans="1:42" x14ac:dyDescent="0.25">
      <c r="A153">
        <v>2024</v>
      </c>
      <c r="B153">
        <v>1</v>
      </c>
      <c r="C153" t="s">
        <v>421</v>
      </c>
      <c r="D153" t="s">
        <v>65</v>
      </c>
      <c r="E153" t="s">
        <v>4</v>
      </c>
      <c r="F153" t="s">
        <v>66</v>
      </c>
      <c r="G153" t="s">
        <v>92</v>
      </c>
      <c r="H153" t="s">
        <v>93</v>
      </c>
      <c r="I153" t="s">
        <v>69</v>
      </c>
      <c r="J153" t="s">
        <v>447</v>
      </c>
      <c r="K153">
        <v>69</v>
      </c>
      <c r="L153" s="11">
        <v>45314</v>
      </c>
      <c r="M153" t="s">
        <v>95</v>
      </c>
      <c r="N153" t="s">
        <v>96</v>
      </c>
      <c r="O153" t="s">
        <v>73</v>
      </c>
      <c r="P153">
        <v>1</v>
      </c>
      <c r="Q153" t="s">
        <v>74</v>
      </c>
      <c r="R153" t="s">
        <v>108</v>
      </c>
      <c r="S153" t="s">
        <v>109</v>
      </c>
      <c r="T153">
        <v>1</v>
      </c>
      <c r="U153">
        <v>0</v>
      </c>
      <c r="V153">
        <v>10788.43</v>
      </c>
      <c r="W153">
        <v>0</v>
      </c>
      <c r="X153">
        <v>10157.466455232714</v>
      </c>
      <c r="Y153">
        <v>0</v>
      </c>
      <c r="Z153">
        <v>0</v>
      </c>
      <c r="AA153" t="s">
        <v>77</v>
      </c>
      <c r="AB153" t="s">
        <v>99</v>
      </c>
      <c r="AC153" t="s">
        <v>134</v>
      </c>
      <c r="AD153" t="s">
        <v>185</v>
      </c>
      <c r="AE153" t="s">
        <v>186</v>
      </c>
      <c r="AG153" t="s">
        <v>74</v>
      </c>
      <c r="AH153" t="s">
        <v>74</v>
      </c>
      <c r="AJ153" t="s">
        <v>81</v>
      </c>
      <c r="AK153">
        <v>102400280112</v>
      </c>
      <c r="AL153" t="s">
        <v>131</v>
      </c>
      <c r="AM153" t="s">
        <v>104</v>
      </c>
      <c r="AN153" s="18" t="s">
        <v>105</v>
      </c>
      <c r="AO153" t="s">
        <v>115</v>
      </c>
      <c r="AP153">
        <v>1393.41</v>
      </c>
    </row>
    <row r="154" spans="1:42" x14ac:dyDescent="0.25">
      <c r="A154">
        <v>2024</v>
      </c>
      <c r="B154">
        <v>1</v>
      </c>
      <c r="C154" t="s">
        <v>421</v>
      </c>
      <c r="D154" t="s">
        <v>65</v>
      </c>
      <c r="E154" t="s">
        <v>4</v>
      </c>
      <c r="F154" t="s">
        <v>66</v>
      </c>
      <c r="G154" t="s">
        <v>92</v>
      </c>
      <c r="H154" t="s">
        <v>93</v>
      </c>
      <c r="I154" t="s">
        <v>69</v>
      </c>
      <c r="J154" t="s">
        <v>448</v>
      </c>
      <c r="K154">
        <v>68</v>
      </c>
      <c r="L154" s="11">
        <v>45309</v>
      </c>
      <c r="M154" t="s">
        <v>95</v>
      </c>
      <c r="N154" t="s">
        <v>96</v>
      </c>
      <c r="O154" t="s">
        <v>73</v>
      </c>
      <c r="P154">
        <v>1</v>
      </c>
      <c r="Q154" t="s">
        <v>74</v>
      </c>
      <c r="R154" t="s">
        <v>270</v>
      </c>
      <c r="S154" t="s">
        <v>271</v>
      </c>
      <c r="T154">
        <v>2</v>
      </c>
      <c r="U154">
        <v>0</v>
      </c>
      <c r="V154">
        <v>25140</v>
      </c>
      <c r="W154">
        <v>0</v>
      </c>
      <c r="X154">
        <v>23669.681935606055</v>
      </c>
      <c r="Y154">
        <v>0</v>
      </c>
      <c r="Z154">
        <v>0</v>
      </c>
      <c r="AA154" t="s">
        <v>77</v>
      </c>
      <c r="AB154" t="s">
        <v>99</v>
      </c>
      <c r="AC154" t="s">
        <v>134</v>
      </c>
      <c r="AD154" t="s">
        <v>433</v>
      </c>
      <c r="AE154" t="s">
        <v>434</v>
      </c>
      <c r="AG154" t="s">
        <v>74</v>
      </c>
      <c r="AH154" t="s">
        <v>74</v>
      </c>
      <c r="AJ154" t="s">
        <v>81</v>
      </c>
      <c r="AK154">
        <v>102400282666</v>
      </c>
      <c r="AL154" t="s">
        <v>310</v>
      </c>
      <c r="AM154" t="s">
        <v>275</v>
      </c>
      <c r="AN154" s="18" t="s">
        <v>105</v>
      </c>
      <c r="AO154" t="s">
        <v>276</v>
      </c>
      <c r="AP154">
        <v>11197.1</v>
      </c>
    </row>
    <row r="155" spans="1:42" x14ac:dyDescent="0.25">
      <c r="A155">
        <v>2024</v>
      </c>
      <c r="B155">
        <v>1</v>
      </c>
      <c r="C155" t="s">
        <v>421</v>
      </c>
      <c r="D155" t="s">
        <v>65</v>
      </c>
      <c r="E155" t="s">
        <v>4</v>
      </c>
      <c r="F155" t="s">
        <v>66</v>
      </c>
      <c r="G155" t="s">
        <v>92</v>
      </c>
      <c r="H155" t="s">
        <v>93</v>
      </c>
      <c r="I155" t="s">
        <v>69</v>
      </c>
      <c r="J155" t="s">
        <v>449</v>
      </c>
      <c r="K155">
        <v>67</v>
      </c>
      <c r="L155" s="11">
        <v>45296</v>
      </c>
      <c r="M155" t="s">
        <v>95</v>
      </c>
      <c r="N155" t="s">
        <v>96</v>
      </c>
      <c r="O155" t="s">
        <v>73</v>
      </c>
      <c r="P155">
        <v>1</v>
      </c>
      <c r="Q155" t="s">
        <v>74</v>
      </c>
      <c r="R155" t="s">
        <v>108</v>
      </c>
      <c r="S155" t="s">
        <v>109</v>
      </c>
      <c r="T155">
        <v>3</v>
      </c>
      <c r="U155">
        <v>0</v>
      </c>
      <c r="V155">
        <v>32365.29</v>
      </c>
      <c r="W155">
        <v>0</v>
      </c>
      <c r="X155">
        <v>30472.399365698144</v>
      </c>
      <c r="Y155">
        <v>0</v>
      </c>
      <c r="Z155">
        <v>0</v>
      </c>
      <c r="AA155" t="s">
        <v>77</v>
      </c>
      <c r="AB155" t="s">
        <v>99</v>
      </c>
      <c r="AC155" t="s">
        <v>110</v>
      </c>
      <c r="AD155" t="s">
        <v>226</v>
      </c>
      <c r="AE155" t="s">
        <v>227</v>
      </c>
      <c r="AG155" t="s">
        <v>74</v>
      </c>
      <c r="AH155" t="s">
        <v>74</v>
      </c>
      <c r="AJ155" t="s">
        <v>81</v>
      </c>
      <c r="AK155">
        <v>102400256274</v>
      </c>
      <c r="AL155" t="s">
        <v>119</v>
      </c>
      <c r="AM155" t="s">
        <v>104</v>
      </c>
      <c r="AN155" s="18" t="s">
        <v>105</v>
      </c>
      <c r="AO155" t="s">
        <v>115</v>
      </c>
      <c r="AP155">
        <v>1393.41</v>
      </c>
    </row>
    <row r="156" spans="1:42" x14ac:dyDescent="0.25">
      <c r="A156">
        <v>2024</v>
      </c>
      <c r="B156">
        <v>1</v>
      </c>
      <c r="C156" t="s">
        <v>421</v>
      </c>
      <c r="D156" t="s">
        <v>65</v>
      </c>
      <c r="E156" t="s">
        <v>4</v>
      </c>
      <c r="F156" t="s">
        <v>66</v>
      </c>
      <c r="G156" t="s">
        <v>92</v>
      </c>
      <c r="H156" t="s">
        <v>93</v>
      </c>
      <c r="I156" t="s">
        <v>69</v>
      </c>
      <c r="J156" t="s">
        <v>450</v>
      </c>
      <c r="K156">
        <v>66</v>
      </c>
      <c r="L156" s="11">
        <v>45308</v>
      </c>
      <c r="M156" t="s">
        <v>95</v>
      </c>
      <c r="N156" t="s">
        <v>96</v>
      </c>
      <c r="O156" t="s">
        <v>73</v>
      </c>
      <c r="P156">
        <v>1</v>
      </c>
      <c r="Q156" t="s">
        <v>74</v>
      </c>
      <c r="R156" t="s">
        <v>264</v>
      </c>
      <c r="S156" t="s">
        <v>109</v>
      </c>
      <c r="T156">
        <v>3</v>
      </c>
      <c r="U156">
        <v>0</v>
      </c>
      <c r="V156">
        <v>32365.29</v>
      </c>
      <c r="W156">
        <v>0</v>
      </c>
      <c r="X156">
        <v>30472.399365698144</v>
      </c>
      <c r="Y156">
        <v>0</v>
      </c>
      <c r="Z156">
        <v>0</v>
      </c>
      <c r="AA156" t="s">
        <v>77</v>
      </c>
      <c r="AB156" t="s">
        <v>99</v>
      </c>
      <c r="AC156" t="s">
        <v>134</v>
      </c>
      <c r="AD156" t="s">
        <v>185</v>
      </c>
      <c r="AE156" t="s">
        <v>186</v>
      </c>
      <c r="AG156" t="s">
        <v>74</v>
      </c>
      <c r="AH156" t="s">
        <v>74</v>
      </c>
      <c r="AJ156" t="s">
        <v>81</v>
      </c>
      <c r="AK156">
        <v>102400281684</v>
      </c>
      <c r="AL156" t="s">
        <v>119</v>
      </c>
      <c r="AM156" t="s">
        <v>104</v>
      </c>
      <c r="AN156" s="18" t="s">
        <v>105</v>
      </c>
      <c r="AO156" t="s">
        <v>115</v>
      </c>
      <c r="AP156">
        <v>1390.62</v>
      </c>
    </row>
    <row r="157" spans="1:42" x14ac:dyDescent="0.25">
      <c r="A157">
        <v>2024</v>
      </c>
      <c r="B157">
        <v>1</v>
      </c>
      <c r="C157" t="s">
        <v>421</v>
      </c>
      <c r="D157" t="s">
        <v>65</v>
      </c>
      <c r="E157" t="s">
        <v>4</v>
      </c>
      <c r="F157" t="s">
        <v>66</v>
      </c>
      <c r="G157" t="s">
        <v>92</v>
      </c>
      <c r="H157" t="s">
        <v>93</v>
      </c>
      <c r="I157" t="s">
        <v>69</v>
      </c>
      <c r="J157" t="s">
        <v>451</v>
      </c>
      <c r="K157">
        <v>66</v>
      </c>
      <c r="L157" s="11">
        <v>45314</v>
      </c>
      <c r="M157" t="s">
        <v>95</v>
      </c>
      <c r="N157" t="s">
        <v>96</v>
      </c>
      <c r="O157" t="s">
        <v>73</v>
      </c>
      <c r="P157">
        <v>1</v>
      </c>
      <c r="Q157" t="s">
        <v>74</v>
      </c>
      <c r="R157" t="s">
        <v>108</v>
      </c>
      <c r="S157" t="s">
        <v>109</v>
      </c>
      <c r="T157">
        <v>1</v>
      </c>
      <c r="U157">
        <v>0</v>
      </c>
      <c r="V157">
        <v>10788.43</v>
      </c>
      <c r="W157">
        <v>0</v>
      </c>
      <c r="X157">
        <v>10157.466455232714</v>
      </c>
      <c r="Y157">
        <v>0</v>
      </c>
      <c r="Z157">
        <v>0</v>
      </c>
      <c r="AA157" t="s">
        <v>77</v>
      </c>
      <c r="AB157" t="s">
        <v>99</v>
      </c>
      <c r="AC157" t="s">
        <v>110</v>
      </c>
      <c r="AD157" t="s">
        <v>166</v>
      </c>
      <c r="AE157" t="s">
        <v>452</v>
      </c>
      <c r="AG157" t="s">
        <v>74</v>
      </c>
      <c r="AH157" t="s">
        <v>74</v>
      </c>
      <c r="AJ157" t="s">
        <v>81</v>
      </c>
      <c r="AK157">
        <v>102400280576</v>
      </c>
      <c r="AL157" t="s">
        <v>215</v>
      </c>
      <c r="AM157" t="s">
        <v>104</v>
      </c>
      <c r="AN157" s="18" t="s">
        <v>105</v>
      </c>
      <c r="AO157" t="s">
        <v>115</v>
      </c>
      <c r="AP157">
        <v>1393.41</v>
      </c>
    </row>
    <row r="158" spans="1:42" x14ac:dyDescent="0.25">
      <c r="A158">
        <v>2024</v>
      </c>
      <c r="B158">
        <v>1</v>
      </c>
      <c r="C158" t="s">
        <v>421</v>
      </c>
      <c r="D158" t="s">
        <v>65</v>
      </c>
      <c r="E158" t="s">
        <v>4</v>
      </c>
      <c r="F158" t="s">
        <v>66</v>
      </c>
      <c r="G158" t="s">
        <v>92</v>
      </c>
      <c r="H158" t="s">
        <v>93</v>
      </c>
      <c r="I158" t="s">
        <v>69</v>
      </c>
      <c r="J158" t="s">
        <v>453</v>
      </c>
      <c r="K158">
        <v>65</v>
      </c>
      <c r="L158" s="11">
        <v>45308</v>
      </c>
      <c r="M158" t="s">
        <v>95</v>
      </c>
      <c r="N158" t="s">
        <v>96</v>
      </c>
      <c r="O158" t="s">
        <v>73</v>
      </c>
      <c r="P158">
        <v>1</v>
      </c>
      <c r="Q158" t="s">
        <v>74</v>
      </c>
      <c r="R158" t="s">
        <v>144</v>
      </c>
      <c r="S158" t="s">
        <v>145</v>
      </c>
      <c r="T158">
        <v>2</v>
      </c>
      <c r="U158">
        <v>0</v>
      </c>
      <c r="V158">
        <v>34781.300000000003</v>
      </c>
      <c r="W158">
        <v>0</v>
      </c>
      <c r="X158">
        <v>32747.108524538384</v>
      </c>
      <c r="Y158">
        <v>0</v>
      </c>
      <c r="Z158">
        <v>0</v>
      </c>
      <c r="AA158" t="s">
        <v>77</v>
      </c>
      <c r="AB158" t="s">
        <v>99</v>
      </c>
      <c r="AC158" t="s">
        <v>110</v>
      </c>
      <c r="AD158" t="s">
        <v>226</v>
      </c>
      <c r="AE158" t="s">
        <v>227</v>
      </c>
      <c r="AG158" t="s">
        <v>74</v>
      </c>
      <c r="AH158" t="s">
        <v>74</v>
      </c>
      <c r="AJ158" t="s">
        <v>81</v>
      </c>
      <c r="AK158">
        <v>102408000822</v>
      </c>
      <c r="AL158" t="s">
        <v>215</v>
      </c>
      <c r="AM158" t="s">
        <v>104</v>
      </c>
      <c r="AN158" s="18" t="s">
        <v>105</v>
      </c>
      <c r="AO158" t="s">
        <v>147</v>
      </c>
      <c r="AP158">
        <v>17266.43</v>
      </c>
    </row>
    <row r="159" spans="1:42" x14ac:dyDescent="0.25">
      <c r="A159">
        <v>2024</v>
      </c>
      <c r="B159">
        <v>1</v>
      </c>
      <c r="C159" t="s">
        <v>421</v>
      </c>
      <c r="D159" t="s">
        <v>65</v>
      </c>
      <c r="E159" t="s">
        <v>4</v>
      </c>
      <c r="F159" t="s">
        <v>66</v>
      </c>
      <c r="G159" t="s">
        <v>92</v>
      </c>
      <c r="H159" t="s">
        <v>93</v>
      </c>
      <c r="I159" t="s">
        <v>69</v>
      </c>
      <c r="J159" t="s">
        <v>454</v>
      </c>
      <c r="K159">
        <v>64</v>
      </c>
      <c r="L159" s="11">
        <v>45294</v>
      </c>
      <c r="M159" t="s">
        <v>95</v>
      </c>
      <c r="N159" t="s">
        <v>96</v>
      </c>
      <c r="O159" t="s">
        <v>73</v>
      </c>
      <c r="P159">
        <v>1</v>
      </c>
      <c r="Q159" t="s">
        <v>74</v>
      </c>
      <c r="R159" t="s">
        <v>127</v>
      </c>
      <c r="S159" t="s">
        <v>128</v>
      </c>
      <c r="T159">
        <v>3</v>
      </c>
      <c r="U159">
        <v>0</v>
      </c>
      <c r="V159">
        <v>32364.63</v>
      </c>
      <c r="W159">
        <v>0</v>
      </c>
      <c r="X159">
        <v>30471.777965933725</v>
      </c>
      <c r="Y159">
        <v>0</v>
      </c>
      <c r="Z159">
        <v>0</v>
      </c>
      <c r="AA159" t="s">
        <v>77</v>
      </c>
      <c r="AB159" t="s">
        <v>99</v>
      </c>
      <c r="AC159" t="s">
        <v>110</v>
      </c>
      <c r="AD159" t="s">
        <v>151</v>
      </c>
      <c r="AE159" t="s">
        <v>455</v>
      </c>
      <c r="AG159" t="s">
        <v>74</v>
      </c>
      <c r="AH159" t="s">
        <v>74</v>
      </c>
      <c r="AJ159" t="s">
        <v>81</v>
      </c>
      <c r="AK159">
        <v>102400256514</v>
      </c>
      <c r="AL159" t="s">
        <v>131</v>
      </c>
      <c r="AM159" t="s">
        <v>104</v>
      </c>
      <c r="AN159" s="18" t="s">
        <v>105</v>
      </c>
      <c r="AO159" t="s">
        <v>132</v>
      </c>
      <c r="AP159">
        <v>5874.49</v>
      </c>
    </row>
    <row r="160" spans="1:42" x14ac:dyDescent="0.25">
      <c r="A160">
        <v>2024</v>
      </c>
      <c r="B160">
        <v>1</v>
      </c>
      <c r="C160" t="s">
        <v>421</v>
      </c>
      <c r="D160" t="s">
        <v>65</v>
      </c>
      <c r="E160" t="s">
        <v>4</v>
      </c>
      <c r="F160" t="s">
        <v>66</v>
      </c>
      <c r="G160" t="s">
        <v>92</v>
      </c>
      <c r="H160" t="s">
        <v>93</v>
      </c>
      <c r="I160" t="s">
        <v>69</v>
      </c>
      <c r="J160" t="s">
        <v>456</v>
      </c>
      <c r="K160">
        <v>63</v>
      </c>
      <c r="L160" s="11">
        <v>45299</v>
      </c>
      <c r="M160" t="s">
        <v>95</v>
      </c>
      <c r="N160" t="s">
        <v>96</v>
      </c>
      <c r="O160" t="s">
        <v>73</v>
      </c>
      <c r="P160">
        <v>1</v>
      </c>
      <c r="Q160" t="s">
        <v>74</v>
      </c>
      <c r="R160" t="s">
        <v>457</v>
      </c>
      <c r="S160" t="s">
        <v>458</v>
      </c>
      <c r="T160">
        <v>3</v>
      </c>
      <c r="U160">
        <v>0</v>
      </c>
      <c r="V160">
        <v>19218.060000000001</v>
      </c>
      <c r="W160">
        <v>0</v>
      </c>
      <c r="X160">
        <v>18094.087813022805</v>
      </c>
      <c r="Y160">
        <v>0</v>
      </c>
      <c r="Z160">
        <v>0</v>
      </c>
      <c r="AA160" t="s">
        <v>77</v>
      </c>
      <c r="AB160" t="s">
        <v>99</v>
      </c>
      <c r="AC160" t="s">
        <v>110</v>
      </c>
      <c r="AD160" t="s">
        <v>151</v>
      </c>
      <c r="AE160" t="s">
        <v>430</v>
      </c>
      <c r="AG160" t="s">
        <v>74</v>
      </c>
      <c r="AH160" t="s">
        <v>74</v>
      </c>
      <c r="AJ160" t="s">
        <v>81</v>
      </c>
      <c r="AK160">
        <v>102400256880</v>
      </c>
      <c r="AL160" t="s">
        <v>119</v>
      </c>
      <c r="AM160" t="s">
        <v>104</v>
      </c>
      <c r="AN160" s="18" t="s">
        <v>105</v>
      </c>
      <c r="AO160" t="s">
        <v>459</v>
      </c>
      <c r="AP160">
        <v>6310.65</v>
      </c>
    </row>
    <row r="161" spans="1:42" x14ac:dyDescent="0.25">
      <c r="A161">
        <v>2024</v>
      </c>
      <c r="B161">
        <v>1</v>
      </c>
      <c r="C161" t="s">
        <v>421</v>
      </c>
      <c r="D161" t="s">
        <v>65</v>
      </c>
      <c r="E161" t="s">
        <v>4</v>
      </c>
      <c r="F161" t="s">
        <v>66</v>
      </c>
      <c r="G161" t="s">
        <v>92</v>
      </c>
      <c r="H161" t="s">
        <v>93</v>
      </c>
      <c r="I161" t="s">
        <v>69</v>
      </c>
      <c r="J161" t="s">
        <v>460</v>
      </c>
      <c r="K161">
        <v>63</v>
      </c>
      <c r="L161" s="11">
        <v>45321</v>
      </c>
      <c r="M161" t="s">
        <v>95</v>
      </c>
      <c r="N161" t="s">
        <v>96</v>
      </c>
      <c r="O161" t="s">
        <v>73</v>
      </c>
      <c r="P161">
        <v>1</v>
      </c>
      <c r="Q161" t="s">
        <v>74</v>
      </c>
      <c r="R161" t="s">
        <v>183</v>
      </c>
      <c r="S161" t="s">
        <v>184</v>
      </c>
      <c r="T161">
        <v>4</v>
      </c>
      <c r="U161">
        <v>0</v>
      </c>
      <c r="V161">
        <v>43153.24</v>
      </c>
      <c r="W161">
        <v>0</v>
      </c>
      <c r="X161">
        <v>40629.413893829456</v>
      </c>
      <c r="Y161">
        <v>0</v>
      </c>
      <c r="Z161">
        <v>0</v>
      </c>
      <c r="AA161" t="s">
        <v>77</v>
      </c>
      <c r="AB161" t="s">
        <v>78</v>
      </c>
      <c r="AC161" t="s">
        <v>79</v>
      </c>
      <c r="AD161" t="s">
        <v>79</v>
      </c>
      <c r="AE161" t="s">
        <v>279</v>
      </c>
      <c r="AG161" t="s">
        <v>74</v>
      </c>
      <c r="AH161" t="s">
        <v>74</v>
      </c>
      <c r="AJ161" t="s">
        <v>81</v>
      </c>
      <c r="AK161">
        <v>102400280228</v>
      </c>
      <c r="AL161" t="s">
        <v>461</v>
      </c>
      <c r="AM161" t="s">
        <v>211</v>
      </c>
      <c r="AN161" s="18" t="s">
        <v>105</v>
      </c>
      <c r="AO161" t="s">
        <v>187</v>
      </c>
      <c r="AP161">
        <v>10368.67</v>
      </c>
    </row>
    <row r="162" spans="1:42" x14ac:dyDescent="0.25">
      <c r="A162">
        <v>2024</v>
      </c>
      <c r="B162">
        <v>1</v>
      </c>
      <c r="C162" t="s">
        <v>421</v>
      </c>
      <c r="D162" t="s">
        <v>65</v>
      </c>
      <c r="E162" t="s">
        <v>4</v>
      </c>
      <c r="F162" t="s">
        <v>66</v>
      </c>
      <c r="G162" t="s">
        <v>92</v>
      </c>
      <c r="H162" t="s">
        <v>93</v>
      </c>
      <c r="I162" t="s">
        <v>69</v>
      </c>
      <c r="J162" t="s">
        <v>462</v>
      </c>
      <c r="K162">
        <v>63</v>
      </c>
      <c r="L162" s="11">
        <v>45315</v>
      </c>
      <c r="M162" t="s">
        <v>95</v>
      </c>
      <c r="N162" t="s">
        <v>96</v>
      </c>
      <c r="O162" t="s">
        <v>73</v>
      </c>
      <c r="P162">
        <v>1</v>
      </c>
      <c r="Q162" t="s">
        <v>74</v>
      </c>
      <c r="R162" t="s">
        <v>389</v>
      </c>
      <c r="S162" t="s">
        <v>390</v>
      </c>
      <c r="T162">
        <v>4</v>
      </c>
      <c r="U162">
        <v>0</v>
      </c>
      <c r="V162">
        <v>75874.44</v>
      </c>
      <c r="W162">
        <v>0</v>
      </c>
      <c r="X162">
        <v>71436.907790064652</v>
      </c>
      <c r="Y162">
        <v>0</v>
      </c>
      <c r="Z162">
        <v>0</v>
      </c>
      <c r="AA162" t="s">
        <v>77</v>
      </c>
      <c r="AB162" t="s">
        <v>99</v>
      </c>
      <c r="AC162" t="s">
        <v>219</v>
      </c>
      <c r="AD162" t="s">
        <v>219</v>
      </c>
      <c r="AE162" t="s">
        <v>463</v>
      </c>
      <c r="AG162" t="s">
        <v>74</v>
      </c>
      <c r="AH162" t="s">
        <v>74</v>
      </c>
      <c r="AJ162" t="s">
        <v>81</v>
      </c>
      <c r="AK162">
        <v>102400280454</v>
      </c>
      <c r="AL162" t="s">
        <v>131</v>
      </c>
      <c r="AM162" t="s">
        <v>104</v>
      </c>
      <c r="AN162" s="18" t="s">
        <v>105</v>
      </c>
      <c r="AO162" t="s">
        <v>391</v>
      </c>
      <c r="AP162">
        <v>17761.75</v>
      </c>
    </row>
    <row r="163" spans="1:42" x14ac:dyDescent="0.25">
      <c r="A163">
        <v>2024</v>
      </c>
      <c r="B163">
        <v>1</v>
      </c>
      <c r="C163" t="s">
        <v>421</v>
      </c>
      <c r="D163" t="s">
        <v>65</v>
      </c>
      <c r="E163" t="s">
        <v>4</v>
      </c>
      <c r="F163" t="s">
        <v>66</v>
      </c>
      <c r="G163" t="s">
        <v>92</v>
      </c>
      <c r="H163" t="s">
        <v>93</v>
      </c>
      <c r="I163" t="s">
        <v>69</v>
      </c>
      <c r="J163" t="s">
        <v>464</v>
      </c>
      <c r="K163">
        <v>63</v>
      </c>
      <c r="L163" s="11">
        <v>45315</v>
      </c>
      <c r="M163" t="s">
        <v>95</v>
      </c>
      <c r="N163" t="s">
        <v>96</v>
      </c>
      <c r="O163" t="s">
        <v>73</v>
      </c>
      <c r="P163">
        <v>1</v>
      </c>
      <c r="Q163" t="s">
        <v>74</v>
      </c>
      <c r="R163" t="s">
        <v>389</v>
      </c>
      <c r="S163" t="s">
        <v>390</v>
      </c>
      <c r="T163">
        <v>4</v>
      </c>
      <c r="U163">
        <v>0</v>
      </c>
      <c r="V163">
        <v>75874.44</v>
      </c>
      <c r="W163">
        <v>0</v>
      </c>
      <c r="X163">
        <v>71436.907790064652</v>
      </c>
      <c r="Y163">
        <v>0</v>
      </c>
      <c r="Z163">
        <v>0</v>
      </c>
      <c r="AA163" t="s">
        <v>77</v>
      </c>
      <c r="AB163" t="s">
        <v>99</v>
      </c>
      <c r="AC163" t="s">
        <v>158</v>
      </c>
      <c r="AD163" t="s">
        <v>158</v>
      </c>
      <c r="AE163" t="s">
        <v>159</v>
      </c>
      <c r="AG163" t="s">
        <v>74</v>
      </c>
      <c r="AH163" t="s">
        <v>74</v>
      </c>
      <c r="AJ163" t="s">
        <v>81</v>
      </c>
      <c r="AK163">
        <v>102400280536</v>
      </c>
      <c r="AL163" t="s">
        <v>119</v>
      </c>
      <c r="AM163" t="s">
        <v>104</v>
      </c>
      <c r="AN163" s="18" t="s">
        <v>105</v>
      </c>
      <c r="AO163" t="s">
        <v>391</v>
      </c>
      <c r="AP163">
        <v>17761.75</v>
      </c>
    </row>
    <row r="164" spans="1:42" x14ac:dyDescent="0.25">
      <c r="A164">
        <v>2024</v>
      </c>
      <c r="B164">
        <v>1</v>
      </c>
      <c r="C164" t="s">
        <v>421</v>
      </c>
      <c r="D164" t="s">
        <v>65</v>
      </c>
      <c r="E164" t="s">
        <v>4</v>
      </c>
      <c r="F164" t="s">
        <v>66</v>
      </c>
      <c r="G164" t="s">
        <v>92</v>
      </c>
      <c r="H164" t="s">
        <v>93</v>
      </c>
      <c r="I164" t="s">
        <v>69</v>
      </c>
      <c r="J164" t="s">
        <v>465</v>
      </c>
      <c r="K164">
        <v>62</v>
      </c>
      <c r="L164" s="11">
        <v>45300</v>
      </c>
      <c r="M164" t="s">
        <v>95</v>
      </c>
      <c r="N164" t="s">
        <v>96</v>
      </c>
      <c r="O164" t="s">
        <v>73</v>
      </c>
      <c r="P164">
        <v>1</v>
      </c>
      <c r="Q164" t="s">
        <v>74</v>
      </c>
      <c r="R164" t="s">
        <v>207</v>
      </c>
      <c r="S164" t="s">
        <v>208</v>
      </c>
      <c r="T164">
        <v>1</v>
      </c>
      <c r="U164">
        <v>0</v>
      </c>
      <c r="V164">
        <v>44861.98</v>
      </c>
      <c r="W164">
        <v>0</v>
      </c>
      <c r="X164">
        <v>42238.217883910904</v>
      </c>
      <c r="Y164">
        <v>0</v>
      </c>
      <c r="Z164">
        <v>0</v>
      </c>
      <c r="AA164" t="s">
        <v>77</v>
      </c>
      <c r="AB164" t="s">
        <v>99</v>
      </c>
      <c r="AC164" t="s">
        <v>110</v>
      </c>
      <c r="AD164" t="s">
        <v>226</v>
      </c>
      <c r="AE164" t="s">
        <v>227</v>
      </c>
      <c r="AG164" t="s">
        <v>74</v>
      </c>
      <c r="AH164" t="s">
        <v>74</v>
      </c>
      <c r="AJ164" t="s">
        <v>81</v>
      </c>
      <c r="AK164">
        <v>102400256898</v>
      </c>
      <c r="AL164" t="s">
        <v>231</v>
      </c>
      <c r="AM164" t="s">
        <v>211</v>
      </c>
      <c r="AN164" s="18" t="s">
        <v>105</v>
      </c>
      <c r="AO164" t="s">
        <v>212</v>
      </c>
      <c r="AP164">
        <v>43467.92</v>
      </c>
    </row>
    <row r="165" spans="1:42" x14ac:dyDescent="0.25">
      <c r="A165">
        <v>2024</v>
      </c>
      <c r="B165">
        <v>1</v>
      </c>
      <c r="C165" t="s">
        <v>421</v>
      </c>
      <c r="D165" t="s">
        <v>65</v>
      </c>
      <c r="E165" t="s">
        <v>4</v>
      </c>
      <c r="F165" t="s">
        <v>66</v>
      </c>
      <c r="G165" t="s">
        <v>92</v>
      </c>
      <c r="H165" t="s">
        <v>93</v>
      </c>
      <c r="I165" t="s">
        <v>69</v>
      </c>
      <c r="J165" t="s">
        <v>466</v>
      </c>
      <c r="K165">
        <v>62</v>
      </c>
      <c r="L165" s="11">
        <v>45307</v>
      </c>
      <c r="M165" t="s">
        <v>95</v>
      </c>
      <c r="N165" t="s">
        <v>96</v>
      </c>
      <c r="O165" t="s">
        <v>73</v>
      </c>
      <c r="P165">
        <v>1</v>
      </c>
      <c r="Q165" t="s">
        <v>74</v>
      </c>
      <c r="R165" t="s">
        <v>127</v>
      </c>
      <c r="S165" t="s">
        <v>128</v>
      </c>
      <c r="T165">
        <v>1</v>
      </c>
      <c r="U165">
        <v>0</v>
      </c>
      <c r="V165">
        <v>10788.21</v>
      </c>
      <c r="W165">
        <v>0</v>
      </c>
      <c r="X165">
        <v>10157.259321977906</v>
      </c>
      <c r="Y165">
        <v>0</v>
      </c>
      <c r="Z165">
        <v>0</v>
      </c>
      <c r="AA165" t="s">
        <v>77</v>
      </c>
      <c r="AB165" t="s">
        <v>99</v>
      </c>
      <c r="AC165" t="s">
        <v>110</v>
      </c>
      <c r="AD165" t="s">
        <v>111</v>
      </c>
      <c r="AE165" t="s">
        <v>112</v>
      </c>
      <c r="AG165" t="s">
        <v>74</v>
      </c>
      <c r="AH165" t="s">
        <v>74</v>
      </c>
      <c r="AJ165" t="s">
        <v>81</v>
      </c>
      <c r="AK165">
        <v>102400282450</v>
      </c>
      <c r="AL165" t="s">
        <v>467</v>
      </c>
      <c r="AM165" t="s">
        <v>211</v>
      </c>
      <c r="AN165" s="18" t="s">
        <v>105</v>
      </c>
      <c r="AO165" t="s">
        <v>132</v>
      </c>
      <c r="AP165">
        <v>5874.49</v>
      </c>
    </row>
    <row r="166" spans="1:42" x14ac:dyDescent="0.25">
      <c r="A166">
        <v>2024</v>
      </c>
      <c r="B166">
        <v>1</v>
      </c>
      <c r="C166" t="s">
        <v>421</v>
      </c>
      <c r="D166" t="s">
        <v>65</v>
      </c>
      <c r="E166" t="s">
        <v>4</v>
      </c>
      <c r="F166" t="s">
        <v>66</v>
      </c>
      <c r="G166" t="s">
        <v>92</v>
      </c>
      <c r="H166" t="s">
        <v>93</v>
      </c>
      <c r="I166" t="s">
        <v>69</v>
      </c>
      <c r="J166" t="s">
        <v>466</v>
      </c>
      <c r="K166">
        <v>62</v>
      </c>
      <c r="L166" s="11">
        <v>45321</v>
      </c>
      <c r="M166" t="s">
        <v>95</v>
      </c>
      <c r="N166" t="s">
        <v>96</v>
      </c>
      <c r="O166" t="s">
        <v>73</v>
      </c>
      <c r="P166">
        <v>1</v>
      </c>
      <c r="Q166" t="s">
        <v>74</v>
      </c>
      <c r="R166" t="s">
        <v>127</v>
      </c>
      <c r="S166" t="s">
        <v>128</v>
      </c>
      <c r="T166">
        <v>2</v>
      </c>
      <c r="U166">
        <v>0</v>
      </c>
      <c r="V166">
        <v>21576.42</v>
      </c>
      <c r="W166">
        <v>0</v>
      </c>
      <c r="X166">
        <v>20314.518643955813</v>
      </c>
      <c r="Y166">
        <v>0</v>
      </c>
      <c r="Z166">
        <v>0</v>
      </c>
      <c r="AA166" t="s">
        <v>77</v>
      </c>
      <c r="AB166" t="s">
        <v>99</v>
      </c>
      <c r="AC166" t="s">
        <v>110</v>
      </c>
      <c r="AD166" t="s">
        <v>111</v>
      </c>
      <c r="AE166" t="s">
        <v>112</v>
      </c>
      <c r="AG166" t="s">
        <v>74</v>
      </c>
      <c r="AH166" t="s">
        <v>74</v>
      </c>
      <c r="AJ166" t="s">
        <v>81</v>
      </c>
      <c r="AK166">
        <v>102400653132</v>
      </c>
      <c r="AL166" t="s">
        <v>467</v>
      </c>
      <c r="AM166" t="s">
        <v>211</v>
      </c>
      <c r="AN166" s="18" t="s">
        <v>105</v>
      </c>
      <c r="AO166" t="s">
        <v>132</v>
      </c>
      <c r="AP166">
        <v>5874.49</v>
      </c>
    </row>
    <row r="167" spans="1:42" x14ac:dyDescent="0.25">
      <c r="A167">
        <v>2024</v>
      </c>
      <c r="B167">
        <v>1</v>
      </c>
      <c r="C167" t="s">
        <v>421</v>
      </c>
      <c r="D167" t="s">
        <v>65</v>
      </c>
      <c r="E167" t="s">
        <v>4</v>
      </c>
      <c r="F167" t="s">
        <v>66</v>
      </c>
      <c r="G167" t="s">
        <v>92</v>
      </c>
      <c r="H167" t="s">
        <v>93</v>
      </c>
      <c r="I167" t="s">
        <v>69</v>
      </c>
      <c r="J167" t="s">
        <v>468</v>
      </c>
      <c r="K167">
        <v>61</v>
      </c>
      <c r="L167" s="11">
        <v>45302</v>
      </c>
      <c r="M167" t="s">
        <v>95</v>
      </c>
      <c r="N167" t="s">
        <v>96</v>
      </c>
      <c r="O167" t="s">
        <v>73</v>
      </c>
      <c r="P167">
        <v>1</v>
      </c>
      <c r="Q167" t="s">
        <v>74</v>
      </c>
      <c r="R167" t="s">
        <v>306</v>
      </c>
      <c r="S167" t="s">
        <v>120</v>
      </c>
      <c r="T167">
        <v>3</v>
      </c>
      <c r="U167">
        <v>0</v>
      </c>
      <c r="V167">
        <v>32364.84</v>
      </c>
      <c r="W167">
        <v>0</v>
      </c>
      <c r="X167">
        <v>30471.975684040583</v>
      </c>
      <c r="Y167">
        <v>0</v>
      </c>
      <c r="Z167">
        <v>0</v>
      </c>
      <c r="AA167" t="s">
        <v>77</v>
      </c>
      <c r="AB167" t="s">
        <v>99</v>
      </c>
      <c r="AC167" t="s">
        <v>134</v>
      </c>
      <c r="AD167" t="s">
        <v>433</v>
      </c>
      <c r="AE167" t="s">
        <v>434</v>
      </c>
      <c r="AG167" t="s">
        <v>74</v>
      </c>
      <c r="AH167" t="s">
        <v>74</v>
      </c>
      <c r="AJ167" t="s">
        <v>81</v>
      </c>
      <c r="AK167">
        <v>102400255864</v>
      </c>
      <c r="AL167" t="s">
        <v>113</v>
      </c>
      <c r="AM167" t="s">
        <v>114</v>
      </c>
      <c r="AN167" s="18" t="s">
        <v>105</v>
      </c>
      <c r="AO167" t="s">
        <v>120</v>
      </c>
      <c r="AP167">
        <v>9568.08</v>
      </c>
    </row>
    <row r="168" spans="1:42" x14ac:dyDescent="0.25">
      <c r="A168">
        <v>2024</v>
      </c>
      <c r="B168">
        <v>1</v>
      </c>
      <c r="C168" t="s">
        <v>421</v>
      </c>
      <c r="D168" t="s">
        <v>65</v>
      </c>
      <c r="E168" t="s">
        <v>4</v>
      </c>
      <c r="F168" t="s">
        <v>66</v>
      </c>
      <c r="G168" t="s">
        <v>92</v>
      </c>
      <c r="H168" t="s">
        <v>93</v>
      </c>
      <c r="I168" t="s">
        <v>69</v>
      </c>
      <c r="J168" t="s">
        <v>469</v>
      </c>
      <c r="K168">
        <v>60</v>
      </c>
      <c r="L168" s="11">
        <v>45302</v>
      </c>
      <c r="M168" t="s">
        <v>95</v>
      </c>
      <c r="N168" t="s">
        <v>96</v>
      </c>
      <c r="O168" t="s">
        <v>73</v>
      </c>
      <c r="P168">
        <v>1</v>
      </c>
      <c r="Q168" t="s">
        <v>74</v>
      </c>
      <c r="R168" t="s">
        <v>108</v>
      </c>
      <c r="S168" t="s">
        <v>109</v>
      </c>
      <c r="T168">
        <v>3</v>
      </c>
      <c r="U168">
        <v>0</v>
      </c>
      <c r="V168">
        <v>32365.29</v>
      </c>
      <c r="W168">
        <v>0</v>
      </c>
      <c r="X168">
        <v>30472.399365698144</v>
      </c>
      <c r="Y168">
        <v>0</v>
      </c>
      <c r="Z168">
        <v>0</v>
      </c>
      <c r="AA168" t="s">
        <v>77</v>
      </c>
      <c r="AB168" t="s">
        <v>99</v>
      </c>
      <c r="AC168" t="s">
        <v>110</v>
      </c>
      <c r="AD168" t="s">
        <v>166</v>
      </c>
      <c r="AE168" t="s">
        <v>167</v>
      </c>
      <c r="AG168" t="s">
        <v>74</v>
      </c>
      <c r="AH168" t="s">
        <v>74</v>
      </c>
      <c r="AJ168" t="s">
        <v>81</v>
      </c>
      <c r="AK168">
        <v>102400256362</v>
      </c>
      <c r="AL168" t="s">
        <v>119</v>
      </c>
      <c r="AM168" t="s">
        <v>104</v>
      </c>
      <c r="AN168" s="18" t="s">
        <v>105</v>
      </c>
      <c r="AO168" t="s">
        <v>115</v>
      </c>
      <c r="AP168">
        <v>1393.41</v>
      </c>
    </row>
    <row r="169" spans="1:42" x14ac:dyDescent="0.25">
      <c r="A169">
        <v>2024</v>
      </c>
      <c r="B169">
        <v>1</v>
      </c>
      <c r="C169" t="s">
        <v>421</v>
      </c>
      <c r="D169" t="s">
        <v>65</v>
      </c>
      <c r="E169" t="s">
        <v>4</v>
      </c>
      <c r="F169" t="s">
        <v>66</v>
      </c>
      <c r="G169" t="s">
        <v>92</v>
      </c>
      <c r="H169" t="s">
        <v>93</v>
      </c>
      <c r="I169" t="s">
        <v>69</v>
      </c>
      <c r="J169" t="s">
        <v>470</v>
      </c>
      <c r="K169">
        <v>60</v>
      </c>
      <c r="L169" s="11">
        <v>45306</v>
      </c>
      <c r="M169" t="s">
        <v>95</v>
      </c>
      <c r="N169" t="s">
        <v>96</v>
      </c>
      <c r="O169" t="s">
        <v>73</v>
      </c>
      <c r="P169">
        <v>1</v>
      </c>
      <c r="Q169" t="s">
        <v>74</v>
      </c>
      <c r="R169" t="s">
        <v>367</v>
      </c>
      <c r="S169" t="s">
        <v>128</v>
      </c>
      <c r="T169">
        <v>3</v>
      </c>
      <c r="U169">
        <v>0</v>
      </c>
      <c r="V169">
        <v>32364.63</v>
      </c>
      <c r="W169">
        <v>0</v>
      </c>
      <c r="X169">
        <v>30471.777965933725</v>
      </c>
      <c r="Y169">
        <v>0</v>
      </c>
      <c r="Z169">
        <v>0</v>
      </c>
      <c r="AA169" t="s">
        <v>77</v>
      </c>
      <c r="AB169" t="s">
        <v>99</v>
      </c>
      <c r="AC169" t="s">
        <v>110</v>
      </c>
      <c r="AD169" t="s">
        <v>111</v>
      </c>
      <c r="AE169" t="s">
        <v>344</v>
      </c>
      <c r="AG169" t="s">
        <v>74</v>
      </c>
      <c r="AH169" t="s">
        <v>74</v>
      </c>
      <c r="AJ169" t="s">
        <v>81</v>
      </c>
      <c r="AK169">
        <v>102400256108</v>
      </c>
      <c r="AL169" t="s">
        <v>248</v>
      </c>
      <c r="AM169" t="s">
        <v>114</v>
      </c>
      <c r="AN169" s="18" t="s">
        <v>105</v>
      </c>
      <c r="AO169" t="s">
        <v>132</v>
      </c>
      <c r="AP169">
        <v>5871.64</v>
      </c>
    </row>
    <row r="170" spans="1:42" x14ac:dyDescent="0.25">
      <c r="A170">
        <v>2024</v>
      </c>
      <c r="B170">
        <v>1</v>
      </c>
      <c r="C170" t="s">
        <v>421</v>
      </c>
      <c r="D170" t="s">
        <v>65</v>
      </c>
      <c r="E170" t="s">
        <v>4</v>
      </c>
      <c r="F170" t="s">
        <v>66</v>
      </c>
      <c r="G170" t="s">
        <v>92</v>
      </c>
      <c r="H170" t="s">
        <v>93</v>
      </c>
      <c r="I170" t="s">
        <v>69</v>
      </c>
      <c r="J170" t="s">
        <v>471</v>
      </c>
      <c r="K170">
        <v>60</v>
      </c>
      <c r="L170" s="11">
        <v>45303</v>
      </c>
      <c r="M170" t="s">
        <v>95</v>
      </c>
      <c r="N170" t="s">
        <v>96</v>
      </c>
      <c r="O170" t="s">
        <v>73</v>
      </c>
      <c r="P170">
        <v>1</v>
      </c>
      <c r="Q170" t="s">
        <v>74</v>
      </c>
      <c r="R170" t="s">
        <v>207</v>
      </c>
      <c r="S170" t="s">
        <v>208</v>
      </c>
      <c r="T170">
        <v>1</v>
      </c>
      <c r="U170">
        <v>0</v>
      </c>
      <c r="V170">
        <v>44861.98</v>
      </c>
      <c r="W170">
        <v>0</v>
      </c>
      <c r="X170">
        <v>42238.217883910904</v>
      </c>
      <c r="Y170">
        <v>0</v>
      </c>
      <c r="Z170">
        <v>0</v>
      </c>
      <c r="AA170" t="s">
        <v>77</v>
      </c>
      <c r="AB170" t="s">
        <v>78</v>
      </c>
      <c r="AC170" t="s">
        <v>229</v>
      </c>
      <c r="AD170" t="s">
        <v>229</v>
      </c>
      <c r="AE170" t="s">
        <v>472</v>
      </c>
      <c r="AG170" t="s">
        <v>74</v>
      </c>
      <c r="AH170" t="s">
        <v>74</v>
      </c>
      <c r="AJ170" t="s">
        <v>81</v>
      </c>
      <c r="AK170">
        <v>102400254520</v>
      </c>
      <c r="AL170" t="s">
        <v>473</v>
      </c>
      <c r="AM170" t="s">
        <v>211</v>
      </c>
      <c r="AN170" s="18" t="s">
        <v>105</v>
      </c>
      <c r="AO170" t="s">
        <v>212</v>
      </c>
      <c r="AP170">
        <v>43467.92</v>
      </c>
    </row>
    <row r="171" spans="1:42" x14ac:dyDescent="0.25">
      <c r="A171">
        <v>2024</v>
      </c>
      <c r="B171">
        <v>1</v>
      </c>
      <c r="C171" t="s">
        <v>421</v>
      </c>
      <c r="D171" t="s">
        <v>65</v>
      </c>
      <c r="E171" t="s">
        <v>4</v>
      </c>
      <c r="F171" t="s">
        <v>66</v>
      </c>
      <c r="G171" t="s">
        <v>92</v>
      </c>
      <c r="H171" t="s">
        <v>93</v>
      </c>
      <c r="I171" t="s">
        <v>69</v>
      </c>
      <c r="J171" t="s">
        <v>474</v>
      </c>
      <c r="K171">
        <v>59</v>
      </c>
      <c r="L171" s="11">
        <v>45317</v>
      </c>
      <c r="M171" t="s">
        <v>95</v>
      </c>
      <c r="N171" t="s">
        <v>96</v>
      </c>
      <c r="O171" t="s">
        <v>73</v>
      </c>
      <c r="P171">
        <v>1</v>
      </c>
      <c r="Q171" t="s">
        <v>74</v>
      </c>
      <c r="R171" t="s">
        <v>108</v>
      </c>
      <c r="S171" t="s">
        <v>109</v>
      </c>
      <c r="T171">
        <v>3</v>
      </c>
      <c r="U171">
        <v>0</v>
      </c>
      <c r="V171">
        <v>32365.29</v>
      </c>
      <c r="W171">
        <v>0</v>
      </c>
      <c r="X171">
        <v>30472.399365698144</v>
      </c>
      <c r="Y171">
        <v>0</v>
      </c>
      <c r="Z171">
        <v>0</v>
      </c>
      <c r="AA171" t="s">
        <v>77</v>
      </c>
      <c r="AB171" t="s">
        <v>99</v>
      </c>
      <c r="AC171" t="s">
        <v>158</v>
      </c>
      <c r="AD171" t="s">
        <v>158</v>
      </c>
      <c r="AE171" t="s">
        <v>475</v>
      </c>
      <c r="AG171" t="s">
        <v>74</v>
      </c>
      <c r="AH171" t="s">
        <v>74</v>
      </c>
      <c r="AJ171" t="s">
        <v>81</v>
      </c>
      <c r="AK171">
        <v>102400279788</v>
      </c>
      <c r="AL171" t="s">
        <v>476</v>
      </c>
      <c r="AM171" t="s">
        <v>211</v>
      </c>
      <c r="AN171" s="18" t="s">
        <v>105</v>
      </c>
      <c r="AO171" t="s">
        <v>115</v>
      </c>
      <c r="AP171">
        <v>1393.41</v>
      </c>
    </row>
    <row r="172" spans="1:42" x14ac:dyDescent="0.25">
      <c r="A172">
        <v>2024</v>
      </c>
      <c r="B172">
        <v>1</v>
      </c>
      <c r="C172" t="s">
        <v>421</v>
      </c>
      <c r="D172" t="s">
        <v>65</v>
      </c>
      <c r="E172" t="s">
        <v>4</v>
      </c>
      <c r="F172" t="s">
        <v>66</v>
      </c>
      <c r="G172" t="s">
        <v>92</v>
      </c>
      <c r="H172" t="s">
        <v>93</v>
      </c>
      <c r="I172" t="s">
        <v>69</v>
      </c>
      <c r="J172" t="s">
        <v>477</v>
      </c>
      <c r="K172">
        <v>59</v>
      </c>
      <c r="L172" s="11">
        <v>45306</v>
      </c>
      <c r="M172" t="s">
        <v>95</v>
      </c>
      <c r="N172" t="s">
        <v>96</v>
      </c>
      <c r="O172" t="s">
        <v>73</v>
      </c>
      <c r="P172">
        <v>1</v>
      </c>
      <c r="Q172" t="s">
        <v>74</v>
      </c>
      <c r="R172" t="s">
        <v>192</v>
      </c>
      <c r="S172" t="s">
        <v>193</v>
      </c>
      <c r="T172">
        <v>3</v>
      </c>
      <c r="U172">
        <v>0</v>
      </c>
      <c r="V172">
        <v>44300.76</v>
      </c>
      <c r="W172">
        <v>0</v>
      </c>
      <c r="X172">
        <v>41709.820950899732</v>
      </c>
      <c r="Y172">
        <v>0</v>
      </c>
      <c r="Z172">
        <v>0</v>
      </c>
      <c r="AA172" t="s">
        <v>77</v>
      </c>
      <c r="AB172" t="s">
        <v>99</v>
      </c>
      <c r="AC172" t="s">
        <v>110</v>
      </c>
      <c r="AD172" t="s">
        <v>151</v>
      </c>
      <c r="AE172" t="s">
        <v>430</v>
      </c>
      <c r="AG172" t="s">
        <v>74</v>
      </c>
      <c r="AH172" t="s">
        <v>74</v>
      </c>
      <c r="AJ172" t="s">
        <v>81</v>
      </c>
      <c r="AK172">
        <v>102400282062</v>
      </c>
      <c r="AL172" t="s">
        <v>119</v>
      </c>
      <c r="AM172" t="s">
        <v>104</v>
      </c>
      <c r="AN172" s="18" t="s">
        <v>105</v>
      </c>
      <c r="AO172" t="s">
        <v>193</v>
      </c>
      <c r="AP172">
        <v>14683.65</v>
      </c>
    </row>
    <row r="173" spans="1:42" x14ac:dyDescent="0.25">
      <c r="A173">
        <v>2024</v>
      </c>
      <c r="B173">
        <v>1</v>
      </c>
      <c r="C173" t="s">
        <v>421</v>
      </c>
      <c r="D173" t="s">
        <v>65</v>
      </c>
      <c r="E173" t="s">
        <v>4</v>
      </c>
      <c r="F173" t="s">
        <v>66</v>
      </c>
      <c r="G173" t="s">
        <v>92</v>
      </c>
      <c r="H173" t="s">
        <v>93</v>
      </c>
      <c r="I173" t="s">
        <v>69</v>
      </c>
      <c r="J173" t="s">
        <v>478</v>
      </c>
      <c r="K173">
        <v>59</v>
      </c>
      <c r="L173" s="11">
        <v>45309</v>
      </c>
      <c r="M173" t="s">
        <v>95</v>
      </c>
      <c r="N173" t="s">
        <v>96</v>
      </c>
      <c r="O173" t="s">
        <v>73</v>
      </c>
      <c r="P173">
        <v>1</v>
      </c>
      <c r="Q173" t="s">
        <v>74</v>
      </c>
      <c r="R173" t="s">
        <v>217</v>
      </c>
      <c r="S173" t="s">
        <v>218</v>
      </c>
      <c r="T173">
        <v>0.25</v>
      </c>
      <c r="U173">
        <v>0</v>
      </c>
      <c r="V173">
        <v>2608.9899999999998</v>
      </c>
      <c r="W173">
        <v>0</v>
      </c>
      <c r="X173">
        <v>2456.4026838972486</v>
      </c>
      <c r="Y173">
        <v>0</v>
      </c>
      <c r="Z173">
        <v>0</v>
      </c>
      <c r="AA173" t="s">
        <v>77</v>
      </c>
      <c r="AB173" t="s">
        <v>99</v>
      </c>
      <c r="AC173" t="s">
        <v>110</v>
      </c>
      <c r="AD173" t="s">
        <v>226</v>
      </c>
      <c r="AE173" t="s">
        <v>227</v>
      </c>
      <c r="AG173" t="s">
        <v>74</v>
      </c>
      <c r="AH173" t="s">
        <v>74</v>
      </c>
      <c r="AJ173" t="s">
        <v>81</v>
      </c>
      <c r="AK173">
        <v>102400281472</v>
      </c>
      <c r="AL173" t="s">
        <v>215</v>
      </c>
      <c r="AM173" t="s">
        <v>104</v>
      </c>
      <c r="AN173" s="18" t="s">
        <v>105</v>
      </c>
      <c r="AO173" t="s">
        <v>142</v>
      </c>
      <c r="AP173">
        <v>10148.049999999999</v>
      </c>
    </row>
    <row r="174" spans="1:42" x14ac:dyDescent="0.25">
      <c r="A174">
        <v>2024</v>
      </c>
      <c r="B174">
        <v>1</v>
      </c>
      <c r="C174" t="s">
        <v>421</v>
      </c>
      <c r="D174" t="s">
        <v>65</v>
      </c>
      <c r="E174" t="s">
        <v>4</v>
      </c>
      <c r="F174" t="s">
        <v>66</v>
      </c>
      <c r="G174" t="s">
        <v>92</v>
      </c>
      <c r="H174" t="s">
        <v>93</v>
      </c>
      <c r="I174" t="s">
        <v>69</v>
      </c>
      <c r="J174" t="s">
        <v>478</v>
      </c>
      <c r="K174">
        <v>59</v>
      </c>
      <c r="L174" s="11">
        <v>45309</v>
      </c>
      <c r="M174" t="s">
        <v>95</v>
      </c>
      <c r="N174" t="s">
        <v>96</v>
      </c>
      <c r="O174" t="s">
        <v>73</v>
      </c>
      <c r="P174">
        <v>1</v>
      </c>
      <c r="Q174" t="s">
        <v>74</v>
      </c>
      <c r="R174" t="s">
        <v>221</v>
      </c>
      <c r="S174" t="s">
        <v>218</v>
      </c>
      <c r="T174">
        <v>0.25</v>
      </c>
      <c r="U174">
        <v>0</v>
      </c>
      <c r="V174">
        <v>13044.96</v>
      </c>
      <c r="W174">
        <v>0</v>
      </c>
      <c r="X174">
        <v>12282.02283463419</v>
      </c>
      <c r="Y174">
        <v>0</v>
      </c>
      <c r="Z174">
        <v>0</v>
      </c>
      <c r="AA174" t="s">
        <v>77</v>
      </c>
      <c r="AB174" t="s">
        <v>99</v>
      </c>
      <c r="AC174" t="s">
        <v>110</v>
      </c>
      <c r="AD174" t="s">
        <v>226</v>
      </c>
      <c r="AE174" t="s">
        <v>227</v>
      </c>
      <c r="AG174" t="s">
        <v>74</v>
      </c>
      <c r="AH174" t="s">
        <v>74</v>
      </c>
      <c r="AJ174" t="s">
        <v>81</v>
      </c>
      <c r="AK174">
        <v>102400281472</v>
      </c>
      <c r="AL174" t="s">
        <v>215</v>
      </c>
      <c r="AM174" t="s">
        <v>104</v>
      </c>
      <c r="AN174" s="18" t="s">
        <v>105</v>
      </c>
      <c r="AO174" t="s">
        <v>142</v>
      </c>
      <c r="AP174">
        <v>50740.57</v>
      </c>
    </row>
    <row r="175" spans="1:42" x14ac:dyDescent="0.25">
      <c r="A175">
        <v>2024</v>
      </c>
      <c r="B175">
        <v>1</v>
      </c>
      <c r="C175" t="s">
        <v>421</v>
      </c>
      <c r="D175" t="s">
        <v>65</v>
      </c>
      <c r="E175" t="s">
        <v>4</v>
      </c>
      <c r="F175" t="s">
        <v>66</v>
      </c>
      <c r="G175" t="s">
        <v>92</v>
      </c>
      <c r="H175" t="s">
        <v>93</v>
      </c>
      <c r="I175" t="s">
        <v>69</v>
      </c>
      <c r="J175" t="s">
        <v>479</v>
      </c>
      <c r="K175">
        <v>59</v>
      </c>
      <c r="L175" s="11">
        <v>45302</v>
      </c>
      <c r="M175" t="s">
        <v>95</v>
      </c>
      <c r="N175" t="s">
        <v>96</v>
      </c>
      <c r="O175" t="s">
        <v>73</v>
      </c>
      <c r="P175">
        <v>1</v>
      </c>
      <c r="Q175" t="s">
        <v>74</v>
      </c>
      <c r="R175" t="s">
        <v>108</v>
      </c>
      <c r="S175" t="s">
        <v>109</v>
      </c>
      <c r="T175">
        <v>3</v>
      </c>
      <c r="U175">
        <v>0</v>
      </c>
      <c r="V175">
        <v>32365.29</v>
      </c>
      <c r="W175">
        <v>0</v>
      </c>
      <c r="X175">
        <v>30472.399365698144</v>
      </c>
      <c r="Y175">
        <v>0</v>
      </c>
      <c r="Z175">
        <v>0</v>
      </c>
      <c r="AA175" t="s">
        <v>77</v>
      </c>
      <c r="AB175" t="s">
        <v>99</v>
      </c>
      <c r="AC175" t="s">
        <v>110</v>
      </c>
      <c r="AD175" t="s">
        <v>111</v>
      </c>
      <c r="AE175" t="s">
        <v>112</v>
      </c>
      <c r="AG175" t="s">
        <v>74</v>
      </c>
      <c r="AH175" t="s">
        <v>74</v>
      </c>
      <c r="AJ175" t="s">
        <v>81</v>
      </c>
      <c r="AK175">
        <v>102400256186</v>
      </c>
      <c r="AL175" t="s">
        <v>131</v>
      </c>
      <c r="AM175" t="s">
        <v>104</v>
      </c>
      <c r="AN175" s="18" t="s">
        <v>105</v>
      </c>
      <c r="AO175" t="s">
        <v>115</v>
      </c>
      <c r="AP175">
        <v>1393.41</v>
      </c>
    </row>
    <row r="176" spans="1:42" x14ac:dyDescent="0.25">
      <c r="A176">
        <v>2024</v>
      </c>
      <c r="B176">
        <v>1</v>
      </c>
      <c r="C176" t="s">
        <v>421</v>
      </c>
      <c r="D176" t="s">
        <v>65</v>
      </c>
      <c r="E176" t="s">
        <v>4</v>
      </c>
      <c r="F176" t="s">
        <v>66</v>
      </c>
      <c r="G176" t="s">
        <v>92</v>
      </c>
      <c r="H176" t="s">
        <v>93</v>
      </c>
      <c r="I176" t="s">
        <v>69</v>
      </c>
      <c r="J176" t="s">
        <v>480</v>
      </c>
      <c r="K176">
        <v>59</v>
      </c>
      <c r="L176" s="11">
        <v>45315</v>
      </c>
      <c r="M176" t="s">
        <v>95</v>
      </c>
      <c r="N176" t="s">
        <v>96</v>
      </c>
      <c r="O176" t="s">
        <v>73</v>
      </c>
      <c r="P176">
        <v>1</v>
      </c>
      <c r="Q176" t="s">
        <v>74</v>
      </c>
      <c r="R176" t="s">
        <v>108</v>
      </c>
      <c r="S176" t="s">
        <v>109</v>
      </c>
      <c r="T176">
        <v>3</v>
      </c>
      <c r="U176">
        <v>0</v>
      </c>
      <c r="V176">
        <v>32365.29</v>
      </c>
      <c r="W176">
        <v>0</v>
      </c>
      <c r="X176">
        <v>30472.399365698144</v>
      </c>
      <c r="Y176">
        <v>0</v>
      </c>
      <c r="Z176">
        <v>0</v>
      </c>
      <c r="AA176" t="s">
        <v>77</v>
      </c>
      <c r="AB176" t="s">
        <v>99</v>
      </c>
      <c r="AC176" t="s">
        <v>110</v>
      </c>
      <c r="AD176" t="s">
        <v>226</v>
      </c>
      <c r="AE176" t="s">
        <v>227</v>
      </c>
      <c r="AG176" t="s">
        <v>74</v>
      </c>
      <c r="AH176" t="s">
        <v>74</v>
      </c>
      <c r="AJ176" t="s">
        <v>81</v>
      </c>
      <c r="AK176">
        <v>102400280478</v>
      </c>
      <c r="AL176" t="s">
        <v>131</v>
      </c>
      <c r="AM176" t="s">
        <v>104</v>
      </c>
      <c r="AN176" s="18" t="s">
        <v>105</v>
      </c>
      <c r="AO176" t="s">
        <v>115</v>
      </c>
      <c r="AP176">
        <v>1393.41</v>
      </c>
    </row>
    <row r="177" spans="1:42" x14ac:dyDescent="0.25">
      <c r="A177">
        <v>2024</v>
      </c>
      <c r="B177">
        <v>1</v>
      </c>
      <c r="C177" t="s">
        <v>421</v>
      </c>
      <c r="D177" t="s">
        <v>65</v>
      </c>
      <c r="E177" t="s">
        <v>4</v>
      </c>
      <c r="F177" t="s">
        <v>66</v>
      </c>
      <c r="G177" t="s">
        <v>92</v>
      </c>
      <c r="H177" t="s">
        <v>93</v>
      </c>
      <c r="I177" t="s">
        <v>69</v>
      </c>
      <c r="J177" t="s">
        <v>481</v>
      </c>
      <c r="K177">
        <v>58</v>
      </c>
      <c r="L177" s="11">
        <v>45301</v>
      </c>
      <c r="M177" t="s">
        <v>95</v>
      </c>
      <c r="N177" t="s">
        <v>96</v>
      </c>
      <c r="O177" t="s">
        <v>73</v>
      </c>
      <c r="P177">
        <v>1</v>
      </c>
      <c r="Q177" t="s">
        <v>74</v>
      </c>
      <c r="R177" t="s">
        <v>144</v>
      </c>
      <c r="S177" t="s">
        <v>145</v>
      </c>
      <c r="T177">
        <v>2</v>
      </c>
      <c r="U177">
        <v>0</v>
      </c>
      <c r="V177">
        <v>34781.300000000003</v>
      </c>
      <c r="W177">
        <v>0</v>
      </c>
      <c r="X177">
        <v>32747.108524538384</v>
      </c>
      <c r="Y177">
        <v>0</v>
      </c>
      <c r="Z177">
        <v>0</v>
      </c>
      <c r="AA177" t="s">
        <v>77</v>
      </c>
      <c r="AB177" t="s">
        <v>99</v>
      </c>
      <c r="AC177" t="s">
        <v>110</v>
      </c>
      <c r="AD177" t="s">
        <v>111</v>
      </c>
      <c r="AE177" t="s">
        <v>482</v>
      </c>
      <c r="AG177" t="s">
        <v>74</v>
      </c>
      <c r="AH177" t="s">
        <v>74</v>
      </c>
      <c r="AJ177" t="s">
        <v>81</v>
      </c>
      <c r="AK177">
        <v>102408000824</v>
      </c>
      <c r="AL177" t="s">
        <v>119</v>
      </c>
      <c r="AM177" t="s">
        <v>104</v>
      </c>
      <c r="AN177" s="18" t="s">
        <v>105</v>
      </c>
      <c r="AO177" t="s">
        <v>147</v>
      </c>
      <c r="AP177">
        <v>17266.43</v>
      </c>
    </row>
    <row r="178" spans="1:42" x14ac:dyDescent="0.25">
      <c r="A178">
        <v>2024</v>
      </c>
      <c r="B178">
        <v>1</v>
      </c>
      <c r="C178" t="s">
        <v>421</v>
      </c>
      <c r="D178" t="s">
        <v>65</v>
      </c>
      <c r="E178" t="s">
        <v>4</v>
      </c>
      <c r="F178" t="s">
        <v>66</v>
      </c>
      <c r="G178" t="s">
        <v>92</v>
      </c>
      <c r="H178" t="s">
        <v>93</v>
      </c>
      <c r="I178" t="s">
        <v>69</v>
      </c>
      <c r="J178" t="s">
        <v>483</v>
      </c>
      <c r="K178">
        <v>58</v>
      </c>
      <c r="L178" s="11">
        <v>45301</v>
      </c>
      <c r="M178" t="s">
        <v>95</v>
      </c>
      <c r="N178" t="s">
        <v>96</v>
      </c>
      <c r="O178" t="s">
        <v>73</v>
      </c>
      <c r="P178">
        <v>1</v>
      </c>
      <c r="Q178" t="s">
        <v>74</v>
      </c>
      <c r="R178" t="s">
        <v>139</v>
      </c>
      <c r="S178" t="s">
        <v>140</v>
      </c>
      <c r="T178">
        <v>3</v>
      </c>
      <c r="U178">
        <v>0</v>
      </c>
      <c r="V178">
        <v>58702.29</v>
      </c>
      <c r="W178">
        <v>0</v>
      </c>
      <c r="X178">
        <v>55269.074510410021</v>
      </c>
      <c r="Y178">
        <v>0</v>
      </c>
      <c r="Z178">
        <v>0</v>
      </c>
      <c r="AA178" t="s">
        <v>77</v>
      </c>
      <c r="AB178" t="s">
        <v>99</v>
      </c>
      <c r="AC178" t="s">
        <v>100</v>
      </c>
      <c r="AD178" t="s">
        <v>101</v>
      </c>
      <c r="AE178" t="s">
        <v>214</v>
      </c>
      <c r="AG178" t="s">
        <v>74</v>
      </c>
      <c r="AH178" t="s">
        <v>74</v>
      </c>
      <c r="AJ178" t="s">
        <v>81</v>
      </c>
      <c r="AK178">
        <v>102400254572</v>
      </c>
      <c r="AL178" t="s">
        <v>119</v>
      </c>
      <c r="AM178" t="s">
        <v>104</v>
      </c>
      <c r="AN178" s="18" t="s">
        <v>105</v>
      </c>
      <c r="AO178" t="s">
        <v>142</v>
      </c>
      <c r="AP178">
        <v>19219.89</v>
      </c>
    </row>
    <row r="179" spans="1:42" x14ac:dyDescent="0.25">
      <c r="A179">
        <v>2024</v>
      </c>
      <c r="B179">
        <v>1</v>
      </c>
      <c r="C179" t="s">
        <v>421</v>
      </c>
      <c r="D179" t="s">
        <v>65</v>
      </c>
      <c r="E179" t="s">
        <v>4</v>
      </c>
      <c r="F179" t="s">
        <v>66</v>
      </c>
      <c r="G179" t="s">
        <v>92</v>
      </c>
      <c r="H179" t="s">
        <v>93</v>
      </c>
      <c r="I179" t="s">
        <v>69</v>
      </c>
      <c r="J179" t="s">
        <v>484</v>
      </c>
      <c r="K179">
        <v>57</v>
      </c>
      <c r="L179" s="11">
        <v>45322</v>
      </c>
      <c r="M179" t="s">
        <v>95</v>
      </c>
      <c r="N179" t="s">
        <v>96</v>
      </c>
      <c r="O179" t="s">
        <v>73</v>
      </c>
      <c r="P179">
        <v>1</v>
      </c>
      <c r="Q179" t="s">
        <v>74</v>
      </c>
      <c r="R179" t="s">
        <v>171</v>
      </c>
      <c r="S179" t="s">
        <v>172</v>
      </c>
      <c r="T179">
        <v>2</v>
      </c>
      <c r="U179">
        <v>0</v>
      </c>
      <c r="V179">
        <v>47842.239999999998</v>
      </c>
      <c r="W179">
        <v>0</v>
      </c>
      <c r="X179">
        <v>45044.176765589873</v>
      </c>
      <c r="Y179">
        <v>0</v>
      </c>
      <c r="Z179">
        <v>0</v>
      </c>
      <c r="AA179" t="s">
        <v>77</v>
      </c>
      <c r="AB179" t="s">
        <v>99</v>
      </c>
      <c r="AC179" t="s">
        <v>219</v>
      </c>
      <c r="AD179" t="s">
        <v>219</v>
      </c>
      <c r="AE179" t="s">
        <v>243</v>
      </c>
      <c r="AG179" t="s">
        <v>74</v>
      </c>
      <c r="AH179" t="s">
        <v>74</v>
      </c>
      <c r="AJ179" t="s">
        <v>81</v>
      </c>
      <c r="AK179">
        <v>102400653104</v>
      </c>
      <c r="AL179" t="s">
        <v>113</v>
      </c>
      <c r="AM179" t="s">
        <v>114</v>
      </c>
      <c r="AN179" s="18" t="s">
        <v>105</v>
      </c>
      <c r="AO179" t="s">
        <v>176</v>
      </c>
      <c r="AP179">
        <v>23522.25</v>
      </c>
    </row>
    <row r="180" spans="1:42" x14ac:dyDescent="0.25">
      <c r="A180">
        <v>2024</v>
      </c>
      <c r="B180">
        <v>1</v>
      </c>
      <c r="C180" t="s">
        <v>421</v>
      </c>
      <c r="D180" t="s">
        <v>65</v>
      </c>
      <c r="E180" t="s">
        <v>4</v>
      </c>
      <c r="F180" t="s">
        <v>66</v>
      </c>
      <c r="G180" t="s">
        <v>92</v>
      </c>
      <c r="H180" t="s">
        <v>93</v>
      </c>
      <c r="I180" t="s">
        <v>69</v>
      </c>
      <c r="J180" t="s">
        <v>485</v>
      </c>
      <c r="K180">
        <v>57</v>
      </c>
      <c r="L180" s="11">
        <v>45296</v>
      </c>
      <c r="M180" t="s">
        <v>95</v>
      </c>
      <c r="N180" t="s">
        <v>96</v>
      </c>
      <c r="O180" t="s">
        <v>73</v>
      </c>
      <c r="P180">
        <v>1</v>
      </c>
      <c r="Q180" t="s">
        <v>74</v>
      </c>
      <c r="R180" t="s">
        <v>139</v>
      </c>
      <c r="S180" t="s">
        <v>140</v>
      </c>
      <c r="T180">
        <v>3</v>
      </c>
      <c r="U180">
        <v>0</v>
      </c>
      <c r="V180">
        <v>58702.29</v>
      </c>
      <c r="W180">
        <v>0</v>
      </c>
      <c r="X180">
        <v>55269.074510410021</v>
      </c>
      <c r="Y180">
        <v>0</v>
      </c>
      <c r="Z180">
        <v>0</v>
      </c>
      <c r="AA180" t="s">
        <v>77</v>
      </c>
      <c r="AB180" t="s">
        <v>99</v>
      </c>
      <c r="AC180" t="s">
        <v>110</v>
      </c>
      <c r="AD180" t="s">
        <v>111</v>
      </c>
      <c r="AE180" t="s">
        <v>486</v>
      </c>
      <c r="AG180" t="s">
        <v>74</v>
      </c>
      <c r="AH180" t="s">
        <v>74</v>
      </c>
      <c r="AJ180" t="s">
        <v>81</v>
      </c>
      <c r="AK180">
        <v>102400255804</v>
      </c>
      <c r="AL180" t="s">
        <v>119</v>
      </c>
      <c r="AM180" t="s">
        <v>104</v>
      </c>
      <c r="AN180" s="18" t="s">
        <v>105</v>
      </c>
      <c r="AO180" t="s">
        <v>142</v>
      </c>
      <c r="AP180">
        <v>19219.89</v>
      </c>
    </row>
    <row r="181" spans="1:42" x14ac:dyDescent="0.25">
      <c r="A181">
        <v>2024</v>
      </c>
      <c r="B181">
        <v>1</v>
      </c>
      <c r="C181" t="s">
        <v>421</v>
      </c>
      <c r="D181" t="s">
        <v>65</v>
      </c>
      <c r="E181" t="s">
        <v>4</v>
      </c>
      <c r="F181" t="s">
        <v>66</v>
      </c>
      <c r="G181" t="s">
        <v>92</v>
      </c>
      <c r="H181" t="s">
        <v>93</v>
      </c>
      <c r="I181" t="s">
        <v>69</v>
      </c>
      <c r="J181" t="s">
        <v>487</v>
      </c>
      <c r="K181">
        <v>57</v>
      </c>
      <c r="L181" s="11">
        <v>45303</v>
      </c>
      <c r="M181" t="s">
        <v>95</v>
      </c>
      <c r="N181" t="s">
        <v>96</v>
      </c>
      <c r="O181" t="s">
        <v>73</v>
      </c>
      <c r="P181">
        <v>1</v>
      </c>
      <c r="Q181" t="s">
        <v>74</v>
      </c>
      <c r="R181" t="s">
        <v>264</v>
      </c>
      <c r="S181" t="s">
        <v>109</v>
      </c>
      <c r="T181">
        <v>3</v>
      </c>
      <c r="U181">
        <v>0</v>
      </c>
      <c r="V181">
        <v>32365.29</v>
      </c>
      <c r="W181">
        <v>0</v>
      </c>
      <c r="X181">
        <v>30472.399365698144</v>
      </c>
      <c r="Y181">
        <v>0</v>
      </c>
      <c r="Z181">
        <v>0</v>
      </c>
      <c r="AA181" t="s">
        <v>77</v>
      </c>
      <c r="AB181" t="s">
        <v>99</v>
      </c>
      <c r="AC181" t="s">
        <v>110</v>
      </c>
      <c r="AD181" t="s">
        <v>226</v>
      </c>
      <c r="AE181" t="s">
        <v>227</v>
      </c>
      <c r="AG181" t="s">
        <v>74</v>
      </c>
      <c r="AH181" t="s">
        <v>74</v>
      </c>
      <c r="AJ181" t="s">
        <v>81</v>
      </c>
      <c r="AK181">
        <v>102400256026</v>
      </c>
      <c r="AL181" t="s">
        <v>113</v>
      </c>
      <c r="AM181" t="s">
        <v>114</v>
      </c>
      <c r="AN181" s="18" t="s">
        <v>105</v>
      </c>
      <c r="AO181" t="s">
        <v>115</v>
      </c>
      <c r="AP181">
        <v>1390.62</v>
      </c>
    </row>
    <row r="182" spans="1:42" x14ac:dyDescent="0.25">
      <c r="A182">
        <v>2024</v>
      </c>
      <c r="B182">
        <v>1</v>
      </c>
      <c r="C182" t="s">
        <v>421</v>
      </c>
      <c r="D182" t="s">
        <v>65</v>
      </c>
      <c r="E182" t="s">
        <v>4</v>
      </c>
      <c r="F182" t="s">
        <v>66</v>
      </c>
      <c r="G182" t="s">
        <v>92</v>
      </c>
      <c r="H182" t="s">
        <v>93</v>
      </c>
      <c r="I182" t="s">
        <v>69</v>
      </c>
      <c r="J182" t="s">
        <v>488</v>
      </c>
      <c r="K182">
        <v>56</v>
      </c>
      <c r="L182" s="11">
        <v>45294</v>
      </c>
      <c r="M182" t="s">
        <v>95</v>
      </c>
      <c r="N182" t="s">
        <v>96</v>
      </c>
      <c r="O182" t="s">
        <v>73</v>
      </c>
      <c r="P182">
        <v>1</v>
      </c>
      <c r="Q182" t="s">
        <v>74</v>
      </c>
      <c r="R182" t="s">
        <v>108</v>
      </c>
      <c r="S182" t="s">
        <v>109</v>
      </c>
      <c r="T182">
        <v>4</v>
      </c>
      <c r="U182">
        <v>0</v>
      </c>
      <c r="V182">
        <v>43153.72</v>
      </c>
      <c r="W182">
        <v>0</v>
      </c>
      <c r="X182">
        <v>40629.865820930856</v>
      </c>
      <c r="Y182">
        <v>0</v>
      </c>
      <c r="Z182">
        <v>0</v>
      </c>
      <c r="AA182" t="s">
        <v>77</v>
      </c>
      <c r="AB182" t="s">
        <v>99</v>
      </c>
      <c r="AC182" t="s">
        <v>134</v>
      </c>
      <c r="AD182" t="s">
        <v>185</v>
      </c>
      <c r="AE182" t="s">
        <v>489</v>
      </c>
      <c r="AG182" t="s">
        <v>74</v>
      </c>
      <c r="AH182" t="s">
        <v>74</v>
      </c>
      <c r="AJ182" t="s">
        <v>81</v>
      </c>
      <c r="AK182">
        <v>102400256584</v>
      </c>
      <c r="AL182" t="s">
        <v>490</v>
      </c>
      <c r="AM182" t="s">
        <v>211</v>
      </c>
      <c r="AN182" s="18" t="s">
        <v>105</v>
      </c>
      <c r="AO182" t="s">
        <v>115</v>
      </c>
      <c r="AP182">
        <v>1393.41</v>
      </c>
    </row>
    <row r="183" spans="1:42" x14ac:dyDescent="0.25">
      <c r="A183">
        <v>2024</v>
      </c>
      <c r="B183">
        <v>1</v>
      </c>
      <c r="C183" t="s">
        <v>421</v>
      </c>
      <c r="D183" t="s">
        <v>65</v>
      </c>
      <c r="E183" t="s">
        <v>4</v>
      </c>
      <c r="F183" t="s">
        <v>66</v>
      </c>
      <c r="G183" t="s">
        <v>92</v>
      </c>
      <c r="H183" t="s">
        <v>93</v>
      </c>
      <c r="I183" t="s">
        <v>69</v>
      </c>
      <c r="J183" t="s">
        <v>491</v>
      </c>
      <c r="K183">
        <v>56</v>
      </c>
      <c r="L183" s="11">
        <v>45321</v>
      </c>
      <c r="M183" t="s">
        <v>95</v>
      </c>
      <c r="N183" t="s">
        <v>96</v>
      </c>
      <c r="O183" t="s">
        <v>73</v>
      </c>
      <c r="P183">
        <v>1</v>
      </c>
      <c r="Q183" t="s">
        <v>74</v>
      </c>
      <c r="R183" t="s">
        <v>127</v>
      </c>
      <c r="S183" t="s">
        <v>128</v>
      </c>
      <c r="T183">
        <v>2</v>
      </c>
      <c r="U183">
        <v>0</v>
      </c>
      <c r="V183">
        <v>21576.42</v>
      </c>
      <c r="W183">
        <v>0</v>
      </c>
      <c r="X183">
        <v>20314.518643955813</v>
      </c>
      <c r="Y183">
        <v>0</v>
      </c>
      <c r="Z183">
        <v>0</v>
      </c>
      <c r="AA183" t="s">
        <v>77</v>
      </c>
      <c r="AB183" t="s">
        <v>88</v>
      </c>
      <c r="AC183" t="s">
        <v>255</v>
      </c>
      <c r="AD183" t="s">
        <v>256</v>
      </c>
      <c r="AE183" t="s">
        <v>393</v>
      </c>
      <c r="AG183" t="s">
        <v>74</v>
      </c>
      <c r="AH183" t="s">
        <v>74</v>
      </c>
      <c r="AJ183" t="s">
        <v>81</v>
      </c>
      <c r="AK183">
        <v>102400653094</v>
      </c>
      <c r="AL183" t="s">
        <v>113</v>
      </c>
      <c r="AM183" t="s">
        <v>114</v>
      </c>
      <c r="AN183" s="18" t="s">
        <v>105</v>
      </c>
      <c r="AO183" t="s">
        <v>132</v>
      </c>
      <c r="AP183">
        <v>5874.49</v>
      </c>
    </row>
    <row r="184" spans="1:42" x14ac:dyDescent="0.25">
      <c r="A184">
        <v>2024</v>
      </c>
      <c r="B184">
        <v>1</v>
      </c>
      <c r="C184" t="s">
        <v>421</v>
      </c>
      <c r="D184" t="s">
        <v>65</v>
      </c>
      <c r="E184" t="s">
        <v>4</v>
      </c>
      <c r="F184" t="s">
        <v>66</v>
      </c>
      <c r="G184" t="s">
        <v>92</v>
      </c>
      <c r="H184" t="s">
        <v>93</v>
      </c>
      <c r="I184" t="s">
        <v>69</v>
      </c>
      <c r="J184" t="s">
        <v>492</v>
      </c>
      <c r="K184">
        <v>56</v>
      </c>
      <c r="L184" s="11">
        <v>45300</v>
      </c>
      <c r="M184" t="s">
        <v>95</v>
      </c>
      <c r="N184" t="s">
        <v>96</v>
      </c>
      <c r="O184" t="s">
        <v>73</v>
      </c>
      <c r="P184">
        <v>1</v>
      </c>
      <c r="Q184" t="s">
        <v>74</v>
      </c>
      <c r="R184" t="s">
        <v>367</v>
      </c>
      <c r="S184" t="s">
        <v>128</v>
      </c>
      <c r="T184">
        <v>3</v>
      </c>
      <c r="U184">
        <v>0</v>
      </c>
      <c r="V184">
        <v>32364.63</v>
      </c>
      <c r="W184">
        <v>0</v>
      </c>
      <c r="X184">
        <v>30471.777965933725</v>
      </c>
      <c r="Y184">
        <v>0</v>
      </c>
      <c r="Z184">
        <v>0</v>
      </c>
      <c r="AA184" t="s">
        <v>77</v>
      </c>
      <c r="AB184" t="s">
        <v>99</v>
      </c>
      <c r="AC184" t="s">
        <v>100</v>
      </c>
      <c r="AD184" t="s">
        <v>129</v>
      </c>
      <c r="AE184" t="s">
        <v>493</v>
      </c>
      <c r="AG184" t="s">
        <v>74</v>
      </c>
      <c r="AH184" t="s">
        <v>74</v>
      </c>
      <c r="AJ184" t="s">
        <v>81</v>
      </c>
      <c r="AK184">
        <v>102400254542</v>
      </c>
      <c r="AL184" t="s">
        <v>119</v>
      </c>
      <c r="AM184" t="s">
        <v>104</v>
      </c>
      <c r="AN184" s="18" t="s">
        <v>105</v>
      </c>
      <c r="AO184" t="s">
        <v>132</v>
      </c>
      <c r="AP184">
        <v>5871.64</v>
      </c>
    </row>
    <row r="185" spans="1:42" x14ac:dyDescent="0.25">
      <c r="A185">
        <v>2024</v>
      </c>
      <c r="B185">
        <v>1</v>
      </c>
      <c r="C185" t="s">
        <v>421</v>
      </c>
      <c r="D185" t="s">
        <v>65</v>
      </c>
      <c r="E185" t="s">
        <v>4</v>
      </c>
      <c r="F185" t="s">
        <v>66</v>
      </c>
      <c r="G185" t="s">
        <v>92</v>
      </c>
      <c r="H185" t="s">
        <v>93</v>
      </c>
      <c r="I185" t="s">
        <v>69</v>
      </c>
      <c r="J185" t="s">
        <v>494</v>
      </c>
      <c r="K185">
        <v>55</v>
      </c>
      <c r="L185" s="11">
        <v>45315</v>
      </c>
      <c r="M185" t="s">
        <v>95</v>
      </c>
      <c r="N185" t="s">
        <v>96</v>
      </c>
      <c r="O185" t="s">
        <v>73</v>
      </c>
      <c r="P185">
        <v>1</v>
      </c>
      <c r="Q185" t="s">
        <v>74</v>
      </c>
      <c r="R185" t="s">
        <v>192</v>
      </c>
      <c r="S185" t="s">
        <v>193</v>
      </c>
      <c r="T185">
        <v>3</v>
      </c>
      <c r="U185">
        <v>0</v>
      </c>
      <c r="V185">
        <v>44300.76</v>
      </c>
      <c r="W185">
        <v>0</v>
      </c>
      <c r="X185">
        <v>41709.820950899732</v>
      </c>
      <c r="Y185">
        <v>0</v>
      </c>
      <c r="Z185">
        <v>0</v>
      </c>
      <c r="AA185" t="s">
        <v>77</v>
      </c>
      <c r="AB185" t="s">
        <v>99</v>
      </c>
      <c r="AC185" t="s">
        <v>219</v>
      </c>
      <c r="AD185" t="s">
        <v>219</v>
      </c>
      <c r="AE185" t="s">
        <v>235</v>
      </c>
      <c r="AG185" t="s">
        <v>74</v>
      </c>
      <c r="AH185" t="s">
        <v>74</v>
      </c>
      <c r="AJ185" t="s">
        <v>81</v>
      </c>
      <c r="AK185">
        <v>102400280538</v>
      </c>
      <c r="AL185" t="s">
        <v>119</v>
      </c>
      <c r="AM185" t="s">
        <v>104</v>
      </c>
      <c r="AN185" s="18" t="s">
        <v>105</v>
      </c>
      <c r="AO185" t="s">
        <v>193</v>
      </c>
      <c r="AP185">
        <v>14683.65</v>
      </c>
    </row>
    <row r="186" spans="1:42" x14ac:dyDescent="0.25">
      <c r="A186">
        <v>2024</v>
      </c>
      <c r="B186">
        <v>1</v>
      </c>
      <c r="C186" t="s">
        <v>421</v>
      </c>
      <c r="D186" t="s">
        <v>65</v>
      </c>
      <c r="E186" t="s">
        <v>4</v>
      </c>
      <c r="F186" t="s">
        <v>66</v>
      </c>
      <c r="G186" t="s">
        <v>92</v>
      </c>
      <c r="H186" t="s">
        <v>93</v>
      </c>
      <c r="I186" t="s">
        <v>69</v>
      </c>
      <c r="J186" t="s">
        <v>495</v>
      </c>
      <c r="K186">
        <v>55</v>
      </c>
      <c r="L186" s="11">
        <v>45320</v>
      </c>
      <c r="M186" t="s">
        <v>95</v>
      </c>
      <c r="N186" t="s">
        <v>96</v>
      </c>
      <c r="O186" t="s">
        <v>73</v>
      </c>
      <c r="P186">
        <v>1</v>
      </c>
      <c r="Q186" t="s">
        <v>74</v>
      </c>
      <c r="R186" t="s">
        <v>171</v>
      </c>
      <c r="S186" t="s">
        <v>172</v>
      </c>
      <c r="T186">
        <v>2</v>
      </c>
      <c r="U186">
        <v>0</v>
      </c>
      <c r="V186">
        <v>47842.239999999998</v>
      </c>
      <c r="W186">
        <v>0</v>
      </c>
      <c r="X186">
        <v>45044.176765589873</v>
      </c>
      <c r="Y186">
        <v>0</v>
      </c>
      <c r="Z186">
        <v>0</v>
      </c>
      <c r="AA186" t="s">
        <v>77</v>
      </c>
      <c r="AB186" t="s">
        <v>99</v>
      </c>
      <c r="AC186" t="s">
        <v>158</v>
      </c>
      <c r="AD186" t="s">
        <v>158</v>
      </c>
      <c r="AE186" t="s">
        <v>496</v>
      </c>
      <c r="AG186" t="s">
        <v>74</v>
      </c>
      <c r="AH186" t="s">
        <v>74</v>
      </c>
      <c r="AJ186" t="s">
        <v>81</v>
      </c>
      <c r="AK186">
        <v>102400280996</v>
      </c>
      <c r="AL186" t="s">
        <v>248</v>
      </c>
      <c r="AM186" t="s">
        <v>114</v>
      </c>
      <c r="AN186" s="18" t="s">
        <v>105</v>
      </c>
      <c r="AO186" t="s">
        <v>176</v>
      </c>
      <c r="AP186">
        <v>23522.25</v>
      </c>
    </row>
    <row r="187" spans="1:42" x14ac:dyDescent="0.25">
      <c r="A187">
        <v>2024</v>
      </c>
      <c r="B187">
        <v>1</v>
      </c>
      <c r="C187" t="s">
        <v>421</v>
      </c>
      <c r="D187" t="s">
        <v>65</v>
      </c>
      <c r="E187" t="s">
        <v>4</v>
      </c>
      <c r="F187" t="s">
        <v>66</v>
      </c>
      <c r="G187" t="s">
        <v>92</v>
      </c>
      <c r="H187" t="s">
        <v>93</v>
      </c>
      <c r="I187" t="s">
        <v>69</v>
      </c>
      <c r="J187" t="s">
        <v>497</v>
      </c>
      <c r="K187">
        <v>54</v>
      </c>
      <c r="L187" s="11">
        <v>45300</v>
      </c>
      <c r="M187" t="s">
        <v>95</v>
      </c>
      <c r="N187" t="s">
        <v>96</v>
      </c>
      <c r="O187" t="s">
        <v>73</v>
      </c>
      <c r="P187">
        <v>1</v>
      </c>
      <c r="Q187" t="s">
        <v>74</v>
      </c>
      <c r="R187" t="s">
        <v>498</v>
      </c>
      <c r="S187" t="s">
        <v>499</v>
      </c>
      <c r="T187">
        <v>1</v>
      </c>
      <c r="U187">
        <v>0</v>
      </c>
      <c r="V187">
        <v>16464.419999999998</v>
      </c>
      <c r="W187">
        <v>0</v>
      </c>
      <c r="X187">
        <v>15501.495014090335</v>
      </c>
      <c r="Y187">
        <v>0</v>
      </c>
      <c r="Z187">
        <v>0</v>
      </c>
      <c r="AA187" t="s">
        <v>77</v>
      </c>
      <c r="AB187" t="s">
        <v>99</v>
      </c>
      <c r="AC187" t="s">
        <v>110</v>
      </c>
      <c r="AD187" t="s">
        <v>226</v>
      </c>
      <c r="AE187" t="s">
        <v>227</v>
      </c>
      <c r="AG187" t="s">
        <v>74</v>
      </c>
      <c r="AH187" t="s">
        <v>74</v>
      </c>
      <c r="AJ187" t="s">
        <v>81</v>
      </c>
      <c r="AK187">
        <v>102400252164</v>
      </c>
      <c r="AL187" t="s">
        <v>119</v>
      </c>
      <c r="AM187" t="s">
        <v>104</v>
      </c>
      <c r="AN187" s="18" t="s">
        <v>105</v>
      </c>
      <c r="AO187" t="s">
        <v>500</v>
      </c>
      <c r="AP187">
        <v>16009.52</v>
      </c>
    </row>
    <row r="188" spans="1:42" x14ac:dyDescent="0.25">
      <c r="A188">
        <v>2024</v>
      </c>
      <c r="B188">
        <v>1</v>
      </c>
      <c r="C188" t="s">
        <v>421</v>
      </c>
      <c r="D188" t="s">
        <v>65</v>
      </c>
      <c r="E188" t="s">
        <v>4</v>
      </c>
      <c r="F188" t="s">
        <v>66</v>
      </c>
      <c r="G188" t="s">
        <v>92</v>
      </c>
      <c r="H188" t="s">
        <v>93</v>
      </c>
      <c r="I188" t="s">
        <v>69</v>
      </c>
      <c r="J188" t="s">
        <v>501</v>
      </c>
      <c r="K188">
        <v>53</v>
      </c>
      <c r="L188" s="11">
        <v>45308</v>
      </c>
      <c r="M188" t="s">
        <v>95</v>
      </c>
      <c r="N188" t="s">
        <v>96</v>
      </c>
      <c r="O188" t="s">
        <v>73</v>
      </c>
      <c r="P188">
        <v>1</v>
      </c>
      <c r="Q188" t="s">
        <v>74</v>
      </c>
      <c r="R188" t="s">
        <v>270</v>
      </c>
      <c r="S188" t="s">
        <v>271</v>
      </c>
      <c r="T188">
        <v>2</v>
      </c>
      <c r="U188">
        <v>0</v>
      </c>
      <c r="V188">
        <v>25140</v>
      </c>
      <c r="W188">
        <v>0</v>
      </c>
      <c r="X188">
        <v>23669.681935606055</v>
      </c>
      <c r="Y188">
        <v>0</v>
      </c>
      <c r="Z188">
        <v>0</v>
      </c>
      <c r="AA188" t="s">
        <v>77</v>
      </c>
      <c r="AB188" t="s">
        <v>78</v>
      </c>
      <c r="AC188" t="s">
        <v>79</v>
      </c>
      <c r="AD188" t="s">
        <v>79</v>
      </c>
      <c r="AE188" t="s">
        <v>502</v>
      </c>
      <c r="AG188" t="s">
        <v>74</v>
      </c>
      <c r="AH188" t="s">
        <v>74</v>
      </c>
      <c r="AJ188" t="s">
        <v>81</v>
      </c>
      <c r="AK188">
        <v>102400281900</v>
      </c>
      <c r="AL188" t="s">
        <v>310</v>
      </c>
      <c r="AM188" t="s">
        <v>275</v>
      </c>
      <c r="AN188" s="18" t="s">
        <v>105</v>
      </c>
      <c r="AO188" t="s">
        <v>276</v>
      </c>
      <c r="AP188">
        <v>11197.1</v>
      </c>
    </row>
    <row r="189" spans="1:42" x14ac:dyDescent="0.25">
      <c r="A189">
        <v>2024</v>
      </c>
      <c r="B189">
        <v>1</v>
      </c>
      <c r="C189" t="s">
        <v>421</v>
      </c>
      <c r="D189" t="s">
        <v>65</v>
      </c>
      <c r="E189" t="s">
        <v>4</v>
      </c>
      <c r="F189" t="s">
        <v>66</v>
      </c>
      <c r="G189" t="s">
        <v>92</v>
      </c>
      <c r="H189" t="s">
        <v>93</v>
      </c>
      <c r="I189" t="s">
        <v>69</v>
      </c>
      <c r="J189" t="s">
        <v>503</v>
      </c>
      <c r="K189">
        <v>53</v>
      </c>
      <c r="L189" s="11">
        <v>45300</v>
      </c>
      <c r="M189" t="s">
        <v>95</v>
      </c>
      <c r="N189" t="s">
        <v>96</v>
      </c>
      <c r="O189" t="s">
        <v>73</v>
      </c>
      <c r="P189">
        <v>1</v>
      </c>
      <c r="Q189" t="s">
        <v>74</v>
      </c>
      <c r="R189" t="s">
        <v>108</v>
      </c>
      <c r="S189" t="s">
        <v>109</v>
      </c>
      <c r="T189">
        <v>3</v>
      </c>
      <c r="U189">
        <v>0</v>
      </c>
      <c r="V189">
        <v>32365.29</v>
      </c>
      <c r="W189">
        <v>0</v>
      </c>
      <c r="X189">
        <v>30472.399365698144</v>
      </c>
      <c r="Y189">
        <v>0</v>
      </c>
      <c r="Z189">
        <v>0</v>
      </c>
      <c r="AA189" t="s">
        <v>77</v>
      </c>
      <c r="AB189" t="s">
        <v>99</v>
      </c>
      <c r="AC189" t="s">
        <v>219</v>
      </c>
      <c r="AD189" t="s">
        <v>219</v>
      </c>
      <c r="AE189" t="s">
        <v>504</v>
      </c>
      <c r="AG189" t="s">
        <v>74</v>
      </c>
      <c r="AH189" t="s">
        <v>74</v>
      </c>
      <c r="AJ189" t="s">
        <v>81</v>
      </c>
      <c r="AK189">
        <v>102400256900</v>
      </c>
      <c r="AL189" t="s">
        <v>131</v>
      </c>
      <c r="AM189" t="s">
        <v>104</v>
      </c>
      <c r="AN189" s="18" t="s">
        <v>105</v>
      </c>
      <c r="AO189" t="s">
        <v>115</v>
      </c>
      <c r="AP189">
        <v>1393.41</v>
      </c>
    </row>
    <row r="190" spans="1:42" x14ac:dyDescent="0.25">
      <c r="A190">
        <v>2024</v>
      </c>
      <c r="B190">
        <v>1</v>
      </c>
      <c r="C190" t="s">
        <v>421</v>
      </c>
      <c r="D190" t="s">
        <v>65</v>
      </c>
      <c r="E190" t="s">
        <v>4</v>
      </c>
      <c r="F190" t="s">
        <v>66</v>
      </c>
      <c r="G190" t="s">
        <v>92</v>
      </c>
      <c r="H190" t="s">
        <v>93</v>
      </c>
      <c r="I190" t="s">
        <v>69</v>
      </c>
      <c r="J190" t="s">
        <v>505</v>
      </c>
      <c r="K190">
        <v>52</v>
      </c>
      <c r="L190" s="11">
        <v>45306</v>
      </c>
      <c r="M190" t="s">
        <v>95</v>
      </c>
      <c r="N190" t="s">
        <v>96</v>
      </c>
      <c r="O190" t="s">
        <v>73</v>
      </c>
      <c r="P190">
        <v>1</v>
      </c>
      <c r="Q190" t="s">
        <v>74</v>
      </c>
      <c r="R190" t="s">
        <v>139</v>
      </c>
      <c r="S190" t="s">
        <v>140</v>
      </c>
      <c r="T190">
        <v>3</v>
      </c>
      <c r="U190">
        <v>0</v>
      </c>
      <c r="V190">
        <v>58702.29</v>
      </c>
      <c r="W190">
        <v>0</v>
      </c>
      <c r="X190">
        <v>55269.074510410021</v>
      </c>
      <c r="Y190">
        <v>0</v>
      </c>
      <c r="Z190">
        <v>0</v>
      </c>
      <c r="AA190" t="s">
        <v>77</v>
      </c>
      <c r="AB190" t="s">
        <v>99</v>
      </c>
      <c r="AC190" t="s">
        <v>110</v>
      </c>
      <c r="AD190" t="s">
        <v>111</v>
      </c>
      <c r="AE190" t="s">
        <v>112</v>
      </c>
      <c r="AG190" t="s">
        <v>74</v>
      </c>
      <c r="AH190" t="s">
        <v>74</v>
      </c>
      <c r="AJ190" t="s">
        <v>81</v>
      </c>
      <c r="AK190">
        <v>102400281936</v>
      </c>
      <c r="AL190" t="s">
        <v>141</v>
      </c>
      <c r="AM190" t="s">
        <v>104</v>
      </c>
      <c r="AN190" s="18" t="s">
        <v>105</v>
      </c>
      <c r="AO190" t="s">
        <v>142</v>
      </c>
      <c r="AP190">
        <v>19219.89</v>
      </c>
    </row>
    <row r="191" spans="1:42" x14ac:dyDescent="0.25">
      <c r="A191">
        <v>2024</v>
      </c>
      <c r="B191">
        <v>1</v>
      </c>
      <c r="C191" t="s">
        <v>421</v>
      </c>
      <c r="D191" t="s">
        <v>65</v>
      </c>
      <c r="E191" t="s">
        <v>4</v>
      </c>
      <c r="F191" t="s">
        <v>66</v>
      </c>
      <c r="G191" t="s">
        <v>92</v>
      </c>
      <c r="H191" t="s">
        <v>93</v>
      </c>
      <c r="I191" t="s">
        <v>69</v>
      </c>
      <c r="J191" t="s">
        <v>506</v>
      </c>
      <c r="K191">
        <v>52</v>
      </c>
      <c r="L191" s="11">
        <v>45307</v>
      </c>
      <c r="M191" t="s">
        <v>95</v>
      </c>
      <c r="N191" t="s">
        <v>96</v>
      </c>
      <c r="O191" t="s">
        <v>73</v>
      </c>
      <c r="P191">
        <v>1</v>
      </c>
      <c r="Q191" t="s">
        <v>74</v>
      </c>
      <c r="R191" t="s">
        <v>108</v>
      </c>
      <c r="S191" t="s">
        <v>109</v>
      </c>
      <c r="T191">
        <v>2</v>
      </c>
      <c r="U191">
        <v>0</v>
      </c>
      <c r="V191">
        <v>21576.86</v>
      </c>
      <c r="W191">
        <v>0</v>
      </c>
      <c r="X191">
        <v>20314.932910465428</v>
      </c>
      <c r="Y191">
        <v>0</v>
      </c>
      <c r="Z191">
        <v>0</v>
      </c>
      <c r="AA191" t="s">
        <v>77</v>
      </c>
      <c r="AB191" t="s">
        <v>99</v>
      </c>
      <c r="AC191" t="s">
        <v>134</v>
      </c>
      <c r="AD191" t="s">
        <v>185</v>
      </c>
      <c r="AE191" t="s">
        <v>507</v>
      </c>
      <c r="AG191" t="s">
        <v>74</v>
      </c>
      <c r="AH191" t="s">
        <v>74</v>
      </c>
      <c r="AJ191" t="s">
        <v>81</v>
      </c>
      <c r="AK191">
        <v>102400281620</v>
      </c>
      <c r="AL191" t="s">
        <v>490</v>
      </c>
      <c r="AM191" t="s">
        <v>211</v>
      </c>
      <c r="AN191" s="18" t="s">
        <v>105</v>
      </c>
      <c r="AO191" t="s">
        <v>115</v>
      </c>
      <c r="AP191">
        <v>1393.41</v>
      </c>
    </row>
    <row r="192" spans="1:42" x14ac:dyDescent="0.25">
      <c r="A192">
        <v>2024</v>
      </c>
      <c r="B192">
        <v>1</v>
      </c>
      <c r="C192" t="s">
        <v>421</v>
      </c>
      <c r="D192" t="s">
        <v>65</v>
      </c>
      <c r="E192" t="s">
        <v>4</v>
      </c>
      <c r="F192" t="s">
        <v>66</v>
      </c>
      <c r="G192" t="s">
        <v>92</v>
      </c>
      <c r="H192" t="s">
        <v>93</v>
      </c>
      <c r="I192" t="s">
        <v>69</v>
      </c>
      <c r="J192" t="s">
        <v>508</v>
      </c>
      <c r="K192">
        <v>52</v>
      </c>
      <c r="L192" s="11">
        <v>45315</v>
      </c>
      <c r="M192" t="s">
        <v>95</v>
      </c>
      <c r="N192" t="s">
        <v>96</v>
      </c>
      <c r="O192" t="s">
        <v>73</v>
      </c>
      <c r="P192">
        <v>1</v>
      </c>
      <c r="Q192" t="s">
        <v>74</v>
      </c>
      <c r="R192" t="s">
        <v>108</v>
      </c>
      <c r="S192" t="s">
        <v>109</v>
      </c>
      <c r="T192">
        <v>3</v>
      </c>
      <c r="U192">
        <v>0</v>
      </c>
      <c r="V192">
        <v>32365.29</v>
      </c>
      <c r="W192">
        <v>0</v>
      </c>
      <c r="X192">
        <v>30472.399365698144</v>
      </c>
      <c r="Y192">
        <v>0</v>
      </c>
      <c r="Z192">
        <v>0</v>
      </c>
      <c r="AA192" t="s">
        <v>77</v>
      </c>
      <c r="AB192" t="s">
        <v>99</v>
      </c>
      <c r="AC192" t="s">
        <v>110</v>
      </c>
      <c r="AD192" t="s">
        <v>111</v>
      </c>
      <c r="AE192" t="s">
        <v>112</v>
      </c>
      <c r="AG192" t="s">
        <v>74</v>
      </c>
      <c r="AH192" t="s">
        <v>74</v>
      </c>
      <c r="AJ192" t="s">
        <v>81</v>
      </c>
      <c r="AK192">
        <v>102400280108</v>
      </c>
      <c r="AL192" t="s">
        <v>215</v>
      </c>
      <c r="AM192" t="s">
        <v>104</v>
      </c>
      <c r="AN192" s="18" t="s">
        <v>105</v>
      </c>
      <c r="AO192" t="s">
        <v>115</v>
      </c>
      <c r="AP192">
        <v>1393.41</v>
      </c>
    </row>
    <row r="193" spans="1:42" x14ac:dyDescent="0.25">
      <c r="A193">
        <v>2024</v>
      </c>
      <c r="B193">
        <v>1</v>
      </c>
      <c r="C193" t="s">
        <v>421</v>
      </c>
      <c r="D193" t="s">
        <v>65</v>
      </c>
      <c r="E193" t="s">
        <v>4</v>
      </c>
      <c r="F193" t="s">
        <v>66</v>
      </c>
      <c r="G193" t="s">
        <v>92</v>
      </c>
      <c r="H193" t="s">
        <v>93</v>
      </c>
      <c r="I193" t="s">
        <v>69</v>
      </c>
      <c r="J193" t="s">
        <v>509</v>
      </c>
      <c r="K193">
        <v>52</v>
      </c>
      <c r="L193" s="11">
        <v>45296</v>
      </c>
      <c r="M193" t="s">
        <v>95</v>
      </c>
      <c r="N193" t="s">
        <v>96</v>
      </c>
      <c r="O193" t="s">
        <v>73</v>
      </c>
      <c r="P193">
        <v>1</v>
      </c>
      <c r="Q193" t="s">
        <v>74</v>
      </c>
      <c r="R193" t="s">
        <v>97</v>
      </c>
      <c r="S193" t="s">
        <v>98</v>
      </c>
      <c r="T193">
        <v>3</v>
      </c>
      <c r="U193">
        <v>0</v>
      </c>
      <c r="V193">
        <v>35158.980000000003</v>
      </c>
      <c r="W193">
        <v>0</v>
      </c>
      <c r="X193">
        <v>33102.699832153325</v>
      </c>
      <c r="Y193">
        <v>0</v>
      </c>
      <c r="Z193">
        <v>0</v>
      </c>
      <c r="AA193" t="s">
        <v>77</v>
      </c>
      <c r="AB193" t="s">
        <v>99</v>
      </c>
      <c r="AC193" t="s">
        <v>110</v>
      </c>
      <c r="AD193" t="s">
        <v>111</v>
      </c>
      <c r="AE193" t="s">
        <v>112</v>
      </c>
      <c r="AG193" t="s">
        <v>74</v>
      </c>
      <c r="AH193" t="s">
        <v>74</v>
      </c>
      <c r="AJ193" t="s">
        <v>81</v>
      </c>
      <c r="AK193">
        <v>102400256794</v>
      </c>
      <c r="AL193" t="s">
        <v>119</v>
      </c>
      <c r="AM193" t="s">
        <v>104</v>
      </c>
      <c r="AN193" s="18" t="s">
        <v>105</v>
      </c>
      <c r="AO193" t="s">
        <v>106</v>
      </c>
      <c r="AP193">
        <v>11551.26</v>
      </c>
    </row>
    <row r="194" spans="1:42" x14ac:dyDescent="0.25">
      <c r="A194">
        <v>2024</v>
      </c>
      <c r="B194">
        <v>1</v>
      </c>
      <c r="C194" t="s">
        <v>421</v>
      </c>
      <c r="D194" t="s">
        <v>65</v>
      </c>
      <c r="E194" t="s">
        <v>4</v>
      </c>
      <c r="F194" t="s">
        <v>66</v>
      </c>
      <c r="G194" t="s">
        <v>92</v>
      </c>
      <c r="H194" t="s">
        <v>93</v>
      </c>
      <c r="I194" t="s">
        <v>69</v>
      </c>
      <c r="J194" t="s">
        <v>510</v>
      </c>
      <c r="K194">
        <v>51</v>
      </c>
      <c r="L194" s="11">
        <v>45321</v>
      </c>
      <c r="M194" t="s">
        <v>95</v>
      </c>
      <c r="N194" t="s">
        <v>96</v>
      </c>
      <c r="O194" t="s">
        <v>73</v>
      </c>
      <c r="P194">
        <v>1</v>
      </c>
      <c r="Q194" t="s">
        <v>74</v>
      </c>
      <c r="R194" t="s">
        <v>127</v>
      </c>
      <c r="S194" t="s">
        <v>128</v>
      </c>
      <c r="T194">
        <v>3</v>
      </c>
      <c r="U194">
        <v>0</v>
      </c>
      <c r="V194">
        <v>32364.63</v>
      </c>
      <c r="W194">
        <v>0</v>
      </c>
      <c r="X194">
        <v>30471.777965933725</v>
      </c>
      <c r="Y194">
        <v>0</v>
      </c>
      <c r="Z194">
        <v>0</v>
      </c>
      <c r="AA194" t="s">
        <v>77</v>
      </c>
      <c r="AB194" t="s">
        <v>99</v>
      </c>
      <c r="AC194" t="s">
        <v>134</v>
      </c>
      <c r="AD194" t="s">
        <v>185</v>
      </c>
      <c r="AE194" t="s">
        <v>511</v>
      </c>
      <c r="AG194" t="s">
        <v>74</v>
      </c>
      <c r="AH194" t="s">
        <v>74</v>
      </c>
      <c r="AJ194" t="s">
        <v>81</v>
      </c>
      <c r="AK194">
        <v>102400280216</v>
      </c>
      <c r="AL194" t="s">
        <v>336</v>
      </c>
      <c r="AM194" t="s">
        <v>104</v>
      </c>
      <c r="AN194" s="18" t="s">
        <v>105</v>
      </c>
      <c r="AO194" t="s">
        <v>132</v>
      </c>
      <c r="AP194">
        <v>5874.49</v>
      </c>
    </row>
    <row r="195" spans="1:42" x14ac:dyDescent="0.25">
      <c r="A195">
        <v>2024</v>
      </c>
      <c r="B195">
        <v>1</v>
      </c>
      <c r="C195" t="s">
        <v>421</v>
      </c>
      <c r="D195" t="s">
        <v>65</v>
      </c>
      <c r="E195" t="s">
        <v>4</v>
      </c>
      <c r="F195" t="s">
        <v>66</v>
      </c>
      <c r="G195" t="s">
        <v>92</v>
      </c>
      <c r="H195" t="s">
        <v>93</v>
      </c>
      <c r="I195" t="s">
        <v>69</v>
      </c>
      <c r="J195" t="s">
        <v>512</v>
      </c>
      <c r="K195">
        <v>51</v>
      </c>
      <c r="L195" s="11">
        <v>45294</v>
      </c>
      <c r="M195" t="s">
        <v>95</v>
      </c>
      <c r="N195" t="s">
        <v>96</v>
      </c>
      <c r="O195" t="s">
        <v>73</v>
      </c>
      <c r="P195">
        <v>1</v>
      </c>
      <c r="Q195" t="s">
        <v>74</v>
      </c>
      <c r="R195" t="s">
        <v>75</v>
      </c>
      <c r="S195" t="s">
        <v>76</v>
      </c>
      <c r="T195">
        <v>2</v>
      </c>
      <c r="U195">
        <v>0</v>
      </c>
      <c r="V195">
        <v>33939.72</v>
      </c>
      <c r="W195">
        <v>0</v>
      </c>
      <c r="X195">
        <v>31954.748503720268</v>
      </c>
      <c r="Y195">
        <v>0</v>
      </c>
      <c r="Z195">
        <v>0</v>
      </c>
      <c r="AA195" t="s">
        <v>77</v>
      </c>
      <c r="AB195" t="s">
        <v>99</v>
      </c>
      <c r="AC195" t="s">
        <v>158</v>
      </c>
      <c r="AD195" t="s">
        <v>158</v>
      </c>
      <c r="AE195" t="s">
        <v>513</v>
      </c>
      <c r="AG195" t="s">
        <v>74</v>
      </c>
      <c r="AH195" t="s">
        <v>74</v>
      </c>
      <c r="AJ195" t="s">
        <v>81</v>
      </c>
      <c r="AK195">
        <v>102400256616</v>
      </c>
      <c r="AL195" t="s">
        <v>215</v>
      </c>
      <c r="AM195" t="s">
        <v>104</v>
      </c>
      <c r="AN195" s="18" t="s">
        <v>105</v>
      </c>
      <c r="AO195" t="s">
        <v>85</v>
      </c>
      <c r="AP195">
        <v>2798.82</v>
      </c>
    </row>
    <row r="196" spans="1:42" x14ac:dyDescent="0.25">
      <c r="A196">
        <v>2024</v>
      </c>
      <c r="B196">
        <v>1</v>
      </c>
      <c r="C196" t="s">
        <v>421</v>
      </c>
      <c r="D196" t="s">
        <v>65</v>
      </c>
      <c r="E196" t="s">
        <v>4</v>
      </c>
      <c r="F196" t="s">
        <v>66</v>
      </c>
      <c r="G196" t="s">
        <v>92</v>
      </c>
      <c r="H196" t="s">
        <v>93</v>
      </c>
      <c r="I196" t="s">
        <v>69</v>
      </c>
      <c r="J196" t="s">
        <v>514</v>
      </c>
      <c r="K196">
        <v>51</v>
      </c>
      <c r="L196" s="11">
        <v>45293</v>
      </c>
      <c r="M196" t="s">
        <v>95</v>
      </c>
      <c r="N196" t="s">
        <v>96</v>
      </c>
      <c r="O196" t="s">
        <v>73</v>
      </c>
      <c r="P196">
        <v>1</v>
      </c>
      <c r="Q196" t="s">
        <v>74</v>
      </c>
      <c r="R196" t="s">
        <v>108</v>
      </c>
      <c r="S196" t="s">
        <v>109</v>
      </c>
      <c r="T196">
        <v>3</v>
      </c>
      <c r="U196">
        <v>0</v>
      </c>
      <c r="V196">
        <v>32365.29</v>
      </c>
      <c r="W196">
        <v>0</v>
      </c>
      <c r="X196">
        <v>30472.399365698144</v>
      </c>
      <c r="Y196">
        <v>0</v>
      </c>
      <c r="Z196">
        <v>0</v>
      </c>
      <c r="AA196" t="s">
        <v>77</v>
      </c>
      <c r="AB196" t="s">
        <v>99</v>
      </c>
      <c r="AC196" t="s">
        <v>110</v>
      </c>
      <c r="AD196" t="s">
        <v>151</v>
      </c>
      <c r="AE196" t="s">
        <v>430</v>
      </c>
      <c r="AG196" t="s">
        <v>74</v>
      </c>
      <c r="AH196" t="s">
        <v>74</v>
      </c>
      <c r="AJ196" t="s">
        <v>81</v>
      </c>
      <c r="AK196">
        <v>102400256554</v>
      </c>
      <c r="AL196" t="s">
        <v>210</v>
      </c>
      <c r="AM196" t="s">
        <v>211</v>
      </c>
      <c r="AN196" s="18" t="s">
        <v>105</v>
      </c>
      <c r="AO196" t="s">
        <v>115</v>
      </c>
      <c r="AP196">
        <v>1393.41</v>
      </c>
    </row>
    <row r="197" spans="1:42" x14ac:dyDescent="0.25">
      <c r="A197">
        <v>2024</v>
      </c>
      <c r="B197">
        <v>1</v>
      </c>
      <c r="C197" t="s">
        <v>421</v>
      </c>
      <c r="D197" t="s">
        <v>65</v>
      </c>
      <c r="E197" t="s">
        <v>4</v>
      </c>
      <c r="F197" t="s">
        <v>66</v>
      </c>
      <c r="G197" t="s">
        <v>92</v>
      </c>
      <c r="H197" t="s">
        <v>93</v>
      </c>
      <c r="I197" t="s">
        <v>69</v>
      </c>
      <c r="J197" t="s">
        <v>515</v>
      </c>
      <c r="K197">
        <v>50</v>
      </c>
      <c r="L197" s="11">
        <v>45295</v>
      </c>
      <c r="M197" t="s">
        <v>95</v>
      </c>
      <c r="N197" t="s">
        <v>96</v>
      </c>
      <c r="O197" t="s">
        <v>73</v>
      </c>
      <c r="P197">
        <v>1</v>
      </c>
      <c r="Q197" t="s">
        <v>74</v>
      </c>
      <c r="R197" t="s">
        <v>108</v>
      </c>
      <c r="S197" t="s">
        <v>109</v>
      </c>
      <c r="T197">
        <v>3</v>
      </c>
      <c r="U197">
        <v>0</v>
      </c>
      <c r="V197">
        <v>32365.29</v>
      </c>
      <c r="W197">
        <v>0</v>
      </c>
      <c r="X197">
        <v>30472.399365698144</v>
      </c>
      <c r="Y197">
        <v>0</v>
      </c>
      <c r="Z197">
        <v>0</v>
      </c>
      <c r="AA197" t="s">
        <v>77</v>
      </c>
      <c r="AB197" t="s">
        <v>99</v>
      </c>
      <c r="AC197" t="s">
        <v>110</v>
      </c>
      <c r="AD197" t="s">
        <v>111</v>
      </c>
      <c r="AE197" t="s">
        <v>112</v>
      </c>
      <c r="AG197" t="s">
        <v>74</v>
      </c>
      <c r="AH197" t="s">
        <v>74</v>
      </c>
      <c r="AJ197" t="s">
        <v>81</v>
      </c>
      <c r="AK197">
        <v>102400255476</v>
      </c>
      <c r="AL197" t="s">
        <v>516</v>
      </c>
      <c r="AM197" t="s">
        <v>114</v>
      </c>
      <c r="AN197" s="18" t="s">
        <v>105</v>
      </c>
      <c r="AO197" t="s">
        <v>115</v>
      </c>
      <c r="AP197">
        <v>1393.41</v>
      </c>
    </row>
    <row r="198" spans="1:42" x14ac:dyDescent="0.25">
      <c r="A198">
        <v>2024</v>
      </c>
      <c r="B198">
        <v>1</v>
      </c>
      <c r="C198" t="s">
        <v>421</v>
      </c>
      <c r="D198" t="s">
        <v>65</v>
      </c>
      <c r="E198" t="s">
        <v>4</v>
      </c>
      <c r="F198" t="s">
        <v>66</v>
      </c>
      <c r="G198" t="s">
        <v>92</v>
      </c>
      <c r="H198" t="s">
        <v>93</v>
      </c>
      <c r="I198" t="s">
        <v>69</v>
      </c>
      <c r="J198" t="s">
        <v>517</v>
      </c>
      <c r="K198">
        <v>50</v>
      </c>
      <c r="L198" s="11">
        <v>45301</v>
      </c>
      <c r="M198" t="s">
        <v>95</v>
      </c>
      <c r="N198" t="s">
        <v>96</v>
      </c>
      <c r="O198" t="s">
        <v>73</v>
      </c>
      <c r="P198">
        <v>1</v>
      </c>
      <c r="Q198" t="s">
        <v>74</v>
      </c>
      <c r="R198" t="s">
        <v>108</v>
      </c>
      <c r="S198" t="s">
        <v>109</v>
      </c>
      <c r="T198">
        <v>3</v>
      </c>
      <c r="U198">
        <v>0</v>
      </c>
      <c r="V198">
        <v>32365.29</v>
      </c>
      <c r="W198">
        <v>0</v>
      </c>
      <c r="X198">
        <v>30472.399365698144</v>
      </c>
      <c r="Y198">
        <v>0</v>
      </c>
      <c r="Z198">
        <v>0</v>
      </c>
      <c r="AA198" t="s">
        <v>77</v>
      </c>
      <c r="AB198" t="s">
        <v>99</v>
      </c>
      <c r="AC198" t="s">
        <v>110</v>
      </c>
      <c r="AD198" t="s">
        <v>166</v>
      </c>
      <c r="AE198" t="s">
        <v>452</v>
      </c>
      <c r="AG198" t="s">
        <v>74</v>
      </c>
      <c r="AH198" t="s">
        <v>74</v>
      </c>
      <c r="AJ198" t="s">
        <v>81</v>
      </c>
      <c r="AK198">
        <v>102400256832</v>
      </c>
      <c r="AL198" t="s">
        <v>119</v>
      </c>
      <c r="AM198" t="s">
        <v>104</v>
      </c>
      <c r="AN198" s="18" t="s">
        <v>105</v>
      </c>
      <c r="AO198" t="s">
        <v>115</v>
      </c>
      <c r="AP198">
        <v>1393.41</v>
      </c>
    </row>
    <row r="199" spans="1:42" x14ac:dyDescent="0.25">
      <c r="A199">
        <v>2024</v>
      </c>
      <c r="B199">
        <v>1</v>
      </c>
      <c r="C199" t="s">
        <v>421</v>
      </c>
      <c r="D199" t="s">
        <v>65</v>
      </c>
      <c r="E199" t="s">
        <v>4</v>
      </c>
      <c r="F199" t="s">
        <v>66</v>
      </c>
      <c r="G199" t="s">
        <v>92</v>
      </c>
      <c r="H199" t="s">
        <v>93</v>
      </c>
      <c r="I199" t="s">
        <v>69</v>
      </c>
      <c r="J199" t="s">
        <v>518</v>
      </c>
      <c r="K199">
        <v>50</v>
      </c>
      <c r="L199" s="11">
        <v>45294</v>
      </c>
      <c r="M199" t="s">
        <v>95</v>
      </c>
      <c r="N199" t="s">
        <v>96</v>
      </c>
      <c r="O199" t="s">
        <v>73</v>
      </c>
      <c r="P199">
        <v>1</v>
      </c>
      <c r="Q199" t="s">
        <v>74</v>
      </c>
      <c r="R199" t="s">
        <v>264</v>
      </c>
      <c r="S199" t="s">
        <v>109</v>
      </c>
      <c r="T199">
        <v>3</v>
      </c>
      <c r="U199">
        <v>0</v>
      </c>
      <c r="V199">
        <v>32365.29</v>
      </c>
      <c r="W199">
        <v>0</v>
      </c>
      <c r="X199">
        <v>30472.399365698144</v>
      </c>
      <c r="Y199">
        <v>0</v>
      </c>
      <c r="Z199">
        <v>0</v>
      </c>
      <c r="AA199" t="s">
        <v>77</v>
      </c>
      <c r="AB199" t="s">
        <v>99</v>
      </c>
      <c r="AC199" t="s">
        <v>110</v>
      </c>
      <c r="AD199" t="s">
        <v>226</v>
      </c>
      <c r="AE199" t="s">
        <v>227</v>
      </c>
      <c r="AG199" t="s">
        <v>74</v>
      </c>
      <c r="AH199" t="s">
        <v>74</v>
      </c>
      <c r="AJ199" t="s">
        <v>81</v>
      </c>
      <c r="AK199">
        <v>102400256506</v>
      </c>
      <c r="AL199" t="s">
        <v>119</v>
      </c>
      <c r="AM199" t="s">
        <v>104</v>
      </c>
      <c r="AN199" s="18" t="s">
        <v>105</v>
      </c>
      <c r="AO199" t="s">
        <v>115</v>
      </c>
      <c r="AP199">
        <v>1390.62</v>
      </c>
    </row>
    <row r="200" spans="1:42" x14ac:dyDescent="0.25">
      <c r="A200">
        <v>2024</v>
      </c>
      <c r="B200">
        <v>1</v>
      </c>
      <c r="C200" t="s">
        <v>421</v>
      </c>
      <c r="D200" t="s">
        <v>65</v>
      </c>
      <c r="E200" t="s">
        <v>4</v>
      </c>
      <c r="F200" t="s">
        <v>66</v>
      </c>
      <c r="G200" t="s">
        <v>92</v>
      </c>
      <c r="H200" t="s">
        <v>93</v>
      </c>
      <c r="I200" t="s">
        <v>69</v>
      </c>
      <c r="J200" t="s">
        <v>519</v>
      </c>
      <c r="K200">
        <v>49</v>
      </c>
      <c r="L200" s="11">
        <v>45302</v>
      </c>
      <c r="M200" t="s">
        <v>95</v>
      </c>
      <c r="N200" t="s">
        <v>96</v>
      </c>
      <c r="O200" t="s">
        <v>73</v>
      </c>
      <c r="P200">
        <v>1</v>
      </c>
      <c r="Q200" t="s">
        <v>74</v>
      </c>
      <c r="R200" t="s">
        <v>207</v>
      </c>
      <c r="S200" t="s">
        <v>208</v>
      </c>
      <c r="T200">
        <v>1</v>
      </c>
      <c r="U200">
        <v>0</v>
      </c>
      <c r="V200">
        <v>44861.98</v>
      </c>
      <c r="W200">
        <v>0</v>
      </c>
      <c r="X200">
        <v>42238.217883910904</v>
      </c>
      <c r="Y200">
        <v>0</v>
      </c>
      <c r="Z200">
        <v>0</v>
      </c>
      <c r="AA200" t="s">
        <v>77</v>
      </c>
      <c r="AB200" t="s">
        <v>99</v>
      </c>
      <c r="AC200" t="s">
        <v>110</v>
      </c>
      <c r="AD200" t="s">
        <v>111</v>
      </c>
      <c r="AE200" t="s">
        <v>297</v>
      </c>
      <c r="AG200" t="s">
        <v>74</v>
      </c>
      <c r="AH200" t="s">
        <v>74</v>
      </c>
      <c r="AJ200" t="s">
        <v>81</v>
      </c>
      <c r="AK200">
        <v>102400256430</v>
      </c>
      <c r="AL200" t="s">
        <v>210</v>
      </c>
      <c r="AM200" t="s">
        <v>211</v>
      </c>
      <c r="AN200" s="18" t="s">
        <v>105</v>
      </c>
      <c r="AO200" t="s">
        <v>212</v>
      </c>
      <c r="AP200">
        <v>43467.92</v>
      </c>
    </row>
    <row r="201" spans="1:42" x14ac:dyDescent="0.25">
      <c r="A201">
        <v>2024</v>
      </c>
      <c r="B201">
        <v>1</v>
      </c>
      <c r="C201" t="s">
        <v>421</v>
      </c>
      <c r="D201" t="s">
        <v>65</v>
      </c>
      <c r="E201" t="s">
        <v>4</v>
      </c>
      <c r="F201" t="s">
        <v>66</v>
      </c>
      <c r="G201" t="s">
        <v>92</v>
      </c>
      <c r="H201" t="s">
        <v>93</v>
      </c>
      <c r="I201" t="s">
        <v>69</v>
      </c>
      <c r="J201" t="s">
        <v>520</v>
      </c>
      <c r="K201">
        <v>48</v>
      </c>
      <c r="L201" s="11">
        <v>45293</v>
      </c>
      <c r="M201" t="s">
        <v>95</v>
      </c>
      <c r="N201" t="s">
        <v>96</v>
      </c>
      <c r="O201" t="s">
        <v>73</v>
      </c>
      <c r="P201">
        <v>1</v>
      </c>
      <c r="Q201" t="s">
        <v>74</v>
      </c>
      <c r="R201" t="s">
        <v>306</v>
      </c>
      <c r="S201" t="s">
        <v>120</v>
      </c>
      <c r="T201">
        <v>2</v>
      </c>
      <c r="U201">
        <v>0</v>
      </c>
      <c r="V201">
        <v>21576.560000000001</v>
      </c>
      <c r="W201">
        <v>0</v>
      </c>
      <c r="X201">
        <v>20314.650456027055</v>
      </c>
      <c r="Y201">
        <v>0</v>
      </c>
      <c r="Z201">
        <v>0</v>
      </c>
      <c r="AA201" t="s">
        <v>77</v>
      </c>
      <c r="AB201" t="s">
        <v>173</v>
      </c>
      <c r="AC201" t="s">
        <v>521</v>
      </c>
      <c r="AD201" t="s">
        <v>521</v>
      </c>
      <c r="AE201" t="s">
        <v>522</v>
      </c>
      <c r="AG201" t="s">
        <v>74</v>
      </c>
      <c r="AH201" t="s">
        <v>74</v>
      </c>
      <c r="AJ201" t="s">
        <v>81</v>
      </c>
      <c r="AK201">
        <v>102400256654</v>
      </c>
      <c r="AL201" t="s">
        <v>113</v>
      </c>
      <c r="AM201" t="s">
        <v>114</v>
      </c>
      <c r="AN201" s="18" t="s">
        <v>105</v>
      </c>
      <c r="AO201" t="s">
        <v>120</v>
      </c>
      <c r="AP201">
        <v>9568.08</v>
      </c>
    </row>
    <row r="202" spans="1:42" x14ac:dyDescent="0.25">
      <c r="A202">
        <v>2024</v>
      </c>
      <c r="B202">
        <v>1</v>
      </c>
      <c r="C202" t="s">
        <v>421</v>
      </c>
      <c r="D202" t="s">
        <v>65</v>
      </c>
      <c r="E202" t="s">
        <v>4</v>
      </c>
      <c r="F202" t="s">
        <v>66</v>
      </c>
      <c r="G202" t="s">
        <v>92</v>
      </c>
      <c r="H202" t="s">
        <v>93</v>
      </c>
      <c r="I202" t="s">
        <v>69</v>
      </c>
      <c r="J202" t="s">
        <v>523</v>
      </c>
      <c r="K202">
        <v>48</v>
      </c>
      <c r="L202" s="11">
        <v>45313</v>
      </c>
      <c r="M202" t="s">
        <v>95</v>
      </c>
      <c r="N202" t="s">
        <v>96</v>
      </c>
      <c r="O202" t="s">
        <v>73</v>
      </c>
      <c r="P202">
        <v>1</v>
      </c>
      <c r="Q202" t="s">
        <v>74</v>
      </c>
      <c r="R202" t="s">
        <v>295</v>
      </c>
      <c r="S202" t="s">
        <v>296</v>
      </c>
      <c r="T202">
        <v>4</v>
      </c>
      <c r="U202">
        <v>0</v>
      </c>
      <c r="V202">
        <v>20922.599999999999</v>
      </c>
      <c r="W202">
        <v>0</v>
      </c>
      <c r="X202">
        <v>19698.937440967031</v>
      </c>
      <c r="Y202">
        <v>0</v>
      </c>
      <c r="Z202">
        <v>0</v>
      </c>
      <c r="AA202" t="s">
        <v>77</v>
      </c>
      <c r="AB202" t="s">
        <v>99</v>
      </c>
      <c r="AC202" t="s">
        <v>110</v>
      </c>
      <c r="AD202" t="s">
        <v>226</v>
      </c>
      <c r="AE202" t="s">
        <v>227</v>
      </c>
      <c r="AG202" t="s">
        <v>74</v>
      </c>
      <c r="AH202" t="s">
        <v>74</v>
      </c>
      <c r="AJ202" t="s">
        <v>81</v>
      </c>
      <c r="AK202">
        <v>102400282974</v>
      </c>
      <c r="AL202" t="s">
        <v>113</v>
      </c>
      <c r="AM202" t="s">
        <v>114</v>
      </c>
      <c r="AN202" s="18" t="s">
        <v>105</v>
      </c>
      <c r="AO202" t="s">
        <v>187</v>
      </c>
      <c r="AP202">
        <v>1528.94</v>
      </c>
    </row>
    <row r="203" spans="1:42" x14ac:dyDescent="0.25">
      <c r="A203">
        <v>2024</v>
      </c>
      <c r="B203">
        <v>1</v>
      </c>
      <c r="C203" t="s">
        <v>421</v>
      </c>
      <c r="D203" t="s">
        <v>65</v>
      </c>
      <c r="E203" t="s">
        <v>4</v>
      </c>
      <c r="F203" t="s">
        <v>66</v>
      </c>
      <c r="G203" t="s">
        <v>92</v>
      </c>
      <c r="H203" t="s">
        <v>93</v>
      </c>
      <c r="I203" t="s">
        <v>69</v>
      </c>
      <c r="J203" t="s">
        <v>524</v>
      </c>
      <c r="K203">
        <v>48</v>
      </c>
      <c r="L203" s="11">
        <v>45322</v>
      </c>
      <c r="M203" t="s">
        <v>95</v>
      </c>
      <c r="N203" t="s">
        <v>96</v>
      </c>
      <c r="O203" t="s">
        <v>73</v>
      </c>
      <c r="P203">
        <v>1</v>
      </c>
      <c r="Q203" t="s">
        <v>74</v>
      </c>
      <c r="R203" t="s">
        <v>108</v>
      </c>
      <c r="S203" t="s">
        <v>109</v>
      </c>
      <c r="T203">
        <v>3</v>
      </c>
      <c r="U203">
        <v>0</v>
      </c>
      <c r="V203">
        <v>32365.29</v>
      </c>
      <c r="W203">
        <v>0</v>
      </c>
      <c r="X203">
        <v>30472.399365698144</v>
      </c>
      <c r="Y203">
        <v>0</v>
      </c>
      <c r="Z203">
        <v>0</v>
      </c>
      <c r="AA203" t="s">
        <v>77</v>
      </c>
      <c r="AB203" t="s">
        <v>99</v>
      </c>
      <c r="AC203" t="s">
        <v>110</v>
      </c>
      <c r="AD203" t="s">
        <v>111</v>
      </c>
      <c r="AE203" t="s">
        <v>378</v>
      </c>
      <c r="AG203" t="s">
        <v>74</v>
      </c>
      <c r="AH203" t="s">
        <v>74</v>
      </c>
      <c r="AJ203" t="s">
        <v>81</v>
      </c>
      <c r="AK203">
        <v>102400653128</v>
      </c>
      <c r="AL203" t="s">
        <v>119</v>
      </c>
      <c r="AM203" t="s">
        <v>104</v>
      </c>
      <c r="AN203" s="18" t="s">
        <v>105</v>
      </c>
      <c r="AO203" t="s">
        <v>115</v>
      </c>
      <c r="AP203">
        <v>1393.41</v>
      </c>
    </row>
    <row r="204" spans="1:42" x14ac:dyDescent="0.25">
      <c r="A204">
        <v>2024</v>
      </c>
      <c r="B204">
        <v>1</v>
      </c>
      <c r="C204" t="s">
        <v>421</v>
      </c>
      <c r="D204" t="s">
        <v>65</v>
      </c>
      <c r="E204" t="s">
        <v>4</v>
      </c>
      <c r="F204" t="s">
        <v>66</v>
      </c>
      <c r="G204" t="s">
        <v>92</v>
      </c>
      <c r="H204" t="s">
        <v>93</v>
      </c>
      <c r="I204" t="s">
        <v>69</v>
      </c>
      <c r="J204" t="s">
        <v>525</v>
      </c>
      <c r="K204">
        <v>48</v>
      </c>
      <c r="L204" s="11">
        <v>45301</v>
      </c>
      <c r="M204" t="s">
        <v>95</v>
      </c>
      <c r="N204" t="s">
        <v>96</v>
      </c>
      <c r="O204" t="s">
        <v>73</v>
      </c>
      <c r="P204">
        <v>1</v>
      </c>
      <c r="Q204" t="s">
        <v>74</v>
      </c>
      <c r="R204" t="s">
        <v>264</v>
      </c>
      <c r="S204" t="s">
        <v>109</v>
      </c>
      <c r="T204">
        <v>3</v>
      </c>
      <c r="U204">
        <v>0</v>
      </c>
      <c r="V204">
        <v>32365.29</v>
      </c>
      <c r="W204">
        <v>0</v>
      </c>
      <c r="X204">
        <v>30472.399365698144</v>
      </c>
      <c r="Y204">
        <v>0</v>
      </c>
      <c r="Z204">
        <v>0</v>
      </c>
      <c r="AA204" t="s">
        <v>77</v>
      </c>
      <c r="AB204" t="s">
        <v>99</v>
      </c>
      <c r="AC204" t="s">
        <v>110</v>
      </c>
      <c r="AD204" t="s">
        <v>111</v>
      </c>
      <c r="AE204" t="s">
        <v>344</v>
      </c>
      <c r="AG204" t="s">
        <v>74</v>
      </c>
      <c r="AH204" t="s">
        <v>74</v>
      </c>
      <c r="AJ204" t="s">
        <v>81</v>
      </c>
      <c r="AK204">
        <v>102400256912</v>
      </c>
      <c r="AL204" t="s">
        <v>231</v>
      </c>
      <c r="AM204" t="s">
        <v>211</v>
      </c>
      <c r="AN204" s="18" t="s">
        <v>105</v>
      </c>
      <c r="AO204" t="s">
        <v>115</v>
      </c>
      <c r="AP204">
        <v>1390.62</v>
      </c>
    </row>
    <row r="205" spans="1:42" x14ac:dyDescent="0.25">
      <c r="A205">
        <v>2024</v>
      </c>
      <c r="B205">
        <v>1</v>
      </c>
      <c r="C205" t="s">
        <v>421</v>
      </c>
      <c r="D205" t="s">
        <v>65</v>
      </c>
      <c r="E205" t="s">
        <v>4</v>
      </c>
      <c r="F205" t="s">
        <v>66</v>
      </c>
      <c r="G205" t="s">
        <v>92</v>
      </c>
      <c r="H205" t="s">
        <v>93</v>
      </c>
      <c r="I205" t="s">
        <v>69</v>
      </c>
      <c r="J205" t="s">
        <v>526</v>
      </c>
      <c r="K205">
        <v>48</v>
      </c>
      <c r="L205" s="11">
        <v>45294</v>
      </c>
      <c r="M205" t="s">
        <v>95</v>
      </c>
      <c r="N205" t="s">
        <v>96</v>
      </c>
      <c r="O205" t="s">
        <v>73</v>
      </c>
      <c r="P205">
        <v>1</v>
      </c>
      <c r="Q205" t="s">
        <v>74</v>
      </c>
      <c r="R205" t="s">
        <v>270</v>
      </c>
      <c r="S205" t="s">
        <v>271</v>
      </c>
      <c r="T205">
        <v>2</v>
      </c>
      <c r="U205">
        <v>0</v>
      </c>
      <c r="V205">
        <v>25140</v>
      </c>
      <c r="W205">
        <v>0</v>
      </c>
      <c r="X205">
        <v>23669.681935606055</v>
      </c>
      <c r="Y205">
        <v>0</v>
      </c>
      <c r="Z205">
        <v>0</v>
      </c>
      <c r="AA205" t="s">
        <v>77</v>
      </c>
      <c r="AB205" t="s">
        <v>99</v>
      </c>
      <c r="AC205" t="s">
        <v>110</v>
      </c>
      <c r="AD205" t="s">
        <v>166</v>
      </c>
      <c r="AE205" t="s">
        <v>167</v>
      </c>
      <c r="AG205" t="s">
        <v>74</v>
      </c>
      <c r="AH205" t="s">
        <v>74</v>
      </c>
      <c r="AJ205" t="s">
        <v>81</v>
      </c>
      <c r="AK205">
        <v>102400281394</v>
      </c>
      <c r="AL205" t="s">
        <v>310</v>
      </c>
      <c r="AM205" t="s">
        <v>275</v>
      </c>
      <c r="AN205" s="18" t="s">
        <v>105</v>
      </c>
      <c r="AO205" t="s">
        <v>276</v>
      </c>
      <c r="AP205">
        <v>11197.1</v>
      </c>
    </row>
    <row r="206" spans="1:42" x14ac:dyDescent="0.25">
      <c r="A206">
        <v>2024</v>
      </c>
      <c r="B206">
        <v>1</v>
      </c>
      <c r="C206" t="s">
        <v>421</v>
      </c>
      <c r="D206" t="s">
        <v>65</v>
      </c>
      <c r="E206" t="s">
        <v>4</v>
      </c>
      <c r="F206" t="s">
        <v>66</v>
      </c>
      <c r="G206" t="s">
        <v>92</v>
      </c>
      <c r="H206" t="s">
        <v>93</v>
      </c>
      <c r="I206" t="s">
        <v>69</v>
      </c>
      <c r="J206" t="s">
        <v>527</v>
      </c>
      <c r="K206">
        <v>48</v>
      </c>
      <c r="L206" s="11">
        <v>45301</v>
      </c>
      <c r="M206" t="s">
        <v>95</v>
      </c>
      <c r="N206" t="s">
        <v>96</v>
      </c>
      <c r="O206" t="s">
        <v>73</v>
      </c>
      <c r="P206">
        <v>1</v>
      </c>
      <c r="Q206" t="s">
        <v>74</v>
      </c>
      <c r="R206" t="s">
        <v>108</v>
      </c>
      <c r="S206" t="s">
        <v>109</v>
      </c>
      <c r="T206">
        <v>3</v>
      </c>
      <c r="U206">
        <v>0</v>
      </c>
      <c r="V206">
        <v>32365.29</v>
      </c>
      <c r="W206">
        <v>0</v>
      </c>
      <c r="X206">
        <v>30472.399365698144</v>
      </c>
      <c r="Y206">
        <v>0</v>
      </c>
      <c r="Z206">
        <v>0</v>
      </c>
      <c r="AA206" t="s">
        <v>77</v>
      </c>
      <c r="AB206" t="s">
        <v>99</v>
      </c>
      <c r="AC206" t="s">
        <v>219</v>
      </c>
      <c r="AD206" t="s">
        <v>219</v>
      </c>
      <c r="AE206" t="s">
        <v>268</v>
      </c>
      <c r="AG206" t="s">
        <v>74</v>
      </c>
      <c r="AH206" t="s">
        <v>74</v>
      </c>
      <c r="AJ206" t="s">
        <v>81</v>
      </c>
      <c r="AK206">
        <v>102400256168</v>
      </c>
      <c r="AL206" t="s">
        <v>231</v>
      </c>
      <c r="AM206" t="s">
        <v>211</v>
      </c>
      <c r="AN206" s="18" t="s">
        <v>105</v>
      </c>
      <c r="AO206" t="s">
        <v>115</v>
      </c>
      <c r="AP206">
        <v>1393.41</v>
      </c>
    </row>
    <row r="207" spans="1:42" x14ac:dyDescent="0.25">
      <c r="A207">
        <v>2024</v>
      </c>
      <c r="B207">
        <v>1</v>
      </c>
      <c r="C207" t="s">
        <v>421</v>
      </c>
      <c r="D207" t="s">
        <v>65</v>
      </c>
      <c r="E207" t="s">
        <v>4</v>
      </c>
      <c r="F207" t="s">
        <v>66</v>
      </c>
      <c r="G207" t="s">
        <v>92</v>
      </c>
      <c r="H207" t="s">
        <v>93</v>
      </c>
      <c r="I207" t="s">
        <v>69</v>
      </c>
      <c r="J207" t="s">
        <v>528</v>
      </c>
      <c r="K207">
        <v>47</v>
      </c>
      <c r="L207" s="11">
        <v>45306</v>
      </c>
      <c r="M207" t="s">
        <v>95</v>
      </c>
      <c r="N207" t="s">
        <v>96</v>
      </c>
      <c r="O207" t="s">
        <v>73</v>
      </c>
      <c r="P207">
        <v>1</v>
      </c>
      <c r="Q207" t="s">
        <v>74</v>
      </c>
      <c r="R207" t="s">
        <v>389</v>
      </c>
      <c r="S207" t="s">
        <v>390</v>
      </c>
      <c r="T207">
        <v>2</v>
      </c>
      <c r="U207">
        <v>0</v>
      </c>
      <c r="V207">
        <v>37937.22</v>
      </c>
      <c r="W207">
        <v>0</v>
      </c>
      <c r="X207">
        <v>35718.453895032326</v>
      </c>
      <c r="Y207">
        <v>0</v>
      </c>
      <c r="Z207">
        <v>0</v>
      </c>
      <c r="AA207" t="s">
        <v>77</v>
      </c>
      <c r="AB207" t="s">
        <v>99</v>
      </c>
      <c r="AC207" t="s">
        <v>100</v>
      </c>
      <c r="AD207" t="s">
        <v>129</v>
      </c>
      <c r="AE207" t="s">
        <v>529</v>
      </c>
      <c r="AG207" t="s">
        <v>74</v>
      </c>
      <c r="AH207" t="s">
        <v>74</v>
      </c>
      <c r="AJ207" t="s">
        <v>81</v>
      </c>
      <c r="AK207">
        <v>102400256710</v>
      </c>
      <c r="AL207" t="s">
        <v>530</v>
      </c>
      <c r="AM207" t="s">
        <v>211</v>
      </c>
      <c r="AN207" s="18" t="s">
        <v>105</v>
      </c>
      <c r="AO207" t="s">
        <v>391</v>
      </c>
      <c r="AP207">
        <v>17761.75</v>
      </c>
    </row>
    <row r="208" spans="1:42" x14ac:dyDescent="0.25">
      <c r="A208">
        <v>2024</v>
      </c>
      <c r="B208">
        <v>1</v>
      </c>
      <c r="C208" t="s">
        <v>421</v>
      </c>
      <c r="D208" t="s">
        <v>65</v>
      </c>
      <c r="E208" t="s">
        <v>4</v>
      </c>
      <c r="F208" t="s">
        <v>66</v>
      </c>
      <c r="G208" t="s">
        <v>92</v>
      </c>
      <c r="H208" t="s">
        <v>93</v>
      </c>
      <c r="I208" t="s">
        <v>69</v>
      </c>
      <c r="J208" t="s">
        <v>531</v>
      </c>
      <c r="K208">
        <v>47</v>
      </c>
      <c r="L208" s="11">
        <v>45293</v>
      </c>
      <c r="M208" t="s">
        <v>95</v>
      </c>
      <c r="N208" t="s">
        <v>96</v>
      </c>
      <c r="O208" t="s">
        <v>73</v>
      </c>
      <c r="P208">
        <v>1</v>
      </c>
      <c r="Q208" t="s">
        <v>74</v>
      </c>
      <c r="R208" t="s">
        <v>367</v>
      </c>
      <c r="S208" t="s">
        <v>128</v>
      </c>
      <c r="T208">
        <v>3</v>
      </c>
      <c r="U208">
        <v>0</v>
      </c>
      <c r="V208">
        <v>32364.63</v>
      </c>
      <c r="W208">
        <v>0</v>
      </c>
      <c r="X208">
        <v>30471.777965933725</v>
      </c>
      <c r="Y208">
        <v>0</v>
      </c>
      <c r="Z208">
        <v>0</v>
      </c>
      <c r="AA208" t="s">
        <v>77</v>
      </c>
      <c r="AB208" t="s">
        <v>99</v>
      </c>
      <c r="AC208" t="s">
        <v>110</v>
      </c>
      <c r="AD208" t="s">
        <v>111</v>
      </c>
      <c r="AE208" t="s">
        <v>112</v>
      </c>
      <c r="AG208" t="s">
        <v>74</v>
      </c>
      <c r="AH208" t="s">
        <v>74</v>
      </c>
      <c r="AJ208" t="s">
        <v>81</v>
      </c>
      <c r="AK208">
        <v>102400256658</v>
      </c>
      <c r="AL208" t="s">
        <v>131</v>
      </c>
      <c r="AM208" t="s">
        <v>104</v>
      </c>
      <c r="AN208" s="18" t="s">
        <v>105</v>
      </c>
      <c r="AO208" t="s">
        <v>132</v>
      </c>
      <c r="AP208">
        <v>5871.64</v>
      </c>
    </row>
    <row r="209" spans="1:42" x14ac:dyDescent="0.25">
      <c r="A209">
        <v>2024</v>
      </c>
      <c r="B209">
        <v>1</v>
      </c>
      <c r="C209" t="s">
        <v>421</v>
      </c>
      <c r="D209" t="s">
        <v>65</v>
      </c>
      <c r="E209" t="s">
        <v>4</v>
      </c>
      <c r="F209" t="s">
        <v>66</v>
      </c>
      <c r="G209" t="s">
        <v>92</v>
      </c>
      <c r="H209" t="s">
        <v>93</v>
      </c>
      <c r="I209" t="s">
        <v>69</v>
      </c>
      <c r="J209" t="s">
        <v>532</v>
      </c>
      <c r="K209">
        <v>47</v>
      </c>
      <c r="L209" s="11">
        <v>45306</v>
      </c>
      <c r="M209" t="s">
        <v>95</v>
      </c>
      <c r="N209" t="s">
        <v>96</v>
      </c>
      <c r="O209" t="s">
        <v>73</v>
      </c>
      <c r="P209">
        <v>1</v>
      </c>
      <c r="Q209" t="s">
        <v>74</v>
      </c>
      <c r="R209" t="s">
        <v>108</v>
      </c>
      <c r="S209" t="s">
        <v>109</v>
      </c>
      <c r="T209">
        <v>3</v>
      </c>
      <c r="U209">
        <v>0</v>
      </c>
      <c r="V209">
        <v>32365.29</v>
      </c>
      <c r="W209">
        <v>0</v>
      </c>
      <c r="X209">
        <v>30472.399365698144</v>
      </c>
      <c r="Y209">
        <v>0</v>
      </c>
      <c r="Z209">
        <v>0</v>
      </c>
      <c r="AA209" t="s">
        <v>77</v>
      </c>
      <c r="AB209" t="s">
        <v>99</v>
      </c>
      <c r="AC209" t="s">
        <v>100</v>
      </c>
      <c r="AD209" t="s">
        <v>129</v>
      </c>
      <c r="AE209" t="s">
        <v>533</v>
      </c>
      <c r="AG209" t="s">
        <v>74</v>
      </c>
      <c r="AH209" t="s">
        <v>74</v>
      </c>
      <c r="AJ209" t="s">
        <v>81</v>
      </c>
      <c r="AK209">
        <v>102408001364</v>
      </c>
      <c r="AL209" t="s">
        <v>119</v>
      </c>
      <c r="AM209" t="s">
        <v>104</v>
      </c>
      <c r="AN209" s="18" t="s">
        <v>105</v>
      </c>
      <c r="AO209" t="s">
        <v>115</v>
      </c>
      <c r="AP209">
        <v>1393.41</v>
      </c>
    </row>
    <row r="210" spans="1:42" x14ac:dyDescent="0.25">
      <c r="A210">
        <v>2024</v>
      </c>
      <c r="B210">
        <v>1</v>
      </c>
      <c r="C210" t="s">
        <v>421</v>
      </c>
      <c r="D210" t="s">
        <v>65</v>
      </c>
      <c r="E210" t="s">
        <v>4</v>
      </c>
      <c r="F210" t="s">
        <v>66</v>
      </c>
      <c r="G210" t="s">
        <v>92</v>
      </c>
      <c r="H210" t="s">
        <v>93</v>
      </c>
      <c r="I210" t="s">
        <v>69</v>
      </c>
      <c r="J210" t="s">
        <v>534</v>
      </c>
      <c r="K210">
        <v>47</v>
      </c>
      <c r="L210" s="11">
        <v>45308</v>
      </c>
      <c r="M210" t="s">
        <v>95</v>
      </c>
      <c r="N210" t="s">
        <v>96</v>
      </c>
      <c r="O210" t="s">
        <v>73</v>
      </c>
      <c r="P210">
        <v>1</v>
      </c>
      <c r="Q210" t="s">
        <v>74</v>
      </c>
      <c r="R210" t="s">
        <v>367</v>
      </c>
      <c r="S210" t="s">
        <v>128</v>
      </c>
      <c r="T210">
        <v>3</v>
      </c>
      <c r="U210">
        <v>0</v>
      </c>
      <c r="V210">
        <v>32364.63</v>
      </c>
      <c r="W210">
        <v>0</v>
      </c>
      <c r="X210">
        <v>30471.777965933725</v>
      </c>
      <c r="Y210">
        <v>0</v>
      </c>
      <c r="Z210">
        <v>0</v>
      </c>
      <c r="AA210" t="s">
        <v>77</v>
      </c>
      <c r="AB210" t="s">
        <v>99</v>
      </c>
      <c r="AC210" t="s">
        <v>110</v>
      </c>
      <c r="AD210" t="s">
        <v>111</v>
      </c>
      <c r="AE210" t="s">
        <v>535</v>
      </c>
      <c r="AG210" t="s">
        <v>74</v>
      </c>
      <c r="AH210" t="s">
        <v>74</v>
      </c>
      <c r="AJ210" t="s">
        <v>81</v>
      </c>
      <c r="AK210">
        <v>102400282068</v>
      </c>
      <c r="AL210" t="s">
        <v>516</v>
      </c>
      <c r="AM210" t="s">
        <v>114</v>
      </c>
      <c r="AN210" s="18" t="s">
        <v>105</v>
      </c>
      <c r="AO210" t="s">
        <v>132</v>
      </c>
      <c r="AP210">
        <v>5871.64</v>
      </c>
    </row>
    <row r="211" spans="1:42" x14ac:dyDescent="0.25">
      <c r="A211">
        <v>2024</v>
      </c>
      <c r="B211">
        <v>1</v>
      </c>
      <c r="C211" t="s">
        <v>421</v>
      </c>
      <c r="D211" t="s">
        <v>65</v>
      </c>
      <c r="E211" t="s">
        <v>4</v>
      </c>
      <c r="F211" t="s">
        <v>66</v>
      </c>
      <c r="G211" t="s">
        <v>92</v>
      </c>
      <c r="H211" t="s">
        <v>93</v>
      </c>
      <c r="I211" t="s">
        <v>69</v>
      </c>
      <c r="J211" t="s">
        <v>536</v>
      </c>
      <c r="K211">
        <v>47</v>
      </c>
      <c r="L211" s="11">
        <v>45309</v>
      </c>
      <c r="M211" t="s">
        <v>95</v>
      </c>
      <c r="N211" t="s">
        <v>96</v>
      </c>
      <c r="O211" t="s">
        <v>73</v>
      </c>
      <c r="P211">
        <v>1</v>
      </c>
      <c r="Q211" t="s">
        <v>74</v>
      </c>
      <c r="R211" t="s">
        <v>295</v>
      </c>
      <c r="S211" t="s">
        <v>296</v>
      </c>
      <c r="T211">
        <v>4</v>
      </c>
      <c r="U211">
        <v>0</v>
      </c>
      <c r="V211">
        <v>20922.599999999999</v>
      </c>
      <c r="W211">
        <v>0</v>
      </c>
      <c r="X211">
        <v>19698.937440967031</v>
      </c>
      <c r="Y211">
        <v>0</v>
      </c>
      <c r="Z211">
        <v>0</v>
      </c>
      <c r="AA211" t="s">
        <v>77</v>
      </c>
      <c r="AB211" t="s">
        <v>99</v>
      </c>
      <c r="AC211" t="s">
        <v>110</v>
      </c>
      <c r="AD211" t="s">
        <v>111</v>
      </c>
      <c r="AE211" t="s">
        <v>112</v>
      </c>
      <c r="AG211" t="s">
        <v>74</v>
      </c>
      <c r="AH211" t="s">
        <v>74</v>
      </c>
      <c r="AJ211" t="s">
        <v>81</v>
      </c>
      <c r="AK211">
        <v>102400281562</v>
      </c>
      <c r="AL211" t="s">
        <v>248</v>
      </c>
      <c r="AM211" t="s">
        <v>114</v>
      </c>
      <c r="AN211" s="18" t="s">
        <v>105</v>
      </c>
      <c r="AO211" t="s">
        <v>187</v>
      </c>
      <c r="AP211">
        <v>1528.94</v>
      </c>
    </row>
    <row r="212" spans="1:42" x14ac:dyDescent="0.25">
      <c r="A212">
        <v>2024</v>
      </c>
      <c r="B212">
        <v>1</v>
      </c>
      <c r="C212" t="s">
        <v>421</v>
      </c>
      <c r="D212" t="s">
        <v>65</v>
      </c>
      <c r="E212" t="s">
        <v>4</v>
      </c>
      <c r="F212" t="s">
        <v>66</v>
      </c>
      <c r="G212" t="s">
        <v>92</v>
      </c>
      <c r="H212" t="s">
        <v>93</v>
      </c>
      <c r="I212" t="s">
        <v>69</v>
      </c>
      <c r="J212" t="s">
        <v>537</v>
      </c>
      <c r="K212">
        <v>46</v>
      </c>
      <c r="L212" s="11">
        <v>45294</v>
      </c>
      <c r="M212" t="s">
        <v>95</v>
      </c>
      <c r="N212" t="s">
        <v>96</v>
      </c>
      <c r="O212" t="s">
        <v>73</v>
      </c>
      <c r="P212">
        <v>1</v>
      </c>
      <c r="Q212" t="s">
        <v>74</v>
      </c>
      <c r="R212" t="s">
        <v>127</v>
      </c>
      <c r="S212" t="s">
        <v>128</v>
      </c>
      <c r="T212">
        <v>2</v>
      </c>
      <c r="U212">
        <v>0</v>
      </c>
      <c r="V212">
        <v>21576.42</v>
      </c>
      <c r="W212">
        <v>0</v>
      </c>
      <c r="X212">
        <v>20314.518643955813</v>
      </c>
      <c r="Y212">
        <v>0</v>
      </c>
      <c r="Z212">
        <v>0</v>
      </c>
      <c r="AA212" t="s">
        <v>77</v>
      </c>
      <c r="AB212" t="s">
        <v>99</v>
      </c>
      <c r="AC212" t="s">
        <v>110</v>
      </c>
      <c r="AD212" t="s">
        <v>111</v>
      </c>
      <c r="AE212" t="s">
        <v>538</v>
      </c>
      <c r="AG212" t="s">
        <v>74</v>
      </c>
      <c r="AH212" t="s">
        <v>74</v>
      </c>
      <c r="AJ212" t="s">
        <v>81</v>
      </c>
      <c r="AK212">
        <v>102400256594</v>
      </c>
      <c r="AL212" t="s">
        <v>248</v>
      </c>
      <c r="AM212" t="s">
        <v>114</v>
      </c>
      <c r="AN212" s="18" t="s">
        <v>105</v>
      </c>
      <c r="AO212" t="s">
        <v>132</v>
      </c>
      <c r="AP212">
        <v>5874.49</v>
      </c>
    </row>
    <row r="213" spans="1:42" x14ac:dyDescent="0.25">
      <c r="A213">
        <v>2024</v>
      </c>
      <c r="B213">
        <v>1</v>
      </c>
      <c r="C213" t="s">
        <v>421</v>
      </c>
      <c r="D213" t="s">
        <v>65</v>
      </c>
      <c r="E213" t="s">
        <v>4</v>
      </c>
      <c r="F213" t="s">
        <v>66</v>
      </c>
      <c r="G213" t="s">
        <v>92</v>
      </c>
      <c r="H213" t="s">
        <v>93</v>
      </c>
      <c r="I213" t="s">
        <v>69</v>
      </c>
      <c r="J213" t="s">
        <v>539</v>
      </c>
      <c r="K213">
        <v>46</v>
      </c>
      <c r="L213" s="11">
        <v>45307</v>
      </c>
      <c r="M213" t="s">
        <v>95</v>
      </c>
      <c r="N213" t="s">
        <v>96</v>
      </c>
      <c r="O213" t="s">
        <v>73</v>
      </c>
      <c r="P213">
        <v>1</v>
      </c>
      <c r="Q213" t="s">
        <v>74</v>
      </c>
      <c r="R213" t="s">
        <v>108</v>
      </c>
      <c r="S213" t="s">
        <v>109</v>
      </c>
      <c r="T213">
        <v>3</v>
      </c>
      <c r="U213">
        <v>0</v>
      </c>
      <c r="V213">
        <v>32365.29</v>
      </c>
      <c r="W213">
        <v>0</v>
      </c>
      <c r="X213">
        <v>30472.399365698144</v>
      </c>
      <c r="Y213">
        <v>0</v>
      </c>
      <c r="Z213">
        <v>0</v>
      </c>
      <c r="AA213" t="s">
        <v>77</v>
      </c>
      <c r="AB213" t="s">
        <v>99</v>
      </c>
      <c r="AC213" t="s">
        <v>100</v>
      </c>
      <c r="AD213" t="s">
        <v>129</v>
      </c>
      <c r="AE213" t="s">
        <v>259</v>
      </c>
      <c r="AG213" t="s">
        <v>74</v>
      </c>
      <c r="AH213" t="s">
        <v>74</v>
      </c>
      <c r="AJ213" t="s">
        <v>81</v>
      </c>
      <c r="AK213">
        <v>102400282638</v>
      </c>
      <c r="AL213" t="s">
        <v>540</v>
      </c>
      <c r="AM213" t="s">
        <v>211</v>
      </c>
      <c r="AN213" s="18" t="s">
        <v>105</v>
      </c>
      <c r="AO213" t="s">
        <v>115</v>
      </c>
      <c r="AP213">
        <v>1393.41</v>
      </c>
    </row>
    <row r="214" spans="1:42" x14ac:dyDescent="0.25">
      <c r="A214">
        <v>2024</v>
      </c>
      <c r="B214">
        <v>1</v>
      </c>
      <c r="C214" t="s">
        <v>421</v>
      </c>
      <c r="D214" t="s">
        <v>65</v>
      </c>
      <c r="E214" t="s">
        <v>4</v>
      </c>
      <c r="F214" t="s">
        <v>66</v>
      </c>
      <c r="G214" t="s">
        <v>92</v>
      </c>
      <c r="H214" t="s">
        <v>93</v>
      </c>
      <c r="I214" t="s">
        <v>69</v>
      </c>
      <c r="J214" t="s">
        <v>541</v>
      </c>
      <c r="K214">
        <v>46</v>
      </c>
      <c r="L214" s="11">
        <v>45310</v>
      </c>
      <c r="M214" t="s">
        <v>95</v>
      </c>
      <c r="N214" t="s">
        <v>96</v>
      </c>
      <c r="O214" t="s">
        <v>73</v>
      </c>
      <c r="P214">
        <v>1</v>
      </c>
      <c r="Q214" t="s">
        <v>74</v>
      </c>
      <c r="R214" t="s">
        <v>122</v>
      </c>
      <c r="S214" t="s">
        <v>123</v>
      </c>
      <c r="T214">
        <v>4</v>
      </c>
      <c r="U214">
        <v>0</v>
      </c>
      <c r="V214">
        <v>20922.599999999999</v>
      </c>
      <c r="W214">
        <v>0</v>
      </c>
      <c r="X214">
        <v>19698.937440967031</v>
      </c>
      <c r="Y214">
        <v>0</v>
      </c>
      <c r="Z214">
        <v>0</v>
      </c>
      <c r="AA214" t="s">
        <v>77</v>
      </c>
      <c r="AB214" t="s">
        <v>99</v>
      </c>
      <c r="AC214" t="s">
        <v>110</v>
      </c>
      <c r="AD214" t="s">
        <v>226</v>
      </c>
      <c r="AE214" t="s">
        <v>227</v>
      </c>
      <c r="AG214" t="s">
        <v>74</v>
      </c>
      <c r="AH214" t="s">
        <v>74</v>
      </c>
      <c r="AJ214" t="s">
        <v>81</v>
      </c>
      <c r="AK214">
        <v>102400282884</v>
      </c>
      <c r="AL214" t="s">
        <v>113</v>
      </c>
      <c r="AM214" t="s">
        <v>114</v>
      </c>
      <c r="AN214" s="18" t="s">
        <v>105</v>
      </c>
      <c r="AO214" t="s">
        <v>125</v>
      </c>
      <c r="AP214">
        <v>3302.49</v>
      </c>
    </row>
    <row r="215" spans="1:42" x14ac:dyDescent="0.25">
      <c r="A215">
        <v>2024</v>
      </c>
      <c r="B215">
        <v>1</v>
      </c>
      <c r="C215" t="s">
        <v>421</v>
      </c>
      <c r="D215" t="s">
        <v>65</v>
      </c>
      <c r="E215" t="s">
        <v>4</v>
      </c>
      <c r="F215" t="s">
        <v>66</v>
      </c>
      <c r="G215" t="s">
        <v>92</v>
      </c>
      <c r="H215" t="s">
        <v>93</v>
      </c>
      <c r="I215" t="s">
        <v>69</v>
      </c>
      <c r="J215" t="s">
        <v>542</v>
      </c>
      <c r="K215">
        <v>46</v>
      </c>
      <c r="L215" s="11">
        <v>45321</v>
      </c>
      <c r="M215" t="s">
        <v>95</v>
      </c>
      <c r="N215" t="s">
        <v>96</v>
      </c>
      <c r="O215" t="s">
        <v>73</v>
      </c>
      <c r="P215">
        <v>1</v>
      </c>
      <c r="Q215" t="s">
        <v>74</v>
      </c>
      <c r="R215" t="s">
        <v>183</v>
      </c>
      <c r="S215" t="s">
        <v>184</v>
      </c>
      <c r="T215">
        <v>1</v>
      </c>
      <c r="U215">
        <v>0</v>
      </c>
      <c r="V215">
        <v>10788.31</v>
      </c>
      <c r="W215">
        <v>0</v>
      </c>
      <c r="X215">
        <v>10157.353473457364</v>
      </c>
      <c r="Y215">
        <v>0</v>
      </c>
      <c r="Z215">
        <v>0</v>
      </c>
      <c r="AA215" t="s">
        <v>77</v>
      </c>
      <c r="AB215" t="s">
        <v>99</v>
      </c>
      <c r="AC215" t="s">
        <v>110</v>
      </c>
      <c r="AD215" t="s">
        <v>111</v>
      </c>
      <c r="AE215" t="s">
        <v>543</v>
      </c>
      <c r="AG215" t="s">
        <v>74</v>
      </c>
      <c r="AH215" t="s">
        <v>74</v>
      </c>
      <c r="AJ215" t="s">
        <v>81</v>
      </c>
      <c r="AK215">
        <v>102400653038</v>
      </c>
      <c r="AL215" t="s">
        <v>113</v>
      </c>
      <c r="AM215" t="s">
        <v>114</v>
      </c>
      <c r="AN215" s="18" t="s">
        <v>105</v>
      </c>
      <c r="AO215" t="s">
        <v>187</v>
      </c>
      <c r="AP215">
        <v>10368.67</v>
      </c>
    </row>
    <row r="216" spans="1:42" x14ac:dyDescent="0.25">
      <c r="A216">
        <v>2024</v>
      </c>
      <c r="B216">
        <v>1</v>
      </c>
      <c r="C216" t="s">
        <v>421</v>
      </c>
      <c r="D216" t="s">
        <v>65</v>
      </c>
      <c r="E216" t="s">
        <v>4</v>
      </c>
      <c r="F216" t="s">
        <v>66</v>
      </c>
      <c r="G216" t="s">
        <v>92</v>
      </c>
      <c r="H216" t="s">
        <v>93</v>
      </c>
      <c r="I216" t="s">
        <v>69</v>
      </c>
      <c r="J216" t="s">
        <v>544</v>
      </c>
      <c r="K216">
        <v>45</v>
      </c>
      <c r="L216" s="11">
        <v>45295</v>
      </c>
      <c r="M216" t="s">
        <v>95</v>
      </c>
      <c r="N216" t="s">
        <v>96</v>
      </c>
      <c r="O216" t="s">
        <v>73</v>
      </c>
      <c r="P216">
        <v>1</v>
      </c>
      <c r="Q216" t="s">
        <v>74</v>
      </c>
      <c r="R216" t="s">
        <v>108</v>
      </c>
      <c r="S216" t="s">
        <v>109</v>
      </c>
      <c r="T216">
        <v>3</v>
      </c>
      <c r="U216">
        <v>0</v>
      </c>
      <c r="V216">
        <v>32365.29</v>
      </c>
      <c r="W216">
        <v>0</v>
      </c>
      <c r="X216">
        <v>30472.399365698144</v>
      </c>
      <c r="Y216">
        <v>0</v>
      </c>
      <c r="Z216">
        <v>0</v>
      </c>
      <c r="AA216" t="s">
        <v>77</v>
      </c>
      <c r="AB216" t="s">
        <v>99</v>
      </c>
      <c r="AC216" t="s">
        <v>110</v>
      </c>
      <c r="AD216" t="s">
        <v>111</v>
      </c>
      <c r="AE216" t="s">
        <v>112</v>
      </c>
      <c r="AG216" t="s">
        <v>74</v>
      </c>
      <c r="AH216" t="s">
        <v>74</v>
      </c>
      <c r="AJ216" t="s">
        <v>81</v>
      </c>
      <c r="AK216">
        <v>102400256784</v>
      </c>
      <c r="AL216" t="s">
        <v>113</v>
      </c>
      <c r="AM216" t="s">
        <v>114</v>
      </c>
      <c r="AN216" s="18" t="s">
        <v>105</v>
      </c>
      <c r="AO216" t="s">
        <v>115</v>
      </c>
      <c r="AP216">
        <v>1393.41</v>
      </c>
    </row>
    <row r="217" spans="1:42" x14ac:dyDescent="0.25">
      <c r="A217">
        <v>2024</v>
      </c>
      <c r="B217">
        <v>1</v>
      </c>
      <c r="C217" t="s">
        <v>421</v>
      </c>
      <c r="D217" t="s">
        <v>65</v>
      </c>
      <c r="E217" t="s">
        <v>4</v>
      </c>
      <c r="F217" t="s">
        <v>66</v>
      </c>
      <c r="G217" t="s">
        <v>92</v>
      </c>
      <c r="H217" t="s">
        <v>93</v>
      </c>
      <c r="I217" t="s">
        <v>69</v>
      </c>
      <c r="J217" t="s">
        <v>545</v>
      </c>
      <c r="K217">
        <v>45</v>
      </c>
      <c r="L217" s="11">
        <v>45294</v>
      </c>
      <c r="M217" t="s">
        <v>95</v>
      </c>
      <c r="N217" t="s">
        <v>96</v>
      </c>
      <c r="O217" t="s">
        <v>73</v>
      </c>
      <c r="P217">
        <v>1</v>
      </c>
      <c r="Q217" t="s">
        <v>74</v>
      </c>
      <c r="R217" t="s">
        <v>122</v>
      </c>
      <c r="S217" t="s">
        <v>123</v>
      </c>
      <c r="T217">
        <v>4</v>
      </c>
      <c r="U217">
        <v>0</v>
      </c>
      <c r="V217">
        <v>20549</v>
      </c>
      <c r="W217">
        <v>0</v>
      </c>
      <c r="X217">
        <v>19347.187513713954</v>
      </c>
      <c r="Y217">
        <v>0</v>
      </c>
      <c r="Z217">
        <v>0</v>
      </c>
      <c r="AA217" t="s">
        <v>77</v>
      </c>
      <c r="AB217" t="s">
        <v>99</v>
      </c>
      <c r="AC217" t="s">
        <v>110</v>
      </c>
      <c r="AD217" t="s">
        <v>111</v>
      </c>
      <c r="AE217" t="s">
        <v>112</v>
      </c>
      <c r="AG217" t="s">
        <v>74</v>
      </c>
      <c r="AH217" t="s">
        <v>74</v>
      </c>
      <c r="AJ217" t="s">
        <v>81</v>
      </c>
      <c r="AK217">
        <v>102408000834</v>
      </c>
      <c r="AL217" t="s">
        <v>401</v>
      </c>
      <c r="AM217" t="s">
        <v>114</v>
      </c>
      <c r="AN217" s="18" t="s">
        <v>105</v>
      </c>
      <c r="AO217" t="s">
        <v>125</v>
      </c>
      <c r="AP217">
        <v>3302.49</v>
      </c>
    </row>
    <row r="218" spans="1:42" x14ac:dyDescent="0.25">
      <c r="A218">
        <v>2024</v>
      </c>
      <c r="B218">
        <v>1</v>
      </c>
      <c r="C218" t="s">
        <v>421</v>
      </c>
      <c r="D218" t="s">
        <v>65</v>
      </c>
      <c r="E218" t="s">
        <v>4</v>
      </c>
      <c r="F218" t="s">
        <v>66</v>
      </c>
      <c r="G218" t="s">
        <v>92</v>
      </c>
      <c r="H218" t="s">
        <v>93</v>
      </c>
      <c r="I218" t="s">
        <v>69</v>
      </c>
      <c r="J218" t="s">
        <v>546</v>
      </c>
      <c r="K218">
        <v>45</v>
      </c>
      <c r="L218" s="11">
        <v>45307</v>
      </c>
      <c r="M218" t="s">
        <v>95</v>
      </c>
      <c r="N218" t="s">
        <v>96</v>
      </c>
      <c r="O218" t="s">
        <v>73</v>
      </c>
      <c r="P218">
        <v>1</v>
      </c>
      <c r="Q218" t="s">
        <v>74</v>
      </c>
      <c r="R218" t="s">
        <v>108</v>
      </c>
      <c r="S218" t="s">
        <v>109</v>
      </c>
      <c r="T218">
        <v>2</v>
      </c>
      <c r="U218">
        <v>0</v>
      </c>
      <c r="V218">
        <v>21576.86</v>
      </c>
      <c r="W218">
        <v>0</v>
      </c>
      <c r="X218">
        <v>20314.932910465428</v>
      </c>
      <c r="Y218">
        <v>0</v>
      </c>
      <c r="Z218">
        <v>0</v>
      </c>
      <c r="AA218" t="s">
        <v>77</v>
      </c>
      <c r="AB218" t="s">
        <v>99</v>
      </c>
      <c r="AC218" t="s">
        <v>110</v>
      </c>
      <c r="AD218" t="s">
        <v>151</v>
      </c>
      <c r="AE218" t="s">
        <v>430</v>
      </c>
      <c r="AG218" t="s">
        <v>74</v>
      </c>
      <c r="AH218" t="s">
        <v>74</v>
      </c>
      <c r="AJ218" t="s">
        <v>81</v>
      </c>
      <c r="AK218">
        <v>102400252168</v>
      </c>
      <c r="AL218" t="s">
        <v>385</v>
      </c>
      <c r="AM218" t="s">
        <v>104</v>
      </c>
      <c r="AN218" s="18" t="s">
        <v>105</v>
      </c>
      <c r="AO218" t="s">
        <v>115</v>
      </c>
      <c r="AP218">
        <v>1393.41</v>
      </c>
    </row>
    <row r="219" spans="1:42" x14ac:dyDescent="0.25">
      <c r="A219">
        <v>2024</v>
      </c>
      <c r="B219">
        <v>1</v>
      </c>
      <c r="C219" t="s">
        <v>421</v>
      </c>
      <c r="D219" t="s">
        <v>65</v>
      </c>
      <c r="E219" t="s">
        <v>4</v>
      </c>
      <c r="F219" t="s">
        <v>66</v>
      </c>
      <c r="G219" t="s">
        <v>92</v>
      </c>
      <c r="H219" t="s">
        <v>93</v>
      </c>
      <c r="I219" t="s">
        <v>69</v>
      </c>
      <c r="J219" t="s">
        <v>547</v>
      </c>
      <c r="K219">
        <v>44</v>
      </c>
      <c r="L219" s="11">
        <v>45315</v>
      </c>
      <c r="M219" t="s">
        <v>95</v>
      </c>
      <c r="N219" t="s">
        <v>96</v>
      </c>
      <c r="O219" t="s">
        <v>73</v>
      </c>
      <c r="P219">
        <v>1</v>
      </c>
      <c r="Q219" t="s">
        <v>74</v>
      </c>
      <c r="R219" t="s">
        <v>127</v>
      </c>
      <c r="S219" t="s">
        <v>128</v>
      </c>
      <c r="T219">
        <v>4</v>
      </c>
      <c r="U219">
        <v>0</v>
      </c>
      <c r="V219">
        <v>43152.84</v>
      </c>
      <c r="W219">
        <v>0</v>
      </c>
      <c r="X219">
        <v>40629.037287911626</v>
      </c>
      <c r="Y219">
        <v>0</v>
      </c>
      <c r="Z219">
        <v>0</v>
      </c>
      <c r="AA219" t="s">
        <v>77</v>
      </c>
      <c r="AB219" t="s">
        <v>99</v>
      </c>
      <c r="AC219" t="s">
        <v>110</v>
      </c>
      <c r="AD219" t="s">
        <v>226</v>
      </c>
      <c r="AE219" t="s">
        <v>227</v>
      </c>
      <c r="AG219" t="s">
        <v>74</v>
      </c>
      <c r="AH219" t="s">
        <v>74</v>
      </c>
      <c r="AJ219" t="s">
        <v>81</v>
      </c>
      <c r="AK219">
        <v>102400280160</v>
      </c>
      <c r="AL219" t="s">
        <v>113</v>
      </c>
      <c r="AM219" t="s">
        <v>114</v>
      </c>
      <c r="AN219" s="18" t="s">
        <v>105</v>
      </c>
      <c r="AO219" t="s">
        <v>132</v>
      </c>
      <c r="AP219">
        <v>5874.49</v>
      </c>
    </row>
    <row r="220" spans="1:42" x14ac:dyDescent="0.25">
      <c r="A220">
        <v>2024</v>
      </c>
      <c r="B220">
        <v>1</v>
      </c>
      <c r="C220" t="s">
        <v>421</v>
      </c>
      <c r="D220" t="s">
        <v>65</v>
      </c>
      <c r="E220" t="s">
        <v>4</v>
      </c>
      <c r="F220" t="s">
        <v>66</v>
      </c>
      <c r="G220" t="s">
        <v>92</v>
      </c>
      <c r="H220" t="s">
        <v>93</v>
      </c>
      <c r="I220" t="s">
        <v>69</v>
      </c>
      <c r="J220" t="s">
        <v>548</v>
      </c>
      <c r="K220">
        <v>44</v>
      </c>
      <c r="L220" s="11">
        <v>45300</v>
      </c>
      <c r="M220" t="s">
        <v>95</v>
      </c>
      <c r="N220" t="s">
        <v>96</v>
      </c>
      <c r="O220" t="s">
        <v>73</v>
      </c>
      <c r="P220">
        <v>1</v>
      </c>
      <c r="Q220" t="s">
        <v>74</v>
      </c>
      <c r="R220" t="s">
        <v>108</v>
      </c>
      <c r="S220" t="s">
        <v>109</v>
      </c>
      <c r="T220">
        <v>4</v>
      </c>
      <c r="U220">
        <v>0</v>
      </c>
      <c r="V220">
        <v>43153.72</v>
      </c>
      <c r="W220">
        <v>0</v>
      </c>
      <c r="X220">
        <v>40629.865820930856</v>
      </c>
      <c r="Y220">
        <v>0</v>
      </c>
      <c r="Z220">
        <v>0</v>
      </c>
      <c r="AA220" t="s">
        <v>77</v>
      </c>
      <c r="AB220" t="s">
        <v>99</v>
      </c>
      <c r="AC220" t="s">
        <v>110</v>
      </c>
      <c r="AD220" t="s">
        <v>111</v>
      </c>
      <c r="AE220" t="s">
        <v>112</v>
      </c>
      <c r="AG220" t="s">
        <v>74</v>
      </c>
      <c r="AH220" t="s">
        <v>74</v>
      </c>
      <c r="AJ220" t="s">
        <v>81</v>
      </c>
      <c r="AK220">
        <v>102400255666</v>
      </c>
      <c r="AL220" t="s">
        <v>113</v>
      </c>
      <c r="AM220" t="s">
        <v>114</v>
      </c>
      <c r="AN220" s="18" t="s">
        <v>105</v>
      </c>
      <c r="AO220" t="s">
        <v>115</v>
      </c>
      <c r="AP220">
        <v>1393.41</v>
      </c>
    </row>
    <row r="221" spans="1:42" x14ac:dyDescent="0.25">
      <c r="A221">
        <v>2024</v>
      </c>
      <c r="B221">
        <v>1</v>
      </c>
      <c r="C221" t="s">
        <v>421</v>
      </c>
      <c r="D221" t="s">
        <v>65</v>
      </c>
      <c r="E221" t="s">
        <v>4</v>
      </c>
      <c r="F221" t="s">
        <v>66</v>
      </c>
      <c r="G221" t="s">
        <v>92</v>
      </c>
      <c r="H221" t="s">
        <v>93</v>
      </c>
      <c r="I221" t="s">
        <v>69</v>
      </c>
      <c r="J221" t="s">
        <v>549</v>
      </c>
      <c r="K221">
        <v>44</v>
      </c>
      <c r="L221" s="11">
        <v>45296</v>
      </c>
      <c r="M221" t="s">
        <v>95</v>
      </c>
      <c r="N221" t="s">
        <v>96</v>
      </c>
      <c r="O221" t="s">
        <v>73</v>
      </c>
      <c r="P221">
        <v>1</v>
      </c>
      <c r="Q221" t="s">
        <v>74</v>
      </c>
      <c r="R221" t="s">
        <v>127</v>
      </c>
      <c r="S221" t="s">
        <v>128</v>
      </c>
      <c r="T221">
        <v>3</v>
      </c>
      <c r="U221">
        <v>0</v>
      </c>
      <c r="V221">
        <v>32364.63</v>
      </c>
      <c r="W221">
        <v>0</v>
      </c>
      <c r="X221">
        <v>30471.777965933725</v>
      </c>
      <c r="Y221">
        <v>0</v>
      </c>
      <c r="Z221">
        <v>0</v>
      </c>
      <c r="AA221" t="s">
        <v>77</v>
      </c>
      <c r="AB221" t="s">
        <v>99</v>
      </c>
      <c r="AC221" t="s">
        <v>110</v>
      </c>
      <c r="AD221" t="s">
        <v>166</v>
      </c>
      <c r="AE221" t="s">
        <v>167</v>
      </c>
      <c r="AG221" t="s">
        <v>74</v>
      </c>
      <c r="AH221" t="s">
        <v>74</v>
      </c>
      <c r="AJ221" t="s">
        <v>81</v>
      </c>
      <c r="AK221">
        <v>102400255426</v>
      </c>
      <c r="AL221" t="s">
        <v>113</v>
      </c>
      <c r="AM221" t="s">
        <v>114</v>
      </c>
      <c r="AN221" s="18" t="s">
        <v>105</v>
      </c>
      <c r="AO221" t="s">
        <v>132</v>
      </c>
      <c r="AP221">
        <v>5874.49</v>
      </c>
    </row>
    <row r="222" spans="1:42" x14ac:dyDescent="0.25">
      <c r="A222">
        <v>2024</v>
      </c>
      <c r="B222">
        <v>1</v>
      </c>
      <c r="C222" t="s">
        <v>421</v>
      </c>
      <c r="D222" t="s">
        <v>65</v>
      </c>
      <c r="E222" t="s">
        <v>4</v>
      </c>
      <c r="F222" t="s">
        <v>66</v>
      </c>
      <c r="G222" t="s">
        <v>92</v>
      </c>
      <c r="H222" t="s">
        <v>93</v>
      </c>
      <c r="I222" t="s">
        <v>69</v>
      </c>
      <c r="J222" t="s">
        <v>550</v>
      </c>
      <c r="K222">
        <v>44</v>
      </c>
      <c r="L222" s="11">
        <v>45307</v>
      </c>
      <c r="M222" t="s">
        <v>95</v>
      </c>
      <c r="N222" t="s">
        <v>96</v>
      </c>
      <c r="O222" t="s">
        <v>73</v>
      </c>
      <c r="P222">
        <v>1</v>
      </c>
      <c r="Q222" t="s">
        <v>74</v>
      </c>
      <c r="R222" t="s">
        <v>108</v>
      </c>
      <c r="S222" t="s">
        <v>109</v>
      </c>
      <c r="T222">
        <v>3</v>
      </c>
      <c r="U222">
        <v>0</v>
      </c>
      <c r="V222">
        <v>32365.29</v>
      </c>
      <c r="W222">
        <v>0</v>
      </c>
      <c r="X222">
        <v>30472.399365698144</v>
      </c>
      <c r="Y222">
        <v>0</v>
      </c>
      <c r="Z222">
        <v>0</v>
      </c>
      <c r="AA222" t="s">
        <v>77</v>
      </c>
      <c r="AB222" t="s">
        <v>286</v>
      </c>
      <c r="AC222" t="s">
        <v>419</v>
      </c>
      <c r="AD222" t="s">
        <v>419</v>
      </c>
      <c r="AE222" t="s">
        <v>551</v>
      </c>
      <c r="AG222" t="s">
        <v>74</v>
      </c>
      <c r="AH222" t="s">
        <v>74</v>
      </c>
      <c r="AJ222" t="s">
        <v>81</v>
      </c>
      <c r="AK222">
        <v>102400282554</v>
      </c>
      <c r="AL222" t="s">
        <v>552</v>
      </c>
      <c r="AM222" t="s">
        <v>114</v>
      </c>
      <c r="AN222" s="18" t="s">
        <v>105</v>
      </c>
      <c r="AO222" t="s">
        <v>115</v>
      </c>
      <c r="AP222">
        <v>1393.41</v>
      </c>
    </row>
    <row r="223" spans="1:42" x14ac:dyDescent="0.25">
      <c r="A223">
        <v>2024</v>
      </c>
      <c r="B223">
        <v>1</v>
      </c>
      <c r="C223" t="s">
        <v>421</v>
      </c>
      <c r="D223" t="s">
        <v>65</v>
      </c>
      <c r="E223" t="s">
        <v>4</v>
      </c>
      <c r="F223" t="s">
        <v>66</v>
      </c>
      <c r="G223" t="s">
        <v>92</v>
      </c>
      <c r="H223" t="s">
        <v>93</v>
      </c>
      <c r="I223" t="s">
        <v>69</v>
      </c>
      <c r="J223" t="s">
        <v>553</v>
      </c>
      <c r="K223">
        <v>44</v>
      </c>
      <c r="L223" s="11">
        <v>45314</v>
      </c>
      <c r="M223" t="s">
        <v>95</v>
      </c>
      <c r="N223" t="s">
        <v>96</v>
      </c>
      <c r="O223" t="s">
        <v>73</v>
      </c>
      <c r="P223">
        <v>1</v>
      </c>
      <c r="Q223" t="s">
        <v>74</v>
      </c>
      <c r="R223" t="s">
        <v>108</v>
      </c>
      <c r="S223" t="s">
        <v>109</v>
      </c>
      <c r="T223">
        <v>3</v>
      </c>
      <c r="U223">
        <v>0</v>
      </c>
      <c r="V223">
        <v>32365.29</v>
      </c>
      <c r="W223">
        <v>0</v>
      </c>
      <c r="X223">
        <v>30472.399365698144</v>
      </c>
      <c r="Y223">
        <v>0</v>
      </c>
      <c r="Z223">
        <v>0</v>
      </c>
      <c r="AA223" t="s">
        <v>77</v>
      </c>
      <c r="AB223" t="s">
        <v>99</v>
      </c>
      <c r="AC223" t="s">
        <v>110</v>
      </c>
      <c r="AD223" t="s">
        <v>111</v>
      </c>
      <c r="AE223" t="s">
        <v>124</v>
      </c>
      <c r="AG223" t="s">
        <v>74</v>
      </c>
      <c r="AH223" t="s">
        <v>74</v>
      </c>
      <c r="AJ223" t="s">
        <v>81</v>
      </c>
      <c r="AK223">
        <v>102400279776</v>
      </c>
      <c r="AL223" t="s">
        <v>554</v>
      </c>
      <c r="AM223" t="s">
        <v>211</v>
      </c>
      <c r="AN223" s="18" t="s">
        <v>105</v>
      </c>
      <c r="AO223" t="s">
        <v>115</v>
      </c>
      <c r="AP223">
        <v>1393.41</v>
      </c>
    </row>
    <row r="224" spans="1:42" x14ac:dyDescent="0.25">
      <c r="A224">
        <v>2024</v>
      </c>
      <c r="B224">
        <v>1</v>
      </c>
      <c r="C224" t="s">
        <v>421</v>
      </c>
      <c r="D224" t="s">
        <v>65</v>
      </c>
      <c r="E224" t="s">
        <v>4</v>
      </c>
      <c r="F224" t="s">
        <v>66</v>
      </c>
      <c r="G224" t="s">
        <v>92</v>
      </c>
      <c r="H224" t="s">
        <v>93</v>
      </c>
      <c r="I224" t="s">
        <v>69</v>
      </c>
      <c r="J224" t="s">
        <v>555</v>
      </c>
      <c r="K224">
        <v>43</v>
      </c>
      <c r="L224" s="11">
        <v>45301</v>
      </c>
      <c r="M224" t="s">
        <v>95</v>
      </c>
      <c r="N224" t="s">
        <v>96</v>
      </c>
      <c r="O224" t="s">
        <v>73</v>
      </c>
      <c r="P224">
        <v>1</v>
      </c>
      <c r="Q224" t="s">
        <v>74</v>
      </c>
      <c r="R224" t="s">
        <v>117</v>
      </c>
      <c r="S224" t="s">
        <v>118</v>
      </c>
      <c r="T224">
        <v>3</v>
      </c>
      <c r="U224">
        <v>0</v>
      </c>
      <c r="V224">
        <v>32364.84</v>
      </c>
      <c r="W224">
        <v>0</v>
      </c>
      <c r="X224">
        <v>30471.975684040583</v>
      </c>
      <c r="Y224">
        <v>0</v>
      </c>
      <c r="Z224">
        <v>0</v>
      </c>
      <c r="AA224" t="s">
        <v>77</v>
      </c>
      <c r="AB224" t="s">
        <v>99</v>
      </c>
      <c r="AC224" t="s">
        <v>110</v>
      </c>
      <c r="AD224" t="s">
        <v>111</v>
      </c>
      <c r="AE224" t="s">
        <v>535</v>
      </c>
      <c r="AG224" t="s">
        <v>74</v>
      </c>
      <c r="AH224" t="s">
        <v>74</v>
      </c>
      <c r="AJ224" t="s">
        <v>81</v>
      </c>
      <c r="AK224">
        <v>102400256160</v>
      </c>
      <c r="AL224" t="s">
        <v>201</v>
      </c>
      <c r="AM224" t="s">
        <v>104</v>
      </c>
      <c r="AN224" s="18" t="s">
        <v>105</v>
      </c>
      <c r="AO224" t="s">
        <v>120</v>
      </c>
      <c r="AP224">
        <v>9553.4699999999993</v>
      </c>
    </row>
    <row r="225" spans="1:42" x14ac:dyDescent="0.25">
      <c r="A225">
        <v>2024</v>
      </c>
      <c r="B225">
        <v>1</v>
      </c>
      <c r="C225" t="s">
        <v>421</v>
      </c>
      <c r="D225" t="s">
        <v>65</v>
      </c>
      <c r="E225" t="s">
        <v>4</v>
      </c>
      <c r="F225" t="s">
        <v>66</v>
      </c>
      <c r="G225" t="s">
        <v>92</v>
      </c>
      <c r="H225" t="s">
        <v>93</v>
      </c>
      <c r="I225" t="s">
        <v>69</v>
      </c>
      <c r="J225" t="s">
        <v>556</v>
      </c>
      <c r="K225">
        <v>43</v>
      </c>
      <c r="L225" s="11">
        <v>45293</v>
      </c>
      <c r="M225" t="s">
        <v>95</v>
      </c>
      <c r="N225" t="s">
        <v>96</v>
      </c>
      <c r="O225" t="s">
        <v>73</v>
      </c>
      <c r="P225">
        <v>1</v>
      </c>
      <c r="Q225" t="s">
        <v>74</v>
      </c>
      <c r="R225" t="s">
        <v>162</v>
      </c>
      <c r="S225" t="s">
        <v>163</v>
      </c>
      <c r="T225">
        <v>1</v>
      </c>
      <c r="U225">
        <v>0</v>
      </c>
      <c r="V225">
        <v>19567.43</v>
      </c>
      <c r="W225">
        <v>0</v>
      </c>
      <c r="X225">
        <v>18423.024836803339</v>
      </c>
      <c r="Y225">
        <v>0</v>
      </c>
      <c r="Z225">
        <v>0</v>
      </c>
      <c r="AA225" t="s">
        <v>77</v>
      </c>
      <c r="AB225" t="s">
        <v>99</v>
      </c>
      <c r="AC225" t="s">
        <v>110</v>
      </c>
      <c r="AD225" t="s">
        <v>111</v>
      </c>
      <c r="AE225" t="s">
        <v>112</v>
      </c>
      <c r="AG225" t="s">
        <v>74</v>
      </c>
      <c r="AH225" t="s">
        <v>74</v>
      </c>
      <c r="AJ225" t="s">
        <v>81</v>
      </c>
      <c r="AK225">
        <v>102400255654</v>
      </c>
      <c r="AL225" t="s">
        <v>557</v>
      </c>
      <c r="AM225" t="s">
        <v>104</v>
      </c>
      <c r="AN225" s="18" t="s">
        <v>105</v>
      </c>
      <c r="AO225" t="s">
        <v>142</v>
      </c>
      <c r="AP225">
        <v>19027.689999999999</v>
      </c>
    </row>
    <row r="226" spans="1:42" x14ac:dyDescent="0.25">
      <c r="A226">
        <v>2024</v>
      </c>
      <c r="B226">
        <v>1</v>
      </c>
      <c r="C226" t="s">
        <v>421</v>
      </c>
      <c r="D226" t="s">
        <v>65</v>
      </c>
      <c r="E226" t="s">
        <v>4</v>
      </c>
      <c r="F226" t="s">
        <v>66</v>
      </c>
      <c r="G226" t="s">
        <v>92</v>
      </c>
      <c r="H226" t="s">
        <v>93</v>
      </c>
      <c r="I226" t="s">
        <v>69</v>
      </c>
      <c r="J226" t="s">
        <v>558</v>
      </c>
      <c r="K226">
        <v>43</v>
      </c>
      <c r="L226" s="11">
        <v>45294</v>
      </c>
      <c r="M226" t="s">
        <v>95</v>
      </c>
      <c r="N226" t="s">
        <v>96</v>
      </c>
      <c r="O226" t="s">
        <v>73</v>
      </c>
      <c r="P226">
        <v>1</v>
      </c>
      <c r="Q226" t="s">
        <v>74</v>
      </c>
      <c r="R226" t="s">
        <v>97</v>
      </c>
      <c r="S226" t="s">
        <v>98</v>
      </c>
      <c r="T226">
        <v>2</v>
      </c>
      <c r="U226">
        <v>0</v>
      </c>
      <c r="V226">
        <v>23439.32</v>
      </c>
      <c r="W226">
        <v>0</v>
      </c>
      <c r="X226">
        <v>22068.466554768882</v>
      </c>
      <c r="Y226">
        <v>0</v>
      </c>
      <c r="Z226">
        <v>0</v>
      </c>
      <c r="AA226" t="s">
        <v>77</v>
      </c>
      <c r="AB226" t="s">
        <v>99</v>
      </c>
      <c r="AC226" t="s">
        <v>110</v>
      </c>
      <c r="AD226" t="s">
        <v>111</v>
      </c>
      <c r="AE226" t="s">
        <v>344</v>
      </c>
      <c r="AG226" t="s">
        <v>74</v>
      </c>
      <c r="AH226" t="s">
        <v>74</v>
      </c>
      <c r="AJ226" t="s">
        <v>81</v>
      </c>
      <c r="AK226">
        <v>102400255676</v>
      </c>
      <c r="AL226" t="s">
        <v>131</v>
      </c>
      <c r="AM226" t="s">
        <v>104</v>
      </c>
      <c r="AN226" s="18" t="s">
        <v>105</v>
      </c>
      <c r="AO226" t="s">
        <v>106</v>
      </c>
      <c r="AP226">
        <v>11551.26</v>
      </c>
    </row>
    <row r="227" spans="1:42" x14ac:dyDescent="0.25">
      <c r="A227">
        <v>2024</v>
      </c>
      <c r="B227">
        <v>1</v>
      </c>
      <c r="C227" t="s">
        <v>421</v>
      </c>
      <c r="D227" t="s">
        <v>65</v>
      </c>
      <c r="E227" t="s">
        <v>4</v>
      </c>
      <c r="F227" t="s">
        <v>66</v>
      </c>
      <c r="G227" t="s">
        <v>92</v>
      </c>
      <c r="H227" t="s">
        <v>93</v>
      </c>
      <c r="I227" t="s">
        <v>69</v>
      </c>
      <c r="J227" t="s">
        <v>559</v>
      </c>
      <c r="K227">
        <v>42</v>
      </c>
      <c r="L227" s="11">
        <v>45302</v>
      </c>
      <c r="M227" t="s">
        <v>95</v>
      </c>
      <c r="N227" t="s">
        <v>96</v>
      </c>
      <c r="O227" t="s">
        <v>73</v>
      </c>
      <c r="P227">
        <v>1</v>
      </c>
      <c r="Q227" t="s">
        <v>74</v>
      </c>
      <c r="R227" t="s">
        <v>171</v>
      </c>
      <c r="S227" t="s">
        <v>172</v>
      </c>
      <c r="T227">
        <v>2</v>
      </c>
      <c r="U227">
        <v>0</v>
      </c>
      <c r="V227">
        <v>47842.239999999998</v>
      </c>
      <c r="W227">
        <v>0</v>
      </c>
      <c r="X227">
        <v>45044.176765589873</v>
      </c>
      <c r="Y227">
        <v>0</v>
      </c>
      <c r="Z227">
        <v>0</v>
      </c>
      <c r="AA227" t="s">
        <v>77</v>
      </c>
      <c r="AB227" t="s">
        <v>99</v>
      </c>
      <c r="AC227" t="s">
        <v>110</v>
      </c>
      <c r="AD227" t="s">
        <v>166</v>
      </c>
      <c r="AE227" t="s">
        <v>560</v>
      </c>
      <c r="AG227" t="s">
        <v>74</v>
      </c>
      <c r="AH227" t="s">
        <v>74</v>
      </c>
      <c r="AJ227" t="s">
        <v>81</v>
      </c>
      <c r="AK227">
        <v>102400254538</v>
      </c>
      <c r="AL227" t="s">
        <v>113</v>
      </c>
      <c r="AM227" t="s">
        <v>114</v>
      </c>
      <c r="AN227" s="18" t="s">
        <v>105</v>
      </c>
      <c r="AO227" t="s">
        <v>176</v>
      </c>
      <c r="AP227">
        <v>23522.25</v>
      </c>
    </row>
    <row r="228" spans="1:42" x14ac:dyDescent="0.25">
      <c r="A228">
        <v>2024</v>
      </c>
      <c r="B228">
        <v>1</v>
      </c>
      <c r="C228" t="s">
        <v>421</v>
      </c>
      <c r="D228" t="s">
        <v>65</v>
      </c>
      <c r="E228" t="s">
        <v>4</v>
      </c>
      <c r="F228" t="s">
        <v>66</v>
      </c>
      <c r="G228" t="s">
        <v>92</v>
      </c>
      <c r="H228" t="s">
        <v>93</v>
      </c>
      <c r="I228" t="s">
        <v>69</v>
      </c>
      <c r="J228" t="s">
        <v>561</v>
      </c>
      <c r="K228">
        <v>42</v>
      </c>
      <c r="L228" s="11">
        <v>45322</v>
      </c>
      <c r="M228" t="s">
        <v>95</v>
      </c>
      <c r="N228" t="s">
        <v>96</v>
      </c>
      <c r="O228" t="s">
        <v>73</v>
      </c>
      <c r="P228">
        <v>1</v>
      </c>
      <c r="Q228" t="s">
        <v>74</v>
      </c>
      <c r="R228" t="s">
        <v>192</v>
      </c>
      <c r="S228" t="s">
        <v>193</v>
      </c>
      <c r="T228">
        <v>2</v>
      </c>
      <c r="U228">
        <v>0</v>
      </c>
      <c r="V228">
        <v>29533.84</v>
      </c>
      <c r="W228">
        <v>0</v>
      </c>
      <c r="X228">
        <v>27806.547300599821</v>
      </c>
      <c r="Y228">
        <v>0</v>
      </c>
      <c r="Z228">
        <v>0</v>
      </c>
      <c r="AA228" t="s">
        <v>77</v>
      </c>
      <c r="AB228" t="s">
        <v>99</v>
      </c>
      <c r="AC228" t="s">
        <v>110</v>
      </c>
      <c r="AD228" t="s">
        <v>111</v>
      </c>
      <c r="AE228" t="s">
        <v>562</v>
      </c>
      <c r="AG228" t="s">
        <v>74</v>
      </c>
      <c r="AH228" t="s">
        <v>74</v>
      </c>
      <c r="AJ228" t="s">
        <v>81</v>
      </c>
      <c r="AK228">
        <v>102400653106</v>
      </c>
      <c r="AL228" t="s">
        <v>119</v>
      </c>
      <c r="AM228" t="s">
        <v>104</v>
      </c>
      <c r="AN228" s="18" t="s">
        <v>105</v>
      </c>
      <c r="AO228" t="s">
        <v>193</v>
      </c>
      <c r="AP228">
        <v>14683.65</v>
      </c>
    </row>
    <row r="229" spans="1:42" x14ac:dyDescent="0.25">
      <c r="A229">
        <v>2024</v>
      </c>
      <c r="B229">
        <v>1</v>
      </c>
      <c r="C229" t="s">
        <v>421</v>
      </c>
      <c r="D229" t="s">
        <v>65</v>
      </c>
      <c r="E229" t="s">
        <v>4</v>
      </c>
      <c r="F229" t="s">
        <v>66</v>
      </c>
      <c r="G229" t="s">
        <v>92</v>
      </c>
      <c r="H229" t="s">
        <v>93</v>
      </c>
      <c r="I229" t="s">
        <v>69</v>
      </c>
      <c r="J229" t="s">
        <v>563</v>
      </c>
      <c r="K229">
        <v>41</v>
      </c>
      <c r="L229" s="11">
        <v>45307</v>
      </c>
      <c r="M229" t="s">
        <v>95</v>
      </c>
      <c r="N229" t="s">
        <v>96</v>
      </c>
      <c r="O229" t="s">
        <v>73</v>
      </c>
      <c r="P229">
        <v>1</v>
      </c>
      <c r="Q229" t="s">
        <v>74</v>
      </c>
      <c r="R229" t="s">
        <v>207</v>
      </c>
      <c r="S229" t="s">
        <v>208</v>
      </c>
      <c r="T229">
        <v>1</v>
      </c>
      <c r="U229">
        <v>0</v>
      </c>
      <c r="V229">
        <v>44861.98</v>
      </c>
      <c r="W229">
        <v>0</v>
      </c>
      <c r="X229">
        <v>42238.217883910904</v>
      </c>
      <c r="Y229">
        <v>0</v>
      </c>
      <c r="Z229">
        <v>0</v>
      </c>
      <c r="AA229" t="s">
        <v>77</v>
      </c>
      <c r="AB229" t="s">
        <v>99</v>
      </c>
      <c r="AC229" t="s">
        <v>110</v>
      </c>
      <c r="AD229" t="s">
        <v>111</v>
      </c>
      <c r="AE229" t="s">
        <v>562</v>
      </c>
      <c r="AG229" t="s">
        <v>74</v>
      </c>
      <c r="AH229" t="s">
        <v>74</v>
      </c>
      <c r="AJ229" t="s">
        <v>81</v>
      </c>
      <c r="AK229">
        <v>102408001366</v>
      </c>
      <c r="AL229" t="s">
        <v>231</v>
      </c>
      <c r="AM229" t="s">
        <v>211</v>
      </c>
      <c r="AN229" s="18" t="s">
        <v>105</v>
      </c>
      <c r="AO229" t="s">
        <v>212</v>
      </c>
      <c r="AP229">
        <v>43467.92</v>
      </c>
    </row>
    <row r="230" spans="1:42" x14ac:dyDescent="0.25">
      <c r="A230">
        <v>2024</v>
      </c>
      <c r="B230">
        <v>1</v>
      </c>
      <c r="C230" t="s">
        <v>421</v>
      </c>
      <c r="D230" t="s">
        <v>65</v>
      </c>
      <c r="E230" t="s">
        <v>4</v>
      </c>
      <c r="F230" t="s">
        <v>66</v>
      </c>
      <c r="G230" t="s">
        <v>92</v>
      </c>
      <c r="H230" t="s">
        <v>93</v>
      </c>
      <c r="I230" t="s">
        <v>69</v>
      </c>
      <c r="J230" t="s">
        <v>564</v>
      </c>
      <c r="K230">
        <v>41</v>
      </c>
      <c r="L230" s="11">
        <v>45315</v>
      </c>
      <c r="M230" t="s">
        <v>95</v>
      </c>
      <c r="N230" t="s">
        <v>96</v>
      </c>
      <c r="O230" t="s">
        <v>73</v>
      </c>
      <c r="P230">
        <v>1</v>
      </c>
      <c r="Q230" t="s">
        <v>74</v>
      </c>
      <c r="R230" t="s">
        <v>117</v>
      </c>
      <c r="S230" t="s">
        <v>118</v>
      </c>
      <c r="T230">
        <v>3</v>
      </c>
      <c r="U230">
        <v>0</v>
      </c>
      <c r="V230">
        <v>32364.84</v>
      </c>
      <c r="W230">
        <v>0</v>
      </c>
      <c r="X230">
        <v>30471.975684040583</v>
      </c>
      <c r="Y230">
        <v>0</v>
      </c>
      <c r="Z230">
        <v>0</v>
      </c>
      <c r="AA230" t="s">
        <v>77</v>
      </c>
      <c r="AB230" t="s">
        <v>99</v>
      </c>
      <c r="AC230" t="s">
        <v>110</v>
      </c>
      <c r="AD230" t="s">
        <v>111</v>
      </c>
      <c r="AE230" t="s">
        <v>112</v>
      </c>
      <c r="AG230" t="s">
        <v>74</v>
      </c>
      <c r="AH230" t="s">
        <v>74</v>
      </c>
      <c r="AJ230" t="s">
        <v>81</v>
      </c>
      <c r="AK230">
        <v>102400280488</v>
      </c>
      <c r="AL230" t="s">
        <v>565</v>
      </c>
      <c r="AM230" t="s">
        <v>104</v>
      </c>
      <c r="AN230" s="18" t="s">
        <v>105</v>
      </c>
      <c r="AO230" t="s">
        <v>120</v>
      </c>
      <c r="AP230">
        <v>9553.4699999999993</v>
      </c>
    </row>
    <row r="231" spans="1:42" x14ac:dyDescent="0.25">
      <c r="A231">
        <v>2024</v>
      </c>
      <c r="B231">
        <v>1</v>
      </c>
      <c r="C231" t="s">
        <v>421</v>
      </c>
      <c r="D231" t="s">
        <v>65</v>
      </c>
      <c r="E231" t="s">
        <v>4</v>
      </c>
      <c r="F231" t="s">
        <v>66</v>
      </c>
      <c r="G231" t="s">
        <v>92</v>
      </c>
      <c r="H231" t="s">
        <v>93</v>
      </c>
      <c r="I231" t="s">
        <v>69</v>
      </c>
      <c r="J231" t="s">
        <v>566</v>
      </c>
      <c r="K231">
        <v>41</v>
      </c>
      <c r="L231" s="11">
        <v>45301</v>
      </c>
      <c r="M231" t="s">
        <v>95</v>
      </c>
      <c r="N231" t="s">
        <v>96</v>
      </c>
      <c r="O231" t="s">
        <v>73</v>
      </c>
      <c r="P231">
        <v>1</v>
      </c>
      <c r="Q231" t="s">
        <v>74</v>
      </c>
      <c r="R231" t="s">
        <v>108</v>
      </c>
      <c r="S231" t="s">
        <v>109</v>
      </c>
      <c r="T231">
        <v>2</v>
      </c>
      <c r="U231">
        <v>0</v>
      </c>
      <c r="V231">
        <v>21576.86</v>
      </c>
      <c r="W231">
        <v>0</v>
      </c>
      <c r="X231">
        <v>20314.932910465428</v>
      </c>
      <c r="Y231">
        <v>0</v>
      </c>
      <c r="Z231">
        <v>0</v>
      </c>
      <c r="AA231" t="s">
        <v>77</v>
      </c>
      <c r="AB231" t="s">
        <v>99</v>
      </c>
      <c r="AC231" t="s">
        <v>110</v>
      </c>
      <c r="AD231" t="s">
        <v>111</v>
      </c>
      <c r="AE231" t="s">
        <v>112</v>
      </c>
      <c r="AG231" t="s">
        <v>74</v>
      </c>
      <c r="AH231" t="s">
        <v>74</v>
      </c>
      <c r="AJ231" t="s">
        <v>81</v>
      </c>
      <c r="AK231">
        <v>102400254508</v>
      </c>
      <c r="AL231" t="s">
        <v>119</v>
      </c>
      <c r="AM231" t="s">
        <v>104</v>
      </c>
      <c r="AN231" s="18" t="s">
        <v>105</v>
      </c>
      <c r="AO231" t="s">
        <v>115</v>
      </c>
      <c r="AP231">
        <v>1393.41</v>
      </c>
    </row>
    <row r="232" spans="1:42" x14ac:dyDescent="0.25">
      <c r="A232">
        <v>2024</v>
      </c>
      <c r="B232">
        <v>1</v>
      </c>
      <c r="C232" t="s">
        <v>421</v>
      </c>
      <c r="D232" t="s">
        <v>65</v>
      </c>
      <c r="E232" t="s">
        <v>4</v>
      </c>
      <c r="F232" t="s">
        <v>66</v>
      </c>
      <c r="G232" t="s">
        <v>92</v>
      </c>
      <c r="H232" t="s">
        <v>93</v>
      </c>
      <c r="I232" t="s">
        <v>69</v>
      </c>
      <c r="J232" t="s">
        <v>567</v>
      </c>
      <c r="K232">
        <v>40</v>
      </c>
      <c r="L232" s="11">
        <v>45303</v>
      </c>
      <c r="M232" t="s">
        <v>95</v>
      </c>
      <c r="N232" t="s">
        <v>96</v>
      </c>
      <c r="O232" t="s">
        <v>73</v>
      </c>
      <c r="P232">
        <v>1</v>
      </c>
      <c r="Q232" t="s">
        <v>74</v>
      </c>
      <c r="R232" t="s">
        <v>178</v>
      </c>
      <c r="S232" t="s">
        <v>179</v>
      </c>
      <c r="T232">
        <v>3</v>
      </c>
      <c r="U232">
        <v>0</v>
      </c>
      <c r="V232">
        <v>55375.92</v>
      </c>
      <c r="W232">
        <v>0</v>
      </c>
      <c r="X232">
        <v>52137.247943180824</v>
      </c>
      <c r="Y232">
        <v>0</v>
      </c>
      <c r="Z232">
        <v>0</v>
      </c>
      <c r="AA232" t="s">
        <v>77</v>
      </c>
      <c r="AB232" t="s">
        <v>99</v>
      </c>
      <c r="AC232" t="s">
        <v>110</v>
      </c>
      <c r="AD232" t="s">
        <v>151</v>
      </c>
      <c r="AE232" t="s">
        <v>430</v>
      </c>
      <c r="AG232" t="s">
        <v>74</v>
      </c>
      <c r="AH232" t="s">
        <v>74</v>
      </c>
      <c r="AJ232" t="s">
        <v>81</v>
      </c>
      <c r="AK232">
        <v>102400256120</v>
      </c>
      <c r="AL232" t="s">
        <v>119</v>
      </c>
      <c r="AM232" t="s">
        <v>104</v>
      </c>
      <c r="AN232" s="18" t="s">
        <v>105</v>
      </c>
      <c r="AO232" t="s">
        <v>181</v>
      </c>
      <c r="AP232">
        <v>14971.17</v>
      </c>
    </row>
    <row r="233" spans="1:42" x14ac:dyDescent="0.25">
      <c r="A233">
        <v>2024</v>
      </c>
      <c r="B233">
        <v>1</v>
      </c>
      <c r="C233" t="s">
        <v>421</v>
      </c>
      <c r="D233" t="s">
        <v>65</v>
      </c>
      <c r="E233" t="s">
        <v>4</v>
      </c>
      <c r="F233" t="s">
        <v>66</v>
      </c>
      <c r="G233" t="s">
        <v>92</v>
      </c>
      <c r="H233" t="s">
        <v>93</v>
      </c>
      <c r="I233" t="s">
        <v>69</v>
      </c>
      <c r="J233" t="s">
        <v>568</v>
      </c>
      <c r="K233">
        <v>40</v>
      </c>
      <c r="L233" s="11">
        <v>45307</v>
      </c>
      <c r="M233" t="s">
        <v>95</v>
      </c>
      <c r="N233" t="s">
        <v>96</v>
      </c>
      <c r="O233" t="s">
        <v>73</v>
      </c>
      <c r="P233">
        <v>1</v>
      </c>
      <c r="Q233" t="s">
        <v>74</v>
      </c>
      <c r="R233" t="s">
        <v>108</v>
      </c>
      <c r="S233" t="s">
        <v>109</v>
      </c>
      <c r="T233">
        <v>3</v>
      </c>
      <c r="U233">
        <v>0</v>
      </c>
      <c r="V233">
        <v>32365.29</v>
      </c>
      <c r="W233">
        <v>0</v>
      </c>
      <c r="X233">
        <v>30472.399365698144</v>
      </c>
      <c r="Y233">
        <v>0</v>
      </c>
      <c r="Z233">
        <v>0</v>
      </c>
      <c r="AA233" t="s">
        <v>77</v>
      </c>
      <c r="AB233" t="s">
        <v>99</v>
      </c>
      <c r="AC233" t="s">
        <v>110</v>
      </c>
      <c r="AD233" t="s">
        <v>151</v>
      </c>
      <c r="AE233" t="s">
        <v>152</v>
      </c>
      <c r="AG233" t="s">
        <v>74</v>
      </c>
      <c r="AH233" t="s">
        <v>74</v>
      </c>
      <c r="AJ233" t="s">
        <v>81</v>
      </c>
      <c r="AK233">
        <v>102400281792</v>
      </c>
      <c r="AL233" t="s">
        <v>113</v>
      </c>
      <c r="AM233" t="s">
        <v>114</v>
      </c>
      <c r="AN233" s="18" t="s">
        <v>105</v>
      </c>
      <c r="AO233" t="s">
        <v>115</v>
      </c>
      <c r="AP233">
        <v>1393.41</v>
      </c>
    </row>
    <row r="234" spans="1:42" x14ac:dyDescent="0.25">
      <c r="A234">
        <v>2024</v>
      </c>
      <c r="B234">
        <v>1</v>
      </c>
      <c r="C234" t="s">
        <v>421</v>
      </c>
      <c r="D234" t="s">
        <v>65</v>
      </c>
      <c r="E234" t="s">
        <v>4</v>
      </c>
      <c r="F234" t="s">
        <v>66</v>
      </c>
      <c r="G234" t="s">
        <v>92</v>
      </c>
      <c r="H234" t="s">
        <v>93</v>
      </c>
      <c r="I234" t="s">
        <v>69</v>
      </c>
      <c r="J234" t="s">
        <v>569</v>
      </c>
      <c r="K234">
        <v>40</v>
      </c>
      <c r="L234" s="11">
        <v>45322</v>
      </c>
      <c r="M234" t="s">
        <v>95</v>
      </c>
      <c r="N234" t="s">
        <v>96</v>
      </c>
      <c r="O234" t="s">
        <v>73</v>
      </c>
      <c r="P234">
        <v>1</v>
      </c>
      <c r="Q234" t="s">
        <v>74</v>
      </c>
      <c r="R234" t="s">
        <v>108</v>
      </c>
      <c r="S234" t="s">
        <v>109</v>
      </c>
      <c r="T234">
        <v>4</v>
      </c>
      <c r="U234">
        <v>0</v>
      </c>
      <c r="V234">
        <v>43153.72</v>
      </c>
      <c r="W234">
        <v>0</v>
      </c>
      <c r="X234">
        <v>40629.865820930856</v>
      </c>
      <c r="Y234">
        <v>0</v>
      </c>
      <c r="Z234">
        <v>0</v>
      </c>
      <c r="AA234" t="s">
        <v>77</v>
      </c>
      <c r="AB234" t="s">
        <v>99</v>
      </c>
      <c r="AC234" t="s">
        <v>110</v>
      </c>
      <c r="AD234" t="s">
        <v>226</v>
      </c>
      <c r="AE234" t="s">
        <v>227</v>
      </c>
      <c r="AG234" t="s">
        <v>74</v>
      </c>
      <c r="AH234" t="s">
        <v>74</v>
      </c>
      <c r="AJ234" t="s">
        <v>81</v>
      </c>
      <c r="AK234">
        <v>102400653126</v>
      </c>
      <c r="AL234" t="s">
        <v>119</v>
      </c>
      <c r="AM234" t="s">
        <v>104</v>
      </c>
      <c r="AN234" s="18" t="s">
        <v>105</v>
      </c>
      <c r="AO234" t="s">
        <v>115</v>
      </c>
      <c r="AP234">
        <v>1393.41</v>
      </c>
    </row>
    <row r="235" spans="1:42" x14ac:dyDescent="0.25">
      <c r="A235">
        <v>2024</v>
      </c>
      <c r="B235">
        <v>1</v>
      </c>
      <c r="C235" t="s">
        <v>421</v>
      </c>
      <c r="D235" t="s">
        <v>65</v>
      </c>
      <c r="E235" t="s">
        <v>4</v>
      </c>
      <c r="F235" t="s">
        <v>66</v>
      </c>
      <c r="G235" t="s">
        <v>92</v>
      </c>
      <c r="H235" t="s">
        <v>93</v>
      </c>
      <c r="I235" t="s">
        <v>69</v>
      </c>
      <c r="J235" t="s">
        <v>570</v>
      </c>
      <c r="K235">
        <v>37</v>
      </c>
      <c r="L235" s="11">
        <v>45301</v>
      </c>
      <c r="M235" t="s">
        <v>95</v>
      </c>
      <c r="N235" t="s">
        <v>96</v>
      </c>
      <c r="O235" t="s">
        <v>73</v>
      </c>
      <c r="P235">
        <v>1</v>
      </c>
      <c r="Q235" t="s">
        <v>74</v>
      </c>
      <c r="R235" t="s">
        <v>144</v>
      </c>
      <c r="S235" t="s">
        <v>145</v>
      </c>
      <c r="T235">
        <v>3</v>
      </c>
      <c r="U235">
        <v>0</v>
      </c>
      <c r="V235">
        <v>52171.95</v>
      </c>
      <c r="W235">
        <v>0</v>
      </c>
      <c r="X235">
        <v>49120.662786807567</v>
      </c>
      <c r="Y235">
        <v>0</v>
      </c>
      <c r="Z235">
        <v>0</v>
      </c>
      <c r="AA235" t="s">
        <v>77</v>
      </c>
      <c r="AB235" t="s">
        <v>173</v>
      </c>
      <c r="AC235" t="s">
        <v>571</v>
      </c>
      <c r="AD235" t="s">
        <v>571</v>
      </c>
      <c r="AE235" t="s">
        <v>572</v>
      </c>
      <c r="AG235" t="s">
        <v>74</v>
      </c>
      <c r="AH235" t="s">
        <v>74</v>
      </c>
      <c r="AJ235" t="s">
        <v>81</v>
      </c>
      <c r="AK235">
        <v>102400256184</v>
      </c>
      <c r="AL235" t="s">
        <v>119</v>
      </c>
      <c r="AM235" t="s">
        <v>104</v>
      </c>
      <c r="AN235" s="18" t="s">
        <v>105</v>
      </c>
      <c r="AO235" t="s">
        <v>147</v>
      </c>
      <c r="AP235">
        <v>17266.43</v>
      </c>
    </row>
    <row r="236" spans="1:42" x14ac:dyDescent="0.25">
      <c r="A236">
        <v>2024</v>
      </c>
      <c r="B236">
        <v>1</v>
      </c>
      <c r="C236" t="s">
        <v>421</v>
      </c>
      <c r="D236" t="s">
        <v>65</v>
      </c>
      <c r="E236" t="s">
        <v>4</v>
      </c>
      <c r="F236" t="s">
        <v>66</v>
      </c>
      <c r="G236" t="s">
        <v>92</v>
      </c>
      <c r="H236" t="s">
        <v>93</v>
      </c>
      <c r="I236" t="s">
        <v>69</v>
      </c>
      <c r="J236" t="s">
        <v>573</v>
      </c>
      <c r="K236">
        <v>36</v>
      </c>
      <c r="L236" s="11">
        <v>45316</v>
      </c>
      <c r="M236" t="s">
        <v>95</v>
      </c>
      <c r="N236" t="s">
        <v>96</v>
      </c>
      <c r="O236" t="s">
        <v>73</v>
      </c>
      <c r="P236">
        <v>1</v>
      </c>
      <c r="Q236" t="s">
        <v>74</v>
      </c>
      <c r="R236" t="s">
        <v>367</v>
      </c>
      <c r="S236" t="s">
        <v>128</v>
      </c>
      <c r="T236">
        <v>2</v>
      </c>
      <c r="U236">
        <v>0</v>
      </c>
      <c r="V236">
        <v>21576.42</v>
      </c>
      <c r="W236">
        <v>0</v>
      </c>
      <c r="X236">
        <v>20314.518643955813</v>
      </c>
      <c r="Y236">
        <v>0</v>
      </c>
      <c r="Z236">
        <v>0</v>
      </c>
      <c r="AA236" t="s">
        <v>77</v>
      </c>
      <c r="AB236" t="s">
        <v>99</v>
      </c>
      <c r="AC236" t="s">
        <v>134</v>
      </c>
      <c r="AD236" t="s">
        <v>185</v>
      </c>
      <c r="AE236" t="s">
        <v>574</v>
      </c>
      <c r="AG236" t="s">
        <v>74</v>
      </c>
      <c r="AH236" t="s">
        <v>74</v>
      </c>
      <c r="AJ236" t="s">
        <v>81</v>
      </c>
      <c r="AK236">
        <v>102400280432</v>
      </c>
      <c r="AL236" t="s">
        <v>113</v>
      </c>
      <c r="AM236" t="s">
        <v>114</v>
      </c>
      <c r="AN236" s="18" t="s">
        <v>105</v>
      </c>
      <c r="AO236" t="s">
        <v>132</v>
      </c>
      <c r="AP236">
        <v>5871.64</v>
      </c>
    </row>
    <row r="237" spans="1:42" x14ac:dyDescent="0.25">
      <c r="A237">
        <v>2024</v>
      </c>
      <c r="B237">
        <v>1</v>
      </c>
      <c r="C237" t="s">
        <v>421</v>
      </c>
      <c r="D237" t="s">
        <v>65</v>
      </c>
      <c r="E237" t="s">
        <v>4</v>
      </c>
      <c r="F237" t="s">
        <v>66</v>
      </c>
      <c r="G237" t="s">
        <v>92</v>
      </c>
      <c r="H237" t="s">
        <v>93</v>
      </c>
      <c r="I237" t="s">
        <v>69</v>
      </c>
      <c r="J237" t="s">
        <v>575</v>
      </c>
      <c r="K237">
        <v>34</v>
      </c>
      <c r="L237" s="11">
        <v>45322</v>
      </c>
      <c r="M237" t="s">
        <v>95</v>
      </c>
      <c r="N237" t="s">
        <v>96</v>
      </c>
      <c r="O237" t="s">
        <v>73</v>
      </c>
      <c r="P237">
        <v>1</v>
      </c>
      <c r="Q237" t="s">
        <v>74</v>
      </c>
      <c r="R237" t="s">
        <v>127</v>
      </c>
      <c r="S237" t="s">
        <v>128</v>
      </c>
      <c r="T237">
        <v>4</v>
      </c>
      <c r="U237">
        <v>0</v>
      </c>
      <c r="V237">
        <v>43152.84</v>
      </c>
      <c r="W237">
        <v>0</v>
      </c>
      <c r="X237">
        <v>40629.037287911626</v>
      </c>
      <c r="Y237">
        <v>0</v>
      </c>
      <c r="Z237">
        <v>0</v>
      </c>
      <c r="AA237" t="s">
        <v>77</v>
      </c>
      <c r="AB237" t="s">
        <v>99</v>
      </c>
      <c r="AC237" t="s">
        <v>110</v>
      </c>
      <c r="AD237" t="s">
        <v>111</v>
      </c>
      <c r="AE237" t="s">
        <v>112</v>
      </c>
      <c r="AG237" t="s">
        <v>74</v>
      </c>
      <c r="AH237" t="s">
        <v>74</v>
      </c>
      <c r="AJ237" t="s">
        <v>81</v>
      </c>
      <c r="AK237">
        <v>102400653108</v>
      </c>
      <c r="AL237" t="s">
        <v>113</v>
      </c>
      <c r="AM237" t="s">
        <v>114</v>
      </c>
      <c r="AN237" s="18" t="s">
        <v>105</v>
      </c>
      <c r="AO237" t="s">
        <v>132</v>
      </c>
      <c r="AP237">
        <v>5874.49</v>
      </c>
    </row>
    <row r="238" spans="1:42" x14ac:dyDescent="0.25">
      <c r="A238">
        <v>2024</v>
      </c>
      <c r="B238">
        <v>1</v>
      </c>
      <c r="C238" t="s">
        <v>421</v>
      </c>
      <c r="D238" t="s">
        <v>65</v>
      </c>
      <c r="E238" t="s">
        <v>4</v>
      </c>
      <c r="F238" t="s">
        <v>66</v>
      </c>
      <c r="G238" t="s">
        <v>92</v>
      </c>
      <c r="H238" t="s">
        <v>93</v>
      </c>
      <c r="I238" t="s">
        <v>69</v>
      </c>
      <c r="J238" t="s">
        <v>576</v>
      </c>
      <c r="K238">
        <v>34</v>
      </c>
      <c r="L238" s="11">
        <v>45310</v>
      </c>
      <c r="M238" t="s">
        <v>95</v>
      </c>
      <c r="N238" t="s">
        <v>96</v>
      </c>
      <c r="O238" t="s">
        <v>73</v>
      </c>
      <c r="P238">
        <v>1</v>
      </c>
      <c r="Q238" t="s">
        <v>74</v>
      </c>
      <c r="R238" t="s">
        <v>127</v>
      </c>
      <c r="S238" t="s">
        <v>128</v>
      </c>
      <c r="T238">
        <v>3</v>
      </c>
      <c r="U238">
        <v>0</v>
      </c>
      <c r="V238">
        <v>32364.63</v>
      </c>
      <c r="W238">
        <v>0</v>
      </c>
      <c r="X238">
        <v>30471.777965933725</v>
      </c>
      <c r="Y238">
        <v>0</v>
      </c>
      <c r="Z238">
        <v>0</v>
      </c>
      <c r="AA238" t="s">
        <v>77</v>
      </c>
      <c r="AB238" t="s">
        <v>99</v>
      </c>
      <c r="AC238" t="s">
        <v>110</v>
      </c>
      <c r="AD238" t="s">
        <v>111</v>
      </c>
      <c r="AE238" t="s">
        <v>577</v>
      </c>
      <c r="AG238" t="s">
        <v>74</v>
      </c>
      <c r="AH238" t="s">
        <v>74</v>
      </c>
      <c r="AJ238" t="s">
        <v>81</v>
      </c>
      <c r="AK238">
        <v>102400281590</v>
      </c>
      <c r="AL238" t="s">
        <v>113</v>
      </c>
      <c r="AM238" t="s">
        <v>114</v>
      </c>
      <c r="AN238" s="18" t="s">
        <v>105</v>
      </c>
      <c r="AO238" t="s">
        <v>132</v>
      </c>
      <c r="AP238">
        <v>5874.49</v>
      </c>
    </row>
    <row r="239" spans="1:42" x14ac:dyDescent="0.25">
      <c r="A239">
        <v>2024</v>
      </c>
      <c r="B239">
        <v>1</v>
      </c>
      <c r="C239" t="s">
        <v>421</v>
      </c>
      <c r="D239" t="s">
        <v>65</v>
      </c>
      <c r="E239" t="s">
        <v>4</v>
      </c>
      <c r="F239" t="s">
        <v>66</v>
      </c>
      <c r="G239" t="s">
        <v>92</v>
      </c>
      <c r="H239" t="s">
        <v>93</v>
      </c>
      <c r="I239" t="s">
        <v>69</v>
      </c>
      <c r="J239" t="s">
        <v>578</v>
      </c>
      <c r="K239">
        <v>34</v>
      </c>
      <c r="L239" s="11">
        <v>45315</v>
      </c>
      <c r="M239" t="s">
        <v>95</v>
      </c>
      <c r="N239" t="s">
        <v>96</v>
      </c>
      <c r="O239" t="s">
        <v>73</v>
      </c>
      <c r="P239">
        <v>1</v>
      </c>
      <c r="Q239" t="s">
        <v>74</v>
      </c>
      <c r="R239" t="s">
        <v>108</v>
      </c>
      <c r="S239" t="s">
        <v>109</v>
      </c>
      <c r="T239">
        <v>3</v>
      </c>
      <c r="U239">
        <v>0</v>
      </c>
      <c r="V239">
        <v>32365.29</v>
      </c>
      <c r="W239">
        <v>0</v>
      </c>
      <c r="X239">
        <v>30472.399365698144</v>
      </c>
      <c r="Y239">
        <v>0</v>
      </c>
      <c r="Z239">
        <v>0</v>
      </c>
      <c r="AA239" t="s">
        <v>77</v>
      </c>
      <c r="AB239" t="s">
        <v>99</v>
      </c>
      <c r="AC239" t="s">
        <v>134</v>
      </c>
      <c r="AD239" t="s">
        <v>185</v>
      </c>
      <c r="AE239" t="s">
        <v>579</v>
      </c>
      <c r="AG239" t="s">
        <v>74</v>
      </c>
      <c r="AH239" t="s">
        <v>74</v>
      </c>
      <c r="AJ239" t="s">
        <v>81</v>
      </c>
      <c r="AK239">
        <v>102400279952</v>
      </c>
      <c r="AL239" t="s">
        <v>113</v>
      </c>
      <c r="AM239" t="s">
        <v>114</v>
      </c>
      <c r="AN239" s="18" t="s">
        <v>105</v>
      </c>
      <c r="AO239" t="s">
        <v>115</v>
      </c>
      <c r="AP239">
        <v>1393.41</v>
      </c>
    </row>
    <row r="240" spans="1:42" x14ac:dyDescent="0.25">
      <c r="A240">
        <v>2024</v>
      </c>
      <c r="B240">
        <v>1</v>
      </c>
      <c r="C240" t="s">
        <v>421</v>
      </c>
      <c r="D240" t="s">
        <v>65</v>
      </c>
      <c r="E240" t="s">
        <v>4</v>
      </c>
      <c r="F240" t="s">
        <v>66</v>
      </c>
      <c r="G240" t="s">
        <v>92</v>
      </c>
      <c r="H240" t="s">
        <v>93</v>
      </c>
      <c r="I240" t="s">
        <v>69</v>
      </c>
      <c r="J240" t="s">
        <v>580</v>
      </c>
      <c r="K240">
        <v>34</v>
      </c>
      <c r="L240" s="11">
        <v>45296</v>
      </c>
      <c r="M240" t="s">
        <v>95</v>
      </c>
      <c r="N240" t="s">
        <v>96</v>
      </c>
      <c r="O240" t="s">
        <v>73</v>
      </c>
      <c r="P240">
        <v>1</v>
      </c>
      <c r="Q240" t="s">
        <v>74</v>
      </c>
      <c r="R240" t="s">
        <v>117</v>
      </c>
      <c r="S240" t="s">
        <v>118</v>
      </c>
      <c r="T240">
        <v>3</v>
      </c>
      <c r="U240">
        <v>0</v>
      </c>
      <c r="V240">
        <v>32364.84</v>
      </c>
      <c r="W240">
        <v>0</v>
      </c>
      <c r="X240">
        <v>30471.975684040583</v>
      </c>
      <c r="Y240">
        <v>0</v>
      </c>
      <c r="Z240">
        <v>0</v>
      </c>
      <c r="AA240" t="s">
        <v>77</v>
      </c>
      <c r="AB240" t="s">
        <v>581</v>
      </c>
      <c r="AC240" t="s">
        <v>582</v>
      </c>
      <c r="AD240" t="s">
        <v>582</v>
      </c>
      <c r="AE240" t="s">
        <v>583</v>
      </c>
      <c r="AG240" t="s">
        <v>74</v>
      </c>
      <c r="AH240" t="s">
        <v>74</v>
      </c>
      <c r="AJ240" t="s">
        <v>81</v>
      </c>
      <c r="AK240">
        <v>102408000876</v>
      </c>
      <c r="AL240" t="s">
        <v>584</v>
      </c>
      <c r="AM240" t="s">
        <v>104</v>
      </c>
      <c r="AN240" s="18" t="s">
        <v>105</v>
      </c>
      <c r="AO240" t="s">
        <v>120</v>
      </c>
      <c r="AP240">
        <v>9553.4699999999993</v>
      </c>
    </row>
    <row r="241" spans="1:42" x14ac:dyDescent="0.25">
      <c r="A241">
        <v>2024</v>
      </c>
      <c r="B241">
        <v>1</v>
      </c>
      <c r="C241" t="s">
        <v>421</v>
      </c>
      <c r="D241" t="s">
        <v>65</v>
      </c>
      <c r="E241" t="s">
        <v>4</v>
      </c>
      <c r="F241" t="s">
        <v>66</v>
      </c>
      <c r="G241" t="s">
        <v>92</v>
      </c>
      <c r="H241" t="s">
        <v>93</v>
      </c>
      <c r="I241" t="s">
        <v>69</v>
      </c>
      <c r="J241" t="s">
        <v>585</v>
      </c>
      <c r="K241">
        <v>34</v>
      </c>
      <c r="L241" s="11">
        <v>45302</v>
      </c>
      <c r="M241" t="s">
        <v>95</v>
      </c>
      <c r="N241" t="s">
        <v>96</v>
      </c>
      <c r="O241" t="s">
        <v>73</v>
      </c>
      <c r="P241">
        <v>1</v>
      </c>
      <c r="Q241" t="s">
        <v>74</v>
      </c>
      <c r="R241" t="s">
        <v>171</v>
      </c>
      <c r="S241" t="s">
        <v>172</v>
      </c>
      <c r="T241">
        <v>2</v>
      </c>
      <c r="U241">
        <v>0</v>
      </c>
      <c r="V241">
        <v>47842.239999999998</v>
      </c>
      <c r="W241">
        <v>0</v>
      </c>
      <c r="X241">
        <v>45044.176765589873</v>
      </c>
      <c r="Y241">
        <v>0</v>
      </c>
      <c r="Z241">
        <v>0</v>
      </c>
      <c r="AA241" t="s">
        <v>77</v>
      </c>
      <c r="AB241" t="s">
        <v>99</v>
      </c>
      <c r="AC241" t="s">
        <v>110</v>
      </c>
      <c r="AD241" t="s">
        <v>166</v>
      </c>
      <c r="AE241" t="s">
        <v>560</v>
      </c>
      <c r="AG241" t="s">
        <v>74</v>
      </c>
      <c r="AH241" t="s">
        <v>74</v>
      </c>
      <c r="AJ241" t="s">
        <v>81</v>
      </c>
      <c r="AK241">
        <v>102400254536</v>
      </c>
      <c r="AL241" t="s">
        <v>490</v>
      </c>
      <c r="AM241" t="s">
        <v>211</v>
      </c>
      <c r="AN241" s="18" t="s">
        <v>105</v>
      </c>
      <c r="AO241" t="s">
        <v>176</v>
      </c>
      <c r="AP241">
        <v>23522.25</v>
      </c>
    </row>
    <row r="242" spans="1:42" x14ac:dyDescent="0.25">
      <c r="A242">
        <v>2024</v>
      </c>
      <c r="B242">
        <v>1</v>
      </c>
      <c r="C242" t="s">
        <v>421</v>
      </c>
      <c r="D242" t="s">
        <v>65</v>
      </c>
      <c r="E242" t="s">
        <v>4</v>
      </c>
      <c r="F242" t="s">
        <v>66</v>
      </c>
      <c r="G242" t="s">
        <v>92</v>
      </c>
      <c r="H242" t="s">
        <v>93</v>
      </c>
      <c r="I242" t="s">
        <v>69</v>
      </c>
      <c r="J242" t="s">
        <v>586</v>
      </c>
      <c r="K242">
        <v>33</v>
      </c>
      <c r="L242" s="11">
        <v>45301</v>
      </c>
      <c r="M242" t="s">
        <v>95</v>
      </c>
      <c r="N242" t="s">
        <v>96</v>
      </c>
      <c r="O242" t="s">
        <v>73</v>
      </c>
      <c r="P242">
        <v>1</v>
      </c>
      <c r="Q242" t="s">
        <v>74</v>
      </c>
      <c r="R242" t="s">
        <v>108</v>
      </c>
      <c r="S242" t="s">
        <v>109</v>
      </c>
      <c r="T242">
        <v>1</v>
      </c>
      <c r="U242">
        <v>0</v>
      </c>
      <c r="V242">
        <v>10788.43</v>
      </c>
      <c r="W242">
        <v>0</v>
      </c>
      <c r="X242">
        <v>10157.466455232714</v>
      </c>
      <c r="Y242">
        <v>0</v>
      </c>
      <c r="Z242">
        <v>0</v>
      </c>
      <c r="AA242" t="s">
        <v>77</v>
      </c>
      <c r="AB242" t="s">
        <v>99</v>
      </c>
      <c r="AC242" t="s">
        <v>110</v>
      </c>
      <c r="AD242" t="s">
        <v>111</v>
      </c>
      <c r="AE242" t="s">
        <v>112</v>
      </c>
      <c r="AG242" t="s">
        <v>74</v>
      </c>
      <c r="AH242" t="s">
        <v>74</v>
      </c>
      <c r="AJ242" t="s">
        <v>81</v>
      </c>
      <c r="AK242">
        <v>102400256294</v>
      </c>
      <c r="AL242" t="s">
        <v>119</v>
      </c>
      <c r="AM242" t="s">
        <v>104</v>
      </c>
      <c r="AN242" s="18" t="s">
        <v>105</v>
      </c>
      <c r="AO242" t="s">
        <v>115</v>
      </c>
      <c r="AP242">
        <v>1393.41</v>
      </c>
    </row>
    <row r="243" spans="1:42" x14ac:dyDescent="0.25">
      <c r="A243">
        <v>2024</v>
      </c>
      <c r="B243">
        <v>1</v>
      </c>
      <c r="C243" t="s">
        <v>421</v>
      </c>
      <c r="D243" t="s">
        <v>65</v>
      </c>
      <c r="E243" t="s">
        <v>4</v>
      </c>
      <c r="F243" t="s">
        <v>66</v>
      </c>
      <c r="G243" t="s">
        <v>92</v>
      </c>
      <c r="H243" t="s">
        <v>93</v>
      </c>
      <c r="I243" t="s">
        <v>69</v>
      </c>
      <c r="J243" t="s">
        <v>586</v>
      </c>
      <c r="K243">
        <v>33</v>
      </c>
      <c r="L243" s="11">
        <v>45322</v>
      </c>
      <c r="M243" t="s">
        <v>95</v>
      </c>
      <c r="N243" t="s">
        <v>96</v>
      </c>
      <c r="O243" t="s">
        <v>73</v>
      </c>
      <c r="P243">
        <v>1</v>
      </c>
      <c r="Q243" t="s">
        <v>74</v>
      </c>
      <c r="R243" t="s">
        <v>108</v>
      </c>
      <c r="S243" t="s">
        <v>109</v>
      </c>
      <c r="T243">
        <v>2</v>
      </c>
      <c r="U243">
        <v>0</v>
      </c>
      <c r="V243">
        <v>21576.86</v>
      </c>
      <c r="W243">
        <v>0</v>
      </c>
      <c r="X243">
        <v>20314.932910465428</v>
      </c>
      <c r="Y243">
        <v>0</v>
      </c>
      <c r="Z243">
        <v>0</v>
      </c>
      <c r="AA243" t="s">
        <v>77</v>
      </c>
      <c r="AB243" t="s">
        <v>99</v>
      </c>
      <c r="AC243" t="s">
        <v>110</v>
      </c>
      <c r="AD243" t="s">
        <v>111</v>
      </c>
      <c r="AE243" t="s">
        <v>112</v>
      </c>
      <c r="AG243" t="s">
        <v>74</v>
      </c>
      <c r="AH243" t="s">
        <v>74</v>
      </c>
      <c r="AJ243" t="s">
        <v>81</v>
      </c>
      <c r="AK243">
        <v>102400653130</v>
      </c>
      <c r="AL243" t="s">
        <v>119</v>
      </c>
      <c r="AM243" t="s">
        <v>104</v>
      </c>
      <c r="AN243" s="18" t="s">
        <v>105</v>
      </c>
      <c r="AO243" t="s">
        <v>115</v>
      </c>
      <c r="AP243">
        <v>1393.41</v>
      </c>
    </row>
    <row r="244" spans="1:42" x14ac:dyDescent="0.25">
      <c r="A244">
        <v>2024</v>
      </c>
      <c r="B244">
        <v>1</v>
      </c>
      <c r="C244" t="s">
        <v>421</v>
      </c>
      <c r="D244" t="s">
        <v>65</v>
      </c>
      <c r="E244" t="s">
        <v>4</v>
      </c>
      <c r="F244" t="s">
        <v>66</v>
      </c>
      <c r="G244" t="s">
        <v>92</v>
      </c>
      <c r="H244" t="s">
        <v>93</v>
      </c>
      <c r="I244" t="s">
        <v>69</v>
      </c>
      <c r="J244" t="s">
        <v>587</v>
      </c>
      <c r="K244">
        <v>31</v>
      </c>
      <c r="L244" s="11">
        <v>45315</v>
      </c>
      <c r="M244" t="s">
        <v>95</v>
      </c>
      <c r="N244" t="s">
        <v>96</v>
      </c>
      <c r="O244" t="s">
        <v>73</v>
      </c>
      <c r="P244">
        <v>1</v>
      </c>
      <c r="Q244" t="s">
        <v>74</v>
      </c>
      <c r="R244" t="s">
        <v>108</v>
      </c>
      <c r="S244" t="s">
        <v>109</v>
      </c>
      <c r="T244">
        <v>4</v>
      </c>
      <c r="U244">
        <v>0</v>
      </c>
      <c r="V244">
        <v>43153.72</v>
      </c>
      <c r="W244">
        <v>0</v>
      </c>
      <c r="X244">
        <v>40629.865820930856</v>
      </c>
      <c r="Y244">
        <v>0</v>
      </c>
      <c r="Z244">
        <v>0</v>
      </c>
      <c r="AA244" t="s">
        <v>77</v>
      </c>
      <c r="AB244" t="s">
        <v>99</v>
      </c>
      <c r="AC244" t="s">
        <v>110</v>
      </c>
      <c r="AD244" t="s">
        <v>166</v>
      </c>
      <c r="AE244" t="s">
        <v>588</v>
      </c>
      <c r="AG244" t="s">
        <v>74</v>
      </c>
      <c r="AH244" t="s">
        <v>74</v>
      </c>
      <c r="AJ244" t="s">
        <v>81</v>
      </c>
      <c r="AK244">
        <v>102400279954</v>
      </c>
      <c r="AL244" t="s">
        <v>113</v>
      </c>
      <c r="AM244" t="s">
        <v>114</v>
      </c>
      <c r="AN244" s="18" t="s">
        <v>105</v>
      </c>
      <c r="AO244" t="s">
        <v>115</v>
      </c>
      <c r="AP244">
        <v>1393.41</v>
      </c>
    </row>
    <row r="245" spans="1:42" x14ac:dyDescent="0.25">
      <c r="A245">
        <v>2024</v>
      </c>
      <c r="B245">
        <v>1</v>
      </c>
      <c r="C245" t="s">
        <v>421</v>
      </c>
      <c r="D245" t="s">
        <v>65</v>
      </c>
      <c r="E245" t="s">
        <v>4</v>
      </c>
      <c r="F245" t="s">
        <v>66</v>
      </c>
      <c r="G245" t="s">
        <v>589</v>
      </c>
      <c r="H245" t="s">
        <v>590</v>
      </c>
      <c r="I245" t="s">
        <v>69</v>
      </c>
      <c r="J245" t="s">
        <v>591</v>
      </c>
      <c r="K245">
        <v>53</v>
      </c>
      <c r="L245" s="11">
        <v>45293</v>
      </c>
      <c r="M245" t="s">
        <v>592</v>
      </c>
      <c r="N245" t="s">
        <v>593</v>
      </c>
      <c r="O245" t="s">
        <v>73</v>
      </c>
      <c r="P245">
        <v>1</v>
      </c>
      <c r="Q245" t="s">
        <v>74</v>
      </c>
      <c r="R245" t="s">
        <v>594</v>
      </c>
      <c r="S245" t="s">
        <v>595</v>
      </c>
      <c r="T245">
        <v>1</v>
      </c>
      <c r="U245">
        <v>0</v>
      </c>
      <c r="V245">
        <v>101853.87</v>
      </c>
      <c r="W245">
        <v>0</v>
      </c>
      <c r="X245">
        <v>95896.925489680478</v>
      </c>
      <c r="Y245">
        <v>0</v>
      </c>
      <c r="Z245">
        <v>0</v>
      </c>
      <c r="AA245" t="s">
        <v>77</v>
      </c>
      <c r="AB245" t="s">
        <v>99</v>
      </c>
      <c r="AC245" t="s">
        <v>110</v>
      </c>
      <c r="AD245" t="s">
        <v>111</v>
      </c>
      <c r="AE245" t="s">
        <v>344</v>
      </c>
      <c r="AG245" t="s">
        <v>74</v>
      </c>
      <c r="AH245" t="s">
        <v>74</v>
      </c>
      <c r="AJ245" t="s">
        <v>81</v>
      </c>
      <c r="AK245">
        <v>102400255846</v>
      </c>
      <c r="AL245" t="s">
        <v>596</v>
      </c>
      <c r="AM245" t="s">
        <v>597</v>
      </c>
      <c r="AN245" s="18" t="s">
        <v>598</v>
      </c>
      <c r="AO245" t="s">
        <v>599</v>
      </c>
      <c r="AP245">
        <v>100982.01</v>
      </c>
    </row>
    <row r="246" spans="1:42" x14ac:dyDescent="0.25">
      <c r="A246">
        <v>2024</v>
      </c>
      <c r="B246">
        <v>1</v>
      </c>
      <c r="C246" t="s">
        <v>421</v>
      </c>
      <c r="D246" t="s">
        <v>65</v>
      </c>
      <c r="E246" t="s">
        <v>4</v>
      </c>
      <c r="F246" t="s">
        <v>66</v>
      </c>
      <c r="G246" t="s">
        <v>589</v>
      </c>
      <c r="H246" t="s">
        <v>590</v>
      </c>
      <c r="I246" t="s">
        <v>69</v>
      </c>
      <c r="J246" t="s">
        <v>591</v>
      </c>
      <c r="K246">
        <v>53</v>
      </c>
      <c r="L246" s="11">
        <v>45321</v>
      </c>
      <c r="M246" t="s">
        <v>592</v>
      </c>
      <c r="N246" t="s">
        <v>593</v>
      </c>
      <c r="O246" t="s">
        <v>73</v>
      </c>
      <c r="P246">
        <v>1</v>
      </c>
      <c r="Q246" t="s">
        <v>74</v>
      </c>
      <c r="R246" t="s">
        <v>594</v>
      </c>
      <c r="S246" t="s">
        <v>595</v>
      </c>
      <c r="T246">
        <v>1</v>
      </c>
      <c r="U246">
        <v>0</v>
      </c>
      <c r="V246">
        <v>103705.75</v>
      </c>
      <c r="W246">
        <v>0</v>
      </c>
      <c r="X246">
        <v>97640.497907457335</v>
      </c>
      <c r="Y246">
        <v>0</v>
      </c>
      <c r="Z246">
        <v>0</v>
      </c>
      <c r="AA246" t="s">
        <v>77</v>
      </c>
      <c r="AB246" t="s">
        <v>99</v>
      </c>
      <c r="AC246" t="s">
        <v>110</v>
      </c>
      <c r="AD246" t="s">
        <v>111</v>
      </c>
      <c r="AE246" t="s">
        <v>344</v>
      </c>
      <c r="AG246" t="s">
        <v>74</v>
      </c>
      <c r="AH246" t="s">
        <v>74</v>
      </c>
      <c r="AJ246" t="s">
        <v>81</v>
      </c>
      <c r="AK246">
        <v>102400255846</v>
      </c>
      <c r="AL246" t="s">
        <v>596</v>
      </c>
      <c r="AM246" t="s">
        <v>597</v>
      </c>
      <c r="AN246" s="18" t="s">
        <v>598</v>
      </c>
      <c r="AO246" t="s">
        <v>599</v>
      </c>
      <c r="AP246">
        <v>100982.01</v>
      </c>
    </row>
    <row r="247" spans="1:42" x14ac:dyDescent="0.25">
      <c r="A247">
        <v>2024</v>
      </c>
      <c r="B247">
        <v>1</v>
      </c>
      <c r="C247" t="s">
        <v>421</v>
      </c>
      <c r="D247" t="s">
        <v>65</v>
      </c>
      <c r="E247" t="s">
        <v>4</v>
      </c>
      <c r="F247" t="s">
        <v>66</v>
      </c>
      <c r="G247" t="s">
        <v>589</v>
      </c>
      <c r="H247" t="s">
        <v>590</v>
      </c>
      <c r="I247" t="s">
        <v>69</v>
      </c>
      <c r="J247" t="s">
        <v>600</v>
      </c>
      <c r="K247">
        <v>41</v>
      </c>
      <c r="L247" s="11">
        <v>45301</v>
      </c>
      <c r="M247" t="s">
        <v>592</v>
      </c>
      <c r="N247" t="s">
        <v>593</v>
      </c>
      <c r="O247" t="s">
        <v>73</v>
      </c>
      <c r="P247">
        <v>1</v>
      </c>
      <c r="Q247" t="s">
        <v>74</v>
      </c>
      <c r="R247" t="s">
        <v>162</v>
      </c>
      <c r="S247" t="s">
        <v>163</v>
      </c>
      <c r="T247">
        <v>6</v>
      </c>
      <c r="U247">
        <v>0</v>
      </c>
      <c r="V247">
        <v>117404.58</v>
      </c>
      <c r="W247">
        <v>0</v>
      </c>
      <c r="X247">
        <v>110538.14902082004</v>
      </c>
      <c r="Y247">
        <v>0</v>
      </c>
      <c r="Z247">
        <v>0</v>
      </c>
      <c r="AA247" t="s">
        <v>77</v>
      </c>
      <c r="AB247" t="s">
        <v>99</v>
      </c>
      <c r="AC247" t="s">
        <v>110</v>
      </c>
      <c r="AD247" t="s">
        <v>111</v>
      </c>
      <c r="AE247" t="s">
        <v>112</v>
      </c>
      <c r="AG247" t="s">
        <v>74</v>
      </c>
      <c r="AH247" t="s">
        <v>74</v>
      </c>
      <c r="AJ247" t="s">
        <v>81</v>
      </c>
      <c r="AK247">
        <v>102408001380</v>
      </c>
      <c r="AL247" t="s">
        <v>601</v>
      </c>
      <c r="AM247" t="s">
        <v>104</v>
      </c>
      <c r="AN247" s="18" t="s">
        <v>105</v>
      </c>
      <c r="AO247" t="s">
        <v>142</v>
      </c>
      <c r="AP247">
        <v>19027.689999999999</v>
      </c>
    </row>
    <row r="248" spans="1:42" x14ac:dyDescent="0.25">
      <c r="A248">
        <v>2024</v>
      </c>
      <c r="B248">
        <v>1</v>
      </c>
      <c r="C248" t="s">
        <v>602</v>
      </c>
      <c r="D248" t="s">
        <v>65</v>
      </c>
      <c r="E248" t="s">
        <v>4</v>
      </c>
      <c r="F248" t="s">
        <v>66</v>
      </c>
      <c r="G248" t="s">
        <v>92</v>
      </c>
      <c r="H248" t="s">
        <v>93</v>
      </c>
      <c r="I248" t="s">
        <v>69</v>
      </c>
      <c r="J248" t="s">
        <v>603</v>
      </c>
      <c r="K248">
        <v>71</v>
      </c>
      <c r="L248" s="11">
        <v>45306</v>
      </c>
      <c r="M248" t="s">
        <v>95</v>
      </c>
      <c r="N248" t="s">
        <v>96</v>
      </c>
      <c r="O248" t="s">
        <v>73</v>
      </c>
      <c r="P248">
        <v>1</v>
      </c>
      <c r="Q248" t="s">
        <v>74</v>
      </c>
      <c r="R248" t="s">
        <v>171</v>
      </c>
      <c r="S248" t="s">
        <v>172</v>
      </c>
      <c r="T248">
        <v>1</v>
      </c>
      <c r="U248">
        <v>0</v>
      </c>
      <c r="V248">
        <v>23921.119999999999</v>
      </c>
      <c r="W248">
        <v>0</v>
      </c>
      <c r="X248">
        <v>23921.119885372322</v>
      </c>
      <c r="Y248">
        <v>0</v>
      </c>
      <c r="Z248">
        <v>0</v>
      </c>
      <c r="AA248" t="s">
        <v>77</v>
      </c>
      <c r="AB248" t="s">
        <v>99</v>
      </c>
      <c r="AC248" t="s">
        <v>110</v>
      </c>
      <c r="AD248" t="s">
        <v>166</v>
      </c>
      <c r="AE248" t="s">
        <v>167</v>
      </c>
      <c r="AG248" t="s">
        <v>74</v>
      </c>
      <c r="AH248" t="s">
        <v>74</v>
      </c>
      <c r="AJ248" t="s">
        <v>81</v>
      </c>
      <c r="AK248">
        <v>102400008868</v>
      </c>
      <c r="AL248" t="s">
        <v>467</v>
      </c>
      <c r="AM248" t="s">
        <v>211</v>
      </c>
      <c r="AN248" s="18" t="s">
        <v>105</v>
      </c>
      <c r="AO248" t="s">
        <v>176</v>
      </c>
      <c r="AP248">
        <v>23522.25</v>
      </c>
    </row>
    <row r="249" spans="1:42" x14ac:dyDescent="0.25">
      <c r="A249">
        <v>2024</v>
      </c>
      <c r="B249">
        <v>1</v>
      </c>
      <c r="C249" t="s">
        <v>602</v>
      </c>
      <c r="D249" t="s">
        <v>65</v>
      </c>
      <c r="E249" t="s">
        <v>4</v>
      </c>
      <c r="F249" t="s">
        <v>66</v>
      </c>
      <c r="G249" t="s">
        <v>92</v>
      </c>
      <c r="H249" t="s">
        <v>93</v>
      </c>
      <c r="I249" t="s">
        <v>69</v>
      </c>
      <c r="J249" t="s">
        <v>604</v>
      </c>
      <c r="K249">
        <v>70</v>
      </c>
      <c r="L249" s="11">
        <v>45315</v>
      </c>
      <c r="M249" t="s">
        <v>95</v>
      </c>
      <c r="N249" t="s">
        <v>96</v>
      </c>
      <c r="O249" t="s">
        <v>73</v>
      </c>
      <c r="P249">
        <v>1</v>
      </c>
      <c r="Q249" t="s">
        <v>74</v>
      </c>
      <c r="R249" t="s">
        <v>264</v>
      </c>
      <c r="S249" t="s">
        <v>109</v>
      </c>
      <c r="T249">
        <v>4</v>
      </c>
      <c r="U249">
        <v>0</v>
      </c>
      <c r="V249">
        <v>43153.72</v>
      </c>
      <c r="W249">
        <v>0</v>
      </c>
      <c r="X249">
        <v>43153.719793211581</v>
      </c>
      <c r="Y249">
        <v>0</v>
      </c>
      <c r="Z249">
        <v>0</v>
      </c>
      <c r="AA249" t="s">
        <v>77</v>
      </c>
      <c r="AB249" t="s">
        <v>99</v>
      </c>
      <c r="AC249" t="s">
        <v>100</v>
      </c>
      <c r="AD249" t="s">
        <v>129</v>
      </c>
      <c r="AE249" t="s">
        <v>605</v>
      </c>
      <c r="AG249" t="s">
        <v>74</v>
      </c>
      <c r="AH249" t="s">
        <v>74</v>
      </c>
      <c r="AJ249" t="s">
        <v>81</v>
      </c>
      <c r="AK249">
        <v>102400008964</v>
      </c>
      <c r="AL249" t="s">
        <v>113</v>
      </c>
      <c r="AM249" t="s">
        <v>114</v>
      </c>
      <c r="AN249" s="18" t="s">
        <v>105</v>
      </c>
      <c r="AO249" t="s">
        <v>115</v>
      </c>
      <c r="AP249">
        <v>1390.62</v>
      </c>
    </row>
    <row r="250" spans="1:42" x14ac:dyDescent="0.25">
      <c r="A250">
        <v>2024</v>
      </c>
      <c r="B250">
        <v>1</v>
      </c>
      <c r="C250" t="s">
        <v>602</v>
      </c>
      <c r="D250" t="s">
        <v>65</v>
      </c>
      <c r="E250" t="s">
        <v>4</v>
      </c>
      <c r="F250" t="s">
        <v>66</v>
      </c>
      <c r="G250" t="s">
        <v>92</v>
      </c>
      <c r="H250" t="s">
        <v>93</v>
      </c>
      <c r="I250" t="s">
        <v>69</v>
      </c>
      <c r="J250" t="s">
        <v>606</v>
      </c>
      <c r="K250">
        <v>68</v>
      </c>
      <c r="L250" s="11">
        <v>45294</v>
      </c>
      <c r="M250" t="s">
        <v>95</v>
      </c>
      <c r="N250" t="s">
        <v>96</v>
      </c>
      <c r="O250" t="s">
        <v>73</v>
      </c>
      <c r="P250">
        <v>1</v>
      </c>
      <c r="Q250" t="s">
        <v>74</v>
      </c>
      <c r="R250" t="s">
        <v>183</v>
      </c>
      <c r="S250" t="s">
        <v>184</v>
      </c>
      <c r="T250">
        <v>3</v>
      </c>
      <c r="U250">
        <v>0</v>
      </c>
      <c r="V250">
        <v>32364.93</v>
      </c>
      <c r="W250">
        <v>0</v>
      </c>
      <c r="X250">
        <v>32364.92984491041</v>
      </c>
      <c r="Y250">
        <v>0</v>
      </c>
      <c r="Z250">
        <v>0</v>
      </c>
      <c r="AA250" t="s">
        <v>77</v>
      </c>
      <c r="AB250" t="s">
        <v>99</v>
      </c>
      <c r="AC250" t="s">
        <v>100</v>
      </c>
      <c r="AD250" t="s">
        <v>129</v>
      </c>
      <c r="AE250" t="s">
        <v>261</v>
      </c>
      <c r="AG250" t="s">
        <v>74</v>
      </c>
      <c r="AH250" t="s">
        <v>74</v>
      </c>
      <c r="AJ250" t="s">
        <v>81</v>
      </c>
      <c r="AK250">
        <v>102400009472</v>
      </c>
      <c r="AL250" t="s">
        <v>119</v>
      </c>
      <c r="AM250" t="s">
        <v>104</v>
      </c>
      <c r="AN250" s="18" t="s">
        <v>105</v>
      </c>
      <c r="AO250" t="s">
        <v>187</v>
      </c>
      <c r="AP250">
        <v>10368.67</v>
      </c>
    </row>
    <row r="251" spans="1:42" x14ac:dyDescent="0.25">
      <c r="A251">
        <v>2024</v>
      </c>
      <c r="B251">
        <v>1</v>
      </c>
      <c r="C251" t="s">
        <v>602</v>
      </c>
      <c r="D251" t="s">
        <v>65</v>
      </c>
      <c r="E251" t="s">
        <v>4</v>
      </c>
      <c r="F251" t="s">
        <v>66</v>
      </c>
      <c r="G251" t="s">
        <v>92</v>
      </c>
      <c r="H251" t="s">
        <v>93</v>
      </c>
      <c r="I251" t="s">
        <v>69</v>
      </c>
      <c r="J251" t="s">
        <v>607</v>
      </c>
      <c r="K251">
        <v>68</v>
      </c>
      <c r="L251" s="11">
        <v>45301</v>
      </c>
      <c r="M251" t="s">
        <v>95</v>
      </c>
      <c r="N251" t="s">
        <v>96</v>
      </c>
      <c r="O251" t="s">
        <v>73</v>
      </c>
      <c r="P251">
        <v>1</v>
      </c>
      <c r="Q251" t="s">
        <v>74</v>
      </c>
      <c r="R251" t="s">
        <v>108</v>
      </c>
      <c r="S251" t="s">
        <v>109</v>
      </c>
      <c r="T251">
        <v>3</v>
      </c>
      <c r="U251">
        <v>0</v>
      </c>
      <c r="V251">
        <v>32365.29</v>
      </c>
      <c r="W251">
        <v>0</v>
      </c>
      <c r="X251">
        <v>32365.289844908686</v>
      </c>
      <c r="Y251">
        <v>0</v>
      </c>
      <c r="Z251">
        <v>0</v>
      </c>
      <c r="AA251" t="s">
        <v>77</v>
      </c>
      <c r="AB251" t="s">
        <v>99</v>
      </c>
      <c r="AC251" t="s">
        <v>110</v>
      </c>
      <c r="AD251" t="s">
        <v>111</v>
      </c>
      <c r="AE251" t="s">
        <v>197</v>
      </c>
      <c r="AG251" t="s">
        <v>74</v>
      </c>
      <c r="AH251" t="s">
        <v>74</v>
      </c>
      <c r="AJ251" t="s">
        <v>81</v>
      </c>
      <c r="AK251">
        <v>102400009370</v>
      </c>
      <c r="AL251" t="s">
        <v>215</v>
      </c>
      <c r="AM251" t="s">
        <v>104</v>
      </c>
      <c r="AN251" s="18" t="s">
        <v>105</v>
      </c>
      <c r="AO251" t="s">
        <v>115</v>
      </c>
      <c r="AP251">
        <v>1393.41</v>
      </c>
    </row>
    <row r="252" spans="1:42" x14ac:dyDescent="0.25">
      <c r="A252">
        <v>2024</v>
      </c>
      <c r="B252">
        <v>1</v>
      </c>
      <c r="C252" t="s">
        <v>602</v>
      </c>
      <c r="D252" t="s">
        <v>65</v>
      </c>
      <c r="E252" t="s">
        <v>4</v>
      </c>
      <c r="F252" t="s">
        <v>66</v>
      </c>
      <c r="G252" t="s">
        <v>92</v>
      </c>
      <c r="H252" t="s">
        <v>93</v>
      </c>
      <c r="I252" t="s">
        <v>69</v>
      </c>
      <c r="J252" t="s">
        <v>608</v>
      </c>
      <c r="K252">
        <v>67</v>
      </c>
      <c r="L252" s="11">
        <v>45316</v>
      </c>
      <c r="M252" t="s">
        <v>95</v>
      </c>
      <c r="N252" t="s">
        <v>96</v>
      </c>
      <c r="O252" t="s">
        <v>73</v>
      </c>
      <c r="P252">
        <v>1</v>
      </c>
      <c r="Q252" t="s">
        <v>74</v>
      </c>
      <c r="R252" t="s">
        <v>108</v>
      </c>
      <c r="S252" t="s">
        <v>109</v>
      </c>
      <c r="T252">
        <v>3</v>
      </c>
      <c r="U252">
        <v>0</v>
      </c>
      <c r="V252">
        <v>32365.29</v>
      </c>
      <c r="W252">
        <v>0</v>
      </c>
      <c r="X252">
        <v>32365.289844908686</v>
      </c>
      <c r="Y252">
        <v>0</v>
      </c>
      <c r="Z252">
        <v>0</v>
      </c>
      <c r="AA252" t="s">
        <v>77</v>
      </c>
      <c r="AB252" t="s">
        <v>99</v>
      </c>
      <c r="AC252" t="s">
        <v>134</v>
      </c>
      <c r="AD252" t="s">
        <v>185</v>
      </c>
      <c r="AE252" t="s">
        <v>609</v>
      </c>
      <c r="AG252" t="s">
        <v>74</v>
      </c>
      <c r="AH252" t="s">
        <v>74</v>
      </c>
      <c r="AJ252" t="s">
        <v>81</v>
      </c>
      <c r="AK252">
        <v>102400008804</v>
      </c>
      <c r="AL252" t="s">
        <v>119</v>
      </c>
      <c r="AM252" t="s">
        <v>104</v>
      </c>
      <c r="AN252" s="18" t="s">
        <v>105</v>
      </c>
      <c r="AO252" t="s">
        <v>115</v>
      </c>
      <c r="AP252">
        <v>1393.41</v>
      </c>
    </row>
    <row r="253" spans="1:42" x14ac:dyDescent="0.25">
      <c r="A253">
        <v>2024</v>
      </c>
      <c r="B253">
        <v>1</v>
      </c>
      <c r="C253" t="s">
        <v>602</v>
      </c>
      <c r="D253" t="s">
        <v>65</v>
      </c>
      <c r="E253" t="s">
        <v>4</v>
      </c>
      <c r="F253" t="s">
        <v>66</v>
      </c>
      <c r="G253" t="s">
        <v>92</v>
      </c>
      <c r="H253" t="s">
        <v>93</v>
      </c>
      <c r="I253" t="s">
        <v>69</v>
      </c>
      <c r="J253" t="s">
        <v>610</v>
      </c>
      <c r="K253">
        <v>60</v>
      </c>
      <c r="L253" s="11">
        <v>45296</v>
      </c>
      <c r="M253" t="s">
        <v>95</v>
      </c>
      <c r="N253" t="s">
        <v>96</v>
      </c>
      <c r="O253" t="s">
        <v>73</v>
      </c>
      <c r="P253">
        <v>1</v>
      </c>
      <c r="Q253" t="s">
        <v>74</v>
      </c>
      <c r="R253" t="s">
        <v>264</v>
      </c>
      <c r="S253" t="s">
        <v>109</v>
      </c>
      <c r="T253">
        <v>3</v>
      </c>
      <c r="U253">
        <v>0</v>
      </c>
      <c r="V253">
        <v>32365.29</v>
      </c>
      <c r="W253">
        <v>0</v>
      </c>
      <c r="X253">
        <v>32365.289844908686</v>
      </c>
      <c r="Y253">
        <v>0</v>
      </c>
      <c r="Z253">
        <v>0</v>
      </c>
      <c r="AA253" t="s">
        <v>77</v>
      </c>
      <c r="AB253" t="s">
        <v>99</v>
      </c>
      <c r="AC253" t="s">
        <v>110</v>
      </c>
      <c r="AD253" t="s">
        <v>226</v>
      </c>
      <c r="AE253" t="s">
        <v>227</v>
      </c>
      <c r="AG253" t="s">
        <v>74</v>
      </c>
      <c r="AH253" t="s">
        <v>74</v>
      </c>
      <c r="AJ253" t="s">
        <v>81</v>
      </c>
      <c r="AK253">
        <v>102400009018</v>
      </c>
      <c r="AL253" t="s">
        <v>113</v>
      </c>
      <c r="AM253" t="s">
        <v>114</v>
      </c>
      <c r="AN253" s="18" t="s">
        <v>105</v>
      </c>
      <c r="AO253" t="s">
        <v>115</v>
      </c>
      <c r="AP253">
        <v>1390.62</v>
      </c>
    </row>
    <row r="254" spans="1:42" x14ac:dyDescent="0.25">
      <c r="A254">
        <v>2024</v>
      </c>
      <c r="B254">
        <v>1</v>
      </c>
      <c r="C254" t="s">
        <v>602</v>
      </c>
      <c r="D254" t="s">
        <v>65</v>
      </c>
      <c r="E254" t="s">
        <v>4</v>
      </c>
      <c r="F254" t="s">
        <v>66</v>
      </c>
      <c r="G254" t="s">
        <v>92</v>
      </c>
      <c r="H254" t="s">
        <v>93</v>
      </c>
      <c r="I254" t="s">
        <v>69</v>
      </c>
      <c r="J254" t="s">
        <v>611</v>
      </c>
      <c r="K254">
        <v>58</v>
      </c>
      <c r="L254" s="11">
        <v>45293</v>
      </c>
      <c r="M254" t="s">
        <v>95</v>
      </c>
      <c r="N254" t="s">
        <v>96</v>
      </c>
      <c r="O254" t="s">
        <v>73</v>
      </c>
      <c r="P254">
        <v>1</v>
      </c>
      <c r="Q254" t="s">
        <v>74</v>
      </c>
      <c r="R254" t="s">
        <v>108</v>
      </c>
      <c r="S254" t="s">
        <v>109</v>
      </c>
      <c r="T254">
        <v>3</v>
      </c>
      <c r="U254">
        <v>0</v>
      </c>
      <c r="V254">
        <v>32365.29</v>
      </c>
      <c r="W254">
        <v>0</v>
      </c>
      <c r="X254">
        <v>32365.289844908686</v>
      </c>
      <c r="Y254">
        <v>0</v>
      </c>
      <c r="Z254">
        <v>0</v>
      </c>
      <c r="AA254" t="s">
        <v>77</v>
      </c>
      <c r="AB254" t="s">
        <v>99</v>
      </c>
      <c r="AC254" t="s">
        <v>110</v>
      </c>
      <c r="AD254" t="s">
        <v>111</v>
      </c>
      <c r="AE254" t="s">
        <v>297</v>
      </c>
      <c r="AG254" t="s">
        <v>74</v>
      </c>
      <c r="AH254" t="s">
        <v>74</v>
      </c>
      <c r="AJ254" t="s">
        <v>81</v>
      </c>
      <c r="AK254">
        <v>102400009486</v>
      </c>
      <c r="AL254" t="s">
        <v>113</v>
      </c>
      <c r="AM254" t="s">
        <v>114</v>
      </c>
      <c r="AN254" s="18" t="s">
        <v>105</v>
      </c>
      <c r="AO254" t="s">
        <v>115</v>
      </c>
      <c r="AP254">
        <v>1393.41</v>
      </c>
    </row>
    <row r="255" spans="1:42" x14ac:dyDescent="0.25">
      <c r="A255">
        <v>2024</v>
      </c>
      <c r="B255">
        <v>1</v>
      </c>
      <c r="C255" t="s">
        <v>602</v>
      </c>
      <c r="D255" t="s">
        <v>65</v>
      </c>
      <c r="E255" t="s">
        <v>4</v>
      </c>
      <c r="F255" t="s">
        <v>66</v>
      </c>
      <c r="G255" t="s">
        <v>92</v>
      </c>
      <c r="H255" t="s">
        <v>93</v>
      </c>
      <c r="I255" t="s">
        <v>69</v>
      </c>
      <c r="J255" t="s">
        <v>612</v>
      </c>
      <c r="K255">
        <v>56</v>
      </c>
      <c r="L255" s="11">
        <v>45295</v>
      </c>
      <c r="M255" t="s">
        <v>95</v>
      </c>
      <c r="N255" t="s">
        <v>96</v>
      </c>
      <c r="O255" t="s">
        <v>73</v>
      </c>
      <c r="P255">
        <v>1</v>
      </c>
      <c r="Q255" t="s">
        <v>74</v>
      </c>
      <c r="R255" t="s">
        <v>108</v>
      </c>
      <c r="S255" t="s">
        <v>109</v>
      </c>
      <c r="T255">
        <v>3</v>
      </c>
      <c r="U255">
        <v>0</v>
      </c>
      <c r="V255">
        <v>32365.29</v>
      </c>
      <c r="W255">
        <v>0</v>
      </c>
      <c r="X255">
        <v>32365.289844908686</v>
      </c>
      <c r="Y255">
        <v>0</v>
      </c>
      <c r="Z255">
        <v>0</v>
      </c>
      <c r="AA255" t="s">
        <v>77</v>
      </c>
      <c r="AB255" t="s">
        <v>99</v>
      </c>
      <c r="AC255" t="s">
        <v>110</v>
      </c>
      <c r="AD255" t="s">
        <v>111</v>
      </c>
      <c r="AE255" t="s">
        <v>112</v>
      </c>
      <c r="AG255" t="s">
        <v>74</v>
      </c>
      <c r="AH255" t="s">
        <v>74</v>
      </c>
      <c r="AJ255" t="s">
        <v>81</v>
      </c>
      <c r="AK255">
        <v>102400009034</v>
      </c>
      <c r="AL255" t="s">
        <v>299</v>
      </c>
      <c r="AM255" t="s">
        <v>104</v>
      </c>
      <c r="AN255" s="18" t="s">
        <v>105</v>
      </c>
      <c r="AO255" t="s">
        <v>115</v>
      </c>
      <c r="AP255">
        <v>1393.41</v>
      </c>
    </row>
    <row r="256" spans="1:42" x14ac:dyDescent="0.25">
      <c r="A256">
        <v>2024</v>
      </c>
      <c r="B256">
        <v>1</v>
      </c>
      <c r="C256" t="s">
        <v>602</v>
      </c>
      <c r="D256" t="s">
        <v>65</v>
      </c>
      <c r="E256" t="s">
        <v>4</v>
      </c>
      <c r="F256" t="s">
        <v>66</v>
      </c>
      <c r="G256" t="s">
        <v>92</v>
      </c>
      <c r="H256" t="s">
        <v>93</v>
      </c>
      <c r="I256" t="s">
        <v>69</v>
      </c>
      <c r="J256" t="s">
        <v>613</v>
      </c>
      <c r="K256">
        <v>47</v>
      </c>
      <c r="L256" s="11">
        <v>45314</v>
      </c>
      <c r="M256" t="s">
        <v>95</v>
      </c>
      <c r="N256" t="s">
        <v>96</v>
      </c>
      <c r="O256" t="s">
        <v>73</v>
      </c>
      <c r="P256">
        <v>1</v>
      </c>
      <c r="Q256" t="s">
        <v>74</v>
      </c>
      <c r="R256" t="s">
        <v>144</v>
      </c>
      <c r="S256" t="s">
        <v>145</v>
      </c>
      <c r="T256">
        <v>2</v>
      </c>
      <c r="U256">
        <v>0</v>
      </c>
      <c r="V256">
        <v>34781.300000000003</v>
      </c>
      <c r="W256">
        <v>0</v>
      </c>
      <c r="X256">
        <v>34781.299833331403</v>
      </c>
      <c r="Y256">
        <v>0</v>
      </c>
      <c r="Z256">
        <v>0</v>
      </c>
      <c r="AA256" t="s">
        <v>77</v>
      </c>
      <c r="AB256" t="s">
        <v>99</v>
      </c>
      <c r="AC256" t="s">
        <v>134</v>
      </c>
      <c r="AD256" t="s">
        <v>433</v>
      </c>
      <c r="AE256" t="s">
        <v>614</v>
      </c>
      <c r="AG256" t="s">
        <v>74</v>
      </c>
      <c r="AH256" t="s">
        <v>74</v>
      </c>
      <c r="AJ256" t="s">
        <v>81</v>
      </c>
      <c r="AK256">
        <v>102400009154</v>
      </c>
      <c r="AL256" t="s">
        <v>131</v>
      </c>
      <c r="AM256" t="s">
        <v>104</v>
      </c>
      <c r="AN256" s="18" t="s">
        <v>105</v>
      </c>
      <c r="AO256" t="s">
        <v>147</v>
      </c>
      <c r="AP256">
        <v>17266.43</v>
      </c>
    </row>
    <row r="257" spans="1:42" x14ac:dyDescent="0.25">
      <c r="A257">
        <v>2024</v>
      </c>
      <c r="B257">
        <v>1</v>
      </c>
      <c r="C257" t="s">
        <v>602</v>
      </c>
      <c r="D257" t="s">
        <v>65</v>
      </c>
      <c r="E257" t="s">
        <v>4</v>
      </c>
      <c r="F257" t="s">
        <v>66</v>
      </c>
      <c r="G257" t="s">
        <v>92</v>
      </c>
      <c r="H257" t="s">
        <v>93</v>
      </c>
      <c r="I257" t="s">
        <v>69</v>
      </c>
      <c r="J257" t="s">
        <v>615</v>
      </c>
      <c r="K257">
        <v>45</v>
      </c>
      <c r="L257" s="11">
        <v>45316</v>
      </c>
      <c r="M257" t="s">
        <v>95</v>
      </c>
      <c r="N257" t="s">
        <v>96</v>
      </c>
      <c r="O257" t="s">
        <v>73</v>
      </c>
      <c r="P257">
        <v>1</v>
      </c>
      <c r="Q257" t="s">
        <v>74</v>
      </c>
      <c r="R257" t="s">
        <v>149</v>
      </c>
      <c r="S257" t="s">
        <v>150</v>
      </c>
      <c r="T257">
        <v>2</v>
      </c>
      <c r="U257">
        <v>0</v>
      </c>
      <c r="V257">
        <v>30116.240000000002</v>
      </c>
      <c r="W257">
        <v>0</v>
      </c>
      <c r="X257">
        <v>30116.239855685915</v>
      </c>
      <c r="Y257">
        <v>0</v>
      </c>
      <c r="Z257">
        <v>0</v>
      </c>
      <c r="AA257" t="s">
        <v>77</v>
      </c>
      <c r="AB257" t="s">
        <v>99</v>
      </c>
      <c r="AC257" t="s">
        <v>100</v>
      </c>
      <c r="AD257" t="s">
        <v>129</v>
      </c>
      <c r="AE257" t="s">
        <v>493</v>
      </c>
      <c r="AG257" t="s">
        <v>74</v>
      </c>
      <c r="AH257" t="s">
        <v>74</v>
      </c>
      <c r="AJ257" t="s">
        <v>81</v>
      </c>
      <c r="AK257">
        <v>102408013188</v>
      </c>
      <c r="AL257" t="s">
        <v>153</v>
      </c>
      <c r="AM257" t="s">
        <v>154</v>
      </c>
      <c r="AN257" s="18" t="s">
        <v>155</v>
      </c>
      <c r="AO257" t="s">
        <v>156</v>
      </c>
      <c r="AP257">
        <v>2185.14</v>
      </c>
    </row>
    <row r="258" spans="1:42" x14ac:dyDescent="0.25">
      <c r="A258">
        <v>2024</v>
      </c>
      <c r="B258">
        <v>1</v>
      </c>
      <c r="C258" t="s">
        <v>602</v>
      </c>
      <c r="D258" t="s">
        <v>65</v>
      </c>
      <c r="E258" t="s">
        <v>4</v>
      </c>
      <c r="F258" t="s">
        <v>66</v>
      </c>
      <c r="G258" t="s">
        <v>92</v>
      </c>
      <c r="H258" t="s">
        <v>93</v>
      </c>
      <c r="I258" t="s">
        <v>69</v>
      </c>
      <c r="J258" t="s">
        <v>616</v>
      </c>
      <c r="K258">
        <v>40</v>
      </c>
      <c r="L258" s="11">
        <v>45307</v>
      </c>
      <c r="M258" t="s">
        <v>95</v>
      </c>
      <c r="N258" t="s">
        <v>96</v>
      </c>
      <c r="O258" t="s">
        <v>73</v>
      </c>
      <c r="P258">
        <v>1</v>
      </c>
      <c r="Q258" t="s">
        <v>74</v>
      </c>
      <c r="R258" t="s">
        <v>108</v>
      </c>
      <c r="S258" t="s">
        <v>109</v>
      </c>
      <c r="T258">
        <v>2</v>
      </c>
      <c r="U258">
        <v>0</v>
      </c>
      <c r="V258">
        <v>21576.86</v>
      </c>
      <c r="W258">
        <v>0</v>
      </c>
      <c r="X258">
        <v>21576.859896605791</v>
      </c>
      <c r="Y258">
        <v>0</v>
      </c>
      <c r="Z258">
        <v>0</v>
      </c>
      <c r="AA258" t="s">
        <v>77</v>
      </c>
      <c r="AB258" t="s">
        <v>99</v>
      </c>
      <c r="AC258" t="s">
        <v>110</v>
      </c>
      <c r="AD258" t="s">
        <v>111</v>
      </c>
      <c r="AE258" t="s">
        <v>112</v>
      </c>
      <c r="AG258" t="s">
        <v>74</v>
      </c>
      <c r="AH258" t="s">
        <v>74</v>
      </c>
      <c r="AJ258" t="s">
        <v>81</v>
      </c>
      <c r="AK258">
        <v>102400009078</v>
      </c>
      <c r="AL258" t="s">
        <v>201</v>
      </c>
      <c r="AM258" t="s">
        <v>104</v>
      </c>
      <c r="AN258" s="18" t="s">
        <v>105</v>
      </c>
      <c r="AO258" t="s">
        <v>115</v>
      </c>
      <c r="AP258">
        <v>1393.41</v>
      </c>
    </row>
    <row r="259" spans="1:42" x14ac:dyDescent="0.25">
      <c r="A259">
        <v>2024</v>
      </c>
      <c r="B259">
        <v>1</v>
      </c>
      <c r="C259" t="s">
        <v>617</v>
      </c>
      <c r="D259" t="s">
        <v>65</v>
      </c>
      <c r="E259" t="s">
        <v>4</v>
      </c>
      <c r="F259" t="s">
        <v>66</v>
      </c>
      <c r="G259" t="s">
        <v>92</v>
      </c>
      <c r="H259" t="s">
        <v>93</v>
      </c>
      <c r="I259" t="s">
        <v>69</v>
      </c>
      <c r="J259" t="s">
        <v>618</v>
      </c>
      <c r="K259">
        <v>19</v>
      </c>
      <c r="L259" s="11">
        <v>45322</v>
      </c>
      <c r="M259" t="s">
        <v>95</v>
      </c>
      <c r="N259" t="s">
        <v>96</v>
      </c>
      <c r="O259" t="s">
        <v>73</v>
      </c>
      <c r="P259">
        <v>1</v>
      </c>
      <c r="Q259" t="s">
        <v>74</v>
      </c>
      <c r="R259" t="s">
        <v>108</v>
      </c>
      <c r="S259" t="s">
        <v>109</v>
      </c>
      <c r="T259">
        <v>3</v>
      </c>
      <c r="U259">
        <v>0</v>
      </c>
      <c r="V259">
        <v>32365.29</v>
      </c>
      <c r="W259">
        <v>0</v>
      </c>
      <c r="X259">
        <v>30435.699154936956</v>
      </c>
      <c r="Y259">
        <v>0</v>
      </c>
      <c r="Z259">
        <v>0</v>
      </c>
      <c r="AA259" t="s">
        <v>77</v>
      </c>
      <c r="AB259" t="s">
        <v>99</v>
      </c>
      <c r="AC259" t="s">
        <v>100</v>
      </c>
      <c r="AD259" t="s">
        <v>129</v>
      </c>
      <c r="AE259" t="s">
        <v>130</v>
      </c>
      <c r="AG259" t="s">
        <v>74</v>
      </c>
      <c r="AH259" t="s">
        <v>74</v>
      </c>
      <c r="AJ259" t="s">
        <v>81</v>
      </c>
      <c r="AK259">
        <v>102400723166</v>
      </c>
      <c r="AL259" t="s">
        <v>113</v>
      </c>
      <c r="AM259" t="s">
        <v>114</v>
      </c>
      <c r="AN259" s="18" t="s">
        <v>105</v>
      </c>
      <c r="AO259" t="s">
        <v>115</v>
      </c>
      <c r="AP259">
        <v>1393.41</v>
      </c>
    </row>
    <row r="260" spans="1:42" x14ac:dyDescent="0.25">
      <c r="A260">
        <v>2024</v>
      </c>
      <c r="B260">
        <v>1</v>
      </c>
      <c r="C260" t="s">
        <v>617</v>
      </c>
      <c r="D260" t="s">
        <v>65</v>
      </c>
      <c r="E260" t="s">
        <v>4</v>
      </c>
      <c r="F260" t="s">
        <v>66</v>
      </c>
      <c r="G260" t="s">
        <v>92</v>
      </c>
      <c r="H260" t="s">
        <v>93</v>
      </c>
      <c r="I260" t="s">
        <v>69</v>
      </c>
      <c r="J260" t="s">
        <v>619</v>
      </c>
      <c r="K260">
        <v>79</v>
      </c>
      <c r="L260" s="11">
        <v>45322</v>
      </c>
      <c r="M260" t="s">
        <v>95</v>
      </c>
      <c r="N260" t="s">
        <v>96</v>
      </c>
      <c r="O260" t="s">
        <v>73</v>
      </c>
      <c r="P260">
        <v>1</v>
      </c>
      <c r="Q260" t="s">
        <v>74</v>
      </c>
      <c r="R260" t="s">
        <v>108</v>
      </c>
      <c r="S260" t="s">
        <v>109</v>
      </c>
      <c r="T260">
        <v>2</v>
      </c>
      <c r="U260">
        <v>0</v>
      </c>
      <c r="V260">
        <v>21576.86</v>
      </c>
      <c r="W260">
        <v>0</v>
      </c>
      <c r="X260">
        <v>20290.466103291303</v>
      </c>
      <c r="Y260">
        <v>0</v>
      </c>
      <c r="Z260">
        <v>0</v>
      </c>
      <c r="AA260" t="s">
        <v>77</v>
      </c>
      <c r="AB260" t="s">
        <v>99</v>
      </c>
      <c r="AC260" t="s">
        <v>110</v>
      </c>
      <c r="AD260" t="s">
        <v>111</v>
      </c>
      <c r="AE260" t="s">
        <v>112</v>
      </c>
      <c r="AG260" t="s">
        <v>74</v>
      </c>
      <c r="AH260" t="s">
        <v>74</v>
      </c>
      <c r="AJ260" t="s">
        <v>81</v>
      </c>
      <c r="AK260">
        <v>102400723200</v>
      </c>
      <c r="AL260" t="s">
        <v>201</v>
      </c>
      <c r="AM260" t="s">
        <v>104</v>
      </c>
      <c r="AN260" s="18" t="s">
        <v>105</v>
      </c>
      <c r="AO260" t="s">
        <v>115</v>
      </c>
      <c r="AP260">
        <v>1393.41</v>
      </c>
    </row>
    <row r="261" spans="1:42" x14ac:dyDescent="0.25">
      <c r="A261">
        <v>2024</v>
      </c>
      <c r="B261">
        <v>1</v>
      </c>
      <c r="C261" t="s">
        <v>617</v>
      </c>
      <c r="D261" t="s">
        <v>65</v>
      </c>
      <c r="E261" t="s">
        <v>4</v>
      </c>
      <c r="F261" t="s">
        <v>66</v>
      </c>
      <c r="G261" t="s">
        <v>92</v>
      </c>
      <c r="H261" t="s">
        <v>93</v>
      </c>
      <c r="I261" t="s">
        <v>69</v>
      </c>
      <c r="J261" t="s">
        <v>620</v>
      </c>
      <c r="K261">
        <v>72</v>
      </c>
      <c r="L261" s="11">
        <v>45321</v>
      </c>
      <c r="M261" t="s">
        <v>95</v>
      </c>
      <c r="N261" t="s">
        <v>96</v>
      </c>
      <c r="O261" t="s">
        <v>73</v>
      </c>
      <c r="P261">
        <v>1</v>
      </c>
      <c r="Q261" t="s">
        <v>74</v>
      </c>
      <c r="R261" t="s">
        <v>127</v>
      </c>
      <c r="S261" t="s">
        <v>128</v>
      </c>
      <c r="T261">
        <v>3</v>
      </c>
      <c r="U261">
        <v>0</v>
      </c>
      <c r="V261">
        <v>32364.63</v>
      </c>
      <c r="W261">
        <v>0</v>
      </c>
      <c r="X261">
        <v>30435.078503571178</v>
      </c>
      <c r="Y261">
        <v>0</v>
      </c>
      <c r="Z261">
        <v>0</v>
      </c>
      <c r="AA261" t="s">
        <v>77</v>
      </c>
      <c r="AB261" t="s">
        <v>99</v>
      </c>
      <c r="AC261" t="s">
        <v>110</v>
      </c>
      <c r="AD261" t="s">
        <v>111</v>
      </c>
      <c r="AE261" t="s">
        <v>112</v>
      </c>
      <c r="AG261" t="s">
        <v>74</v>
      </c>
      <c r="AH261" t="s">
        <v>74</v>
      </c>
      <c r="AJ261" t="s">
        <v>81</v>
      </c>
      <c r="AK261">
        <v>102400723168</v>
      </c>
      <c r="AL261" t="s">
        <v>299</v>
      </c>
      <c r="AM261" t="s">
        <v>104</v>
      </c>
      <c r="AN261" s="18" t="s">
        <v>105</v>
      </c>
      <c r="AO261" t="s">
        <v>132</v>
      </c>
      <c r="AP261">
        <v>5874.49</v>
      </c>
    </row>
    <row r="262" spans="1:42" x14ac:dyDescent="0.25">
      <c r="A262">
        <v>2024</v>
      </c>
      <c r="B262">
        <v>1</v>
      </c>
      <c r="C262" t="s">
        <v>617</v>
      </c>
      <c r="D262" t="s">
        <v>65</v>
      </c>
      <c r="E262" t="s">
        <v>4</v>
      </c>
      <c r="F262" t="s">
        <v>66</v>
      </c>
      <c r="G262" t="s">
        <v>92</v>
      </c>
      <c r="H262" t="s">
        <v>93</v>
      </c>
      <c r="I262" t="s">
        <v>69</v>
      </c>
      <c r="J262" t="s">
        <v>621</v>
      </c>
      <c r="K262">
        <v>65</v>
      </c>
      <c r="L262" s="11">
        <v>45308</v>
      </c>
      <c r="M262" t="s">
        <v>95</v>
      </c>
      <c r="N262" t="s">
        <v>96</v>
      </c>
      <c r="O262" t="s">
        <v>73</v>
      </c>
      <c r="P262">
        <v>1</v>
      </c>
      <c r="Q262" t="s">
        <v>74</v>
      </c>
      <c r="R262" t="s">
        <v>149</v>
      </c>
      <c r="S262" t="s">
        <v>150</v>
      </c>
      <c r="T262">
        <v>3</v>
      </c>
      <c r="U262">
        <v>0</v>
      </c>
      <c r="V262">
        <v>45174.36</v>
      </c>
      <c r="W262">
        <v>0</v>
      </c>
      <c r="X262">
        <v>42481.103381950779</v>
      </c>
      <c r="Y262">
        <v>0</v>
      </c>
      <c r="Z262">
        <v>0</v>
      </c>
      <c r="AA262" t="s">
        <v>77</v>
      </c>
      <c r="AB262" t="s">
        <v>99</v>
      </c>
      <c r="AC262" t="s">
        <v>110</v>
      </c>
      <c r="AD262" t="s">
        <v>111</v>
      </c>
      <c r="AE262" t="s">
        <v>205</v>
      </c>
      <c r="AG262" t="s">
        <v>74</v>
      </c>
      <c r="AH262" t="s">
        <v>74</v>
      </c>
      <c r="AJ262" t="s">
        <v>81</v>
      </c>
      <c r="AK262">
        <v>102400328722</v>
      </c>
      <c r="AL262" t="s">
        <v>622</v>
      </c>
      <c r="AM262" t="s">
        <v>154</v>
      </c>
      <c r="AN262" s="18" t="s">
        <v>155</v>
      </c>
      <c r="AO262" t="s">
        <v>156</v>
      </c>
      <c r="AP262">
        <v>2185.14</v>
      </c>
    </row>
    <row r="263" spans="1:42" x14ac:dyDescent="0.25">
      <c r="A263">
        <v>2024</v>
      </c>
      <c r="B263">
        <v>1</v>
      </c>
      <c r="C263" t="s">
        <v>617</v>
      </c>
      <c r="D263" t="s">
        <v>65</v>
      </c>
      <c r="E263" t="s">
        <v>4</v>
      </c>
      <c r="F263" t="s">
        <v>66</v>
      </c>
      <c r="G263" t="s">
        <v>92</v>
      </c>
      <c r="H263" t="s">
        <v>93</v>
      </c>
      <c r="I263" t="s">
        <v>69</v>
      </c>
      <c r="J263" t="s">
        <v>623</v>
      </c>
      <c r="K263">
        <v>65</v>
      </c>
      <c r="L263" s="11">
        <v>45309</v>
      </c>
      <c r="M263" t="s">
        <v>95</v>
      </c>
      <c r="N263" t="s">
        <v>96</v>
      </c>
      <c r="O263" t="s">
        <v>73</v>
      </c>
      <c r="P263">
        <v>1</v>
      </c>
      <c r="Q263" t="s">
        <v>74</v>
      </c>
      <c r="R263" t="s">
        <v>97</v>
      </c>
      <c r="S263" t="s">
        <v>98</v>
      </c>
      <c r="T263">
        <v>3</v>
      </c>
      <c r="U263">
        <v>0</v>
      </c>
      <c r="V263">
        <v>35158.980000000003</v>
      </c>
      <c r="W263">
        <v>0</v>
      </c>
      <c r="X263">
        <v>33062.831751992504</v>
      </c>
      <c r="Y263">
        <v>0</v>
      </c>
      <c r="Z263">
        <v>0</v>
      </c>
      <c r="AA263" t="s">
        <v>77</v>
      </c>
      <c r="AB263" t="s">
        <v>99</v>
      </c>
      <c r="AC263" t="s">
        <v>110</v>
      </c>
      <c r="AD263" t="s">
        <v>111</v>
      </c>
      <c r="AE263" t="s">
        <v>378</v>
      </c>
      <c r="AG263" t="s">
        <v>74</v>
      </c>
      <c r="AH263" t="s">
        <v>74</v>
      </c>
      <c r="AJ263" t="s">
        <v>81</v>
      </c>
      <c r="AK263">
        <v>102400328210</v>
      </c>
      <c r="AL263" t="s">
        <v>565</v>
      </c>
      <c r="AM263" t="s">
        <v>104</v>
      </c>
      <c r="AN263" s="18" t="s">
        <v>105</v>
      </c>
      <c r="AO263" t="s">
        <v>106</v>
      </c>
      <c r="AP263">
        <v>11551.26</v>
      </c>
    </row>
    <row r="264" spans="1:42" x14ac:dyDescent="0.25">
      <c r="A264">
        <v>2024</v>
      </c>
      <c r="B264">
        <v>1</v>
      </c>
      <c r="C264" t="s">
        <v>617</v>
      </c>
      <c r="D264" t="s">
        <v>65</v>
      </c>
      <c r="E264" t="s">
        <v>4</v>
      </c>
      <c r="F264" t="s">
        <v>66</v>
      </c>
      <c r="G264" t="s">
        <v>92</v>
      </c>
      <c r="H264" t="s">
        <v>93</v>
      </c>
      <c r="I264" t="s">
        <v>69</v>
      </c>
      <c r="J264" t="s">
        <v>624</v>
      </c>
      <c r="K264">
        <v>63</v>
      </c>
      <c r="L264" s="11">
        <v>45303</v>
      </c>
      <c r="M264" t="s">
        <v>95</v>
      </c>
      <c r="N264" t="s">
        <v>96</v>
      </c>
      <c r="O264" t="s">
        <v>73</v>
      </c>
      <c r="P264">
        <v>1</v>
      </c>
      <c r="Q264" t="s">
        <v>74</v>
      </c>
      <c r="R264" t="s">
        <v>127</v>
      </c>
      <c r="S264" t="s">
        <v>128</v>
      </c>
      <c r="T264">
        <v>3</v>
      </c>
      <c r="U264">
        <v>0</v>
      </c>
      <c r="V264">
        <v>32364.63</v>
      </c>
      <c r="W264">
        <v>0</v>
      </c>
      <c r="X264">
        <v>30435.078503571178</v>
      </c>
      <c r="Y264">
        <v>0</v>
      </c>
      <c r="Z264">
        <v>0</v>
      </c>
      <c r="AA264" t="s">
        <v>77</v>
      </c>
      <c r="AB264" t="s">
        <v>99</v>
      </c>
      <c r="AC264" t="s">
        <v>110</v>
      </c>
      <c r="AD264" t="s">
        <v>111</v>
      </c>
      <c r="AE264" t="s">
        <v>112</v>
      </c>
      <c r="AG264" t="s">
        <v>74</v>
      </c>
      <c r="AH264" t="s">
        <v>74</v>
      </c>
      <c r="AJ264" t="s">
        <v>81</v>
      </c>
      <c r="AK264">
        <v>102400329608</v>
      </c>
      <c r="AL264" t="s">
        <v>113</v>
      </c>
      <c r="AM264" t="s">
        <v>114</v>
      </c>
      <c r="AN264" s="18" t="s">
        <v>105</v>
      </c>
      <c r="AO264" t="s">
        <v>132</v>
      </c>
      <c r="AP264">
        <v>5874.49</v>
      </c>
    </row>
    <row r="265" spans="1:42" x14ac:dyDescent="0.25">
      <c r="A265">
        <v>2024</v>
      </c>
      <c r="B265">
        <v>1</v>
      </c>
      <c r="C265" t="s">
        <v>617</v>
      </c>
      <c r="D265" t="s">
        <v>65</v>
      </c>
      <c r="E265" t="s">
        <v>4</v>
      </c>
      <c r="F265" t="s">
        <v>66</v>
      </c>
      <c r="G265" t="s">
        <v>92</v>
      </c>
      <c r="H265" t="s">
        <v>93</v>
      </c>
      <c r="I265" t="s">
        <v>69</v>
      </c>
      <c r="J265" t="s">
        <v>625</v>
      </c>
      <c r="K265">
        <v>63</v>
      </c>
      <c r="L265" s="11">
        <v>45300</v>
      </c>
      <c r="M265" t="s">
        <v>95</v>
      </c>
      <c r="N265" t="s">
        <v>96</v>
      </c>
      <c r="O265" t="s">
        <v>73</v>
      </c>
      <c r="P265">
        <v>1</v>
      </c>
      <c r="Q265" t="s">
        <v>74</v>
      </c>
      <c r="R265" t="s">
        <v>108</v>
      </c>
      <c r="S265" t="s">
        <v>109</v>
      </c>
      <c r="T265">
        <v>1</v>
      </c>
      <c r="U265">
        <v>0</v>
      </c>
      <c r="V265">
        <v>10788.43</v>
      </c>
      <c r="W265">
        <v>0</v>
      </c>
      <c r="X265">
        <v>10145.233051645651</v>
      </c>
      <c r="Y265">
        <v>0</v>
      </c>
      <c r="Z265">
        <v>0</v>
      </c>
      <c r="AA265" t="s">
        <v>77</v>
      </c>
      <c r="AB265" t="s">
        <v>99</v>
      </c>
      <c r="AC265" t="s">
        <v>134</v>
      </c>
      <c r="AD265" t="s">
        <v>185</v>
      </c>
      <c r="AE265" t="s">
        <v>626</v>
      </c>
      <c r="AG265" t="s">
        <v>74</v>
      </c>
      <c r="AH265" t="s">
        <v>74</v>
      </c>
      <c r="AJ265" t="s">
        <v>81</v>
      </c>
      <c r="AK265">
        <v>102400329630</v>
      </c>
      <c r="AL265" t="s">
        <v>215</v>
      </c>
      <c r="AM265" t="s">
        <v>104</v>
      </c>
      <c r="AN265" s="18" t="s">
        <v>105</v>
      </c>
      <c r="AO265" t="s">
        <v>115</v>
      </c>
      <c r="AP265">
        <v>1393.41</v>
      </c>
    </row>
    <row r="266" spans="1:42" x14ac:dyDescent="0.25">
      <c r="A266">
        <v>2024</v>
      </c>
      <c r="B266">
        <v>1</v>
      </c>
      <c r="C266" t="s">
        <v>617</v>
      </c>
      <c r="D266" t="s">
        <v>65</v>
      </c>
      <c r="E266" t="s">
        <v>4</v>
      </c>
      <c r="F266" t="s">
        <v>66</v>
      </c>
      <c r="G266" t="s">
        <v>92</v>
      </c>
      <c r="H266" t="s">
        <v>93</v>
      </c>
      <c r="I266" t="s">
        <v>69</v>
      </c>
      <c r="J266" t="s">
        <v>627</v>
      </c>
      <c r="K266">
        <v>61</v>
      </c>
      <c r="L266" s="11">
        <v>45306</v>
      </c>
      <c r="M266" t="s">
        <v>95</v>
      </c>
      <c r="N266" t="s">
        <v>96</v>
      </c>
      <c r="O266" t="s">
        <v>73</v>
      </c>
      <c r="P266">
        <v>1</v>
      </c>
      <c r="Q266" t="s">
        <v>74</v>
      </c>
      <c r="R266" t="s">
        <v>127</v>
      </c>
      <c r="S266" t="s">
        <v>128</v>
      </c>
      <c r="T266">
        <v>2</v>
      </c>
      <c r="U266">
        <v>0</v>
      </c>
      <c r="V266">
        <v>21576.42</v>
      </c>
      <c r="W266">
        <v>0</v>
      </c>
      <c r="X266">
        <v>20290.052335714117</v>
      </c>
      <c r="Y266">
        <v>0</v>
      </c>
      <c r="Z266">
        <v>0</v>
      </c>
      <c r="AA266" t="s">
        <v>77</v>
      </c>
      <c r="AB266" t="s">
        <v>99</v>
      </c>
      <c r="AC266" t="s">
        <v>134</v>
      </c>
      <c r="AD266" t="s">
        <v>135</v>
      </c>
      <c r="AE266" t="s">
        <v>136</v>
      </c>
      <c r="AG266" t="s">
        <v>74</v>
      </c>
      <c r="AH266" t="s">
        <v>74</v>
      </c>
      <c r="AJ266" t="s">
        <v>81</v>
      </c>
      <c r="AK266">
        <v>102400329378</v>
      </c>
      <c r="AL266" t="s">
        <v>131</v>
      </c>
      <c r="AM266" t="s">
        <v>104</v>
      </c>
      <c r="AN266" s="18" t="s">
        <v>105</v>
      </c>
      <c r="AO266" t="s">
        <v>132</v>
      </c>
      <c r="AP266">
        <v>5874.49</v>
      </c>
    </row>
    <row r="267" spans="1:42" x14ac:dyDescent="0.25">
      <c r="A267">
        <v>2024</v>
      </c>
      <c r="B267">
        <v>1</v>
      </c>
      <c r="C267" t="s">
        <v>617</v>
      </c>
      <c r="D267" t="s">
        <v>65</v>
      </c>
      <c r="E267" t="s">
        <v>4</v>
      </c>
      <c r="F267" t="s">
        <v>66</v>
      </c>
      <c r="G267" t="s">
        <v>92</v>
      </c>
      <c r="H267" t="s">
        <v>93</v>
      </c>
      <c r="I267" t="s">
        <v>69</v>
      </c>
      <c r="J267" t="s">
        <v>628</v>
      </c>
      <c r="K267">
        <v>61</v>
      </c>
      <c r="L267" s="11">
        <v>45317</v>
      </c>
      <c r="M267" t="s">
        <v>95</v>
      </c>
      <c r="N267" t="s">
        <v>96</v>
      </c>
      <c r="O267" t="s">
        <v>73</v>
      </c>
      <c r="P267">
        <v>1</v>
      </c>
      <c r="Q267" t="s">
        <v>74</v>
      </c>
      <c r="R267" t="s">
        <v>367</v>
      </c>
      <c r="S267" t="s">
        <v>128</v>
      </c>
      <c r="T267">
        <v>3</v>
      </c>
      <c r="U267">
        <v>0</v>
      </c>
      <c r="V267">
        <v>32364.63</v>
      </c>
      <c r="W267">
        <v>0</v>
      </c>
      <c r="X267">
        <v>30435.078503571178</v>
      </c>
      <c r="Y267">
        <v>0</v>
      </c>
      <c r="Z267">
        <v>0</v>
      </c>
      <c r="AA267" t="s">
        <v>77</v>
      </c>
      <c r="AB267" t="s">
        <v>99</v>
      </c>
      <c r="AC267" t="s">
        <v>110</v>
      </c>
      <c r="AD267" t="s">
        <v>111</v>
      </c>
      <c r="AE267" t="s">
        <v>197</v>
      </c>
      <c r="AG267" t="s">
        <v>74</v>
      </c>
      <c r="AH267" t="s">
        <v>74</v>
      </c>
      <c r="AJ267" t="s">
        <v>81</v>
      </c>
      <c r="AK267">
        <v>102400328564</v>
      </c>
      <c r="AL267" t="s">
        <v>119</v>
      </c>
      <c r="AM267" t="s">
        <v>104</v>
      </c>
      <c r="AN267" s="18" t="s">
        <v>105</v>
      </c>
      <c r="AO267" t="s">
        <v>132</v>
      </c>
      <c r="AP267">
        <v>5871.64</v>
      </c>
    </row>
    <row r="268" spans="1:42" x14ac:dyDescent="0.25">
      <c r="A268">
        <v>2024</v>
      </c>
      <c r="B268">
        <v>1</v>
      </c>
      <c r="C268" t="s">
        <v>617</v>
      </c>
      <c r="D268" t="s">
        <v>65</v>
      </c>
      <c r="E268" t="s">
        <v>4</v>
      </c>
      <c r="F268" t="s">
        <v>66</v>
      </c>
      <c r="G268" t="s">
        <v>92</v>
      </c>
      <c r="H268" t="s">
        <v>93</v>
      </c>
      <c r="I268" t="s">
        <v>69</v>
      </c>
      <c r="J268" t="s">
        <v>629</v>
      </c>
      <c r="K268">
        <v>60</v>
      </c>
      <c r="L268" s="11">
        <v>45321</v>
      </c>
      <c r="M268" t="s">
        <v>95</v>
      </c>
      <c r="N268" t="s">
        <v>96</v>
      </c>
      <c r="O268" t="s">
        <v>73</v>
      </c>
      <c r="P268">
        <v>1</v>
      </c>
      <c r="Q268" t="s">
        <v>74</v>
      </c>
      <c r="R268" t="s">
        <v>162</v>
      </c>
      <c r="S268" t="s">
        <v>163</v>
      </c>
      <c r="T268">
        <v>1</v>
      </c>
      <c r="U268">
        <v>0</v>
      </c>
      <c r="V268">
        <v>19567.43</v>
      </c>
      <c r="W268">
        <v>0</v>
      </c>
      <c r="X268">
        <v>18400.83659733276</v>
      </c>
      <c r="Y268">
        <v>0</v>
      </c>
      <c r="Z268">
        <v>0</v>
      </c>
      <c r="AA268" t="s">
        <v>77</v>
      </c>
      <c r="AB268" t="s">
        <v>99</v>
      </c>
      <c r="AC268" t="s">
        <v>110</v>
      </c>
      <c r="AD268" t="s">
        <v>111</v>
      </c>
      <c r="AE268" t="s">
        <v>112</v>
      </c>
      <c r="AG268" t="s">
        <v>74</v>
      </c>
      <c r="AH268" t="s">
        <v>74</v>
      </c>
      <c r="AJ268" t="s">
        <v>81</v>
      </c>
      <c r="AK268">
        <v>102400723160</v>
      </c>
      <c r="AL268" t="s">
        <v>119</v>
      </c>
      <c r="AM268" t="s">
        <v>104</v>
      </c>
      <c r="AN268" s="18" t="s">
        <v>105</v>
      </c>
      <c r="AO268" t="s">
        <v>142</v>
      </c>
      <c r="AP268">
        <v>19027.689999999999</v>
      </c>
    </row>
    <row r="269" spans="1:42" x14ac:dyDescent="0.25">
      <c r="A269">
        <v>2024</v>
      </c>
      <c r="B269">
        <v>1</v>
      </c>
      <c r="C269" t="s">
        <v>617</v>
      </c>
      <c r="D269" t="s">
        <v>65</v>
      </c>
      <c r="E269" t="s">
        <v>4</v>
      </c>
      <c r="F269" t="s">
        <v>66</v>
      </c>
      <c r="G269" t="s">
        <v>92</v>
      </c>
      <c r="H269" t="s">
        <v>93</v>
      </c>
      <c r="I269" t="s">
        <v>69</v>
      </c>
      <c r="J269" t="s">
        <v>630</v>
      </c>
      <c r="K269">
        <v>58</v>
      </c>
      <c r="L269" s="11">
        <v>45301</v>
      </c>
      <c r="M269" t="s">
        <v>95</v>
      </c>
      <c r="N269" t="s">
        <v>96</v>
      </c>
      <c r="O269" t="s">
        <v>73</v>
      </c>
      <c r="P269">
        <v>1</v>
      </c>
      <c r="Q269" t="s">
        <v>74</v>
      </c>
      <c r="R269" t="s">
        <v>171</v>
      </c>
      <c r="S269" t="s">
        <v>172</v>
      </c>
      <c r="T269">
        <v>3</v>
      </c>
      <c r="U269">
        <v>0</v>
      </c>
      <c r="V269">
        <v>71763.360000000001</v>
      </c>
      <c r="W269">
        <v>0</v>
      </c>
      <c r="X269">
        <v>67484.889995035934</v>
      </c>
      <c r="Y269">
        <v>0</v>
      </c>
      <c r="Z269">
        <v>0</v>
      </c>
      <c r="AA269" t="s">
        <v>77</v>
      </c>
      <c r="AB269" t="s">
        <v>99</v>
      </c>
      <c r="AC269" t="s">
        <v>110</v>
      </c>
      <c r="AD269" t="s">
        <v>111</v>
      </c>
      <c r="AE269" t="s">
        <v>112</v>
      </c>
      <c r="AG269" t="s">
        <v>74</v>
      </c>
      <c r="AH269" t="s">
        <v>74</v>
      </c>
      <c r="AJ269" t="s">
        <v>81</v>
      </c>
      <c r="AK269">
        <v>102400328252</v>
      </c>
      <c r="AL269" t="s">
        <v>113</v>
      </c>
      <c r="AM269" t="s">
        <v>114</v>
      </c>
      <c r="AN269" s="18" t="s">
        <v>105</v>
      </c>
      <c r="AO269" t="s">
        <v>176</v>
      </c>
      <c r="AP269">
        <v>23522.25</v>
      </c>
    </row>
    <row r="270" spans="1:42" x14ac:dyDescent="0.25">
      <c r="A270">
        <v>2024</v>
      </c>
      <c r="B270">
        <v>1</v>
      </c>
      <c r="C270" t="s">
        <v>617</v>
      </c>
      <c r="D270" t="s">
        <v>65</v>
      </c>
      <c r="E270" t="s">
        <v>4</v>
      </c>
      <c r="F270" t="s">
        <v>66</v>
      </c>
      <c r="G270" t="s">
        <v>92</v>
      </c>
      <c r="H270" t="s">
        <v>93</v>
      </c>
      <c r="I270" t="s">
        <v>69</v>
      </c>
      <c r="J270" t="s">
        <v>631</v>
      </c>
      <c r="K270">
        <v>56</v>
      </c>
      <c r="L270" s="11">
        <v>45314</v>
      </c>
      <c r="M270" t="s">
        <v>95</v>
      </c>
      <c r="N270" t="s">
        <v>96</v>
      </c>
      <c r="O270" t="s">
        <v>73</v>
      </c>
      <c r="P270">
        <v>1</v>
      </c>
      <c r="Q270" t="s">
        <v>74</v>
      </c>
      <c r="R270" t="s">
        <v>127</v>
      </c>
      <c r="S270" t="s">
        <v>128</v>
      </c>
      <c r="T270">
        <v>2</v>
      </c>
      <c r="U270">
        <v>0</v>
      </c>
      <c r="V270">
        <v>21576.42</v>
      </c>
      <c r="W270">
        <v>0</v>
      </c>
      <c r="X270">
        <v>20290.052335714117</v>
      </c>
      <c r="Y270">
        <v>0</v>
      </c>
      <c r="Z270">
        <v>0</v>
      </c>
      <c r="AA270" t="s">
        <v>77</v>
      </c>
      <c r="AB270" t="s">
        <v>99</v>
      </c>
      <c r="AC270" t="s">
        <v>110</v>
      </c>
      <c r="AD270" t="s">
        <v>111</v>
      </c>
      <c r="AE270" t="s">
        <v>112</v>
      </c>
      <c r="AG270" t="s">
        <v>74</v>
      </c>
      <c r="AH270" t="s">
        <v>74</v>
      </c>
      <c r="AJ270" t="s">
        <v>81</v>
      </c>
      <c r="AK270">
        <v>102400329754</v>
      </c>
      <c r="AL270" t="s">
        <v>210</v>
      </c>
      <c r="AM270" t="s">
        <v>211</v>
      </c>
      <c r="AN270" s="18" t="s">
        <v>105</v>
      </c>
      <c r="AO270" t="s">
        <v>132</v>
      </c>
      <c r="AP270">
        <v>5874.49</v>
      </c>
    </row>
    <row r="271" spans="1:42" x14ac:dyDescent="0.25">
      <c r="A271">
        <v>2024</v>
      </c>
      <c r="B271">
        <v>1</v>
      </c>
      <c r="C271" t="s">
        <v>617</v>
      </c>
      <c r="D271" t="s">
        <v>65</v>
      </c>
      <c r="E271" t="s">
        <v>4</v>
      </c>
      <c r="F271" t="s">
        <v>66</v>
      </c>
      <c r="G271" t="s">
        <v>92</v>
      </c>
      <c r="H271" t="s">
        <v>93</v>
      </c>
      <c r="I271" t="s">
        <v>69</v>
      </c>
      <c r="J271" t="s">
        <v>632</v>
      </c>
      <c r="K271">
        <v>55</v>
      </c>
      <c r="L271" s="11">
        <v>45322</v>
      </c>
      <c r="M271" t="s">
        <v>95</v>
      </c>
      <c r="N271" t="s">
        <v>96</v>
      </c>
      <c r="O271" t="s">
        <v>73</v>
      </c>
      <c r="P271">
        <v>1</v>
      </c>
      <c r="Q271" t="s">
        <v>74</v>
      </c>
      <c r="R271" t="s">
        <v>108</v>
      </c>
      <c r="S271" t="s">
        <v>109</v>
      </c>
      <c r="T271">
        <v>3</v>
      </c>
      <c r="U271">
        <v>0</v>
      </c>
      <c r="V271">
        <v>32365.29</v>
      </c>
      <c r="W271">
        <v>0</v>
      </c>
      <c r="X271">
        <v>30435.699154936956</v>
      </c>
      <c r="Y271">
        <v>0</v>
      </c>
      <c r="Z271">
        <v>0</v>
      </c>
      <c r="AA271" t="s">
        <v>77</v>
      </c>
      <c r="AB271" t="s">
        <v>99</v>
      </c>
      <c r="AC271" t="s">
        <v>110</v>
      </c>
      <c r="AD271" t="s">
        <v>166</v>
      </c>
      <c r="AE271" t="s">
        <v>588</v>
      </c>
      <c r="AG271" t="s">
        <v>74</v>
      </c>
      <c r="AH271" t="s">
        <v>74</v>
      </c>
      <c r="AJ271" t="s">
        <v>81</v>
      </c>
      <c r="AK271">
        <v>102400723162</v>
      </c>
      <c r="AL271" t="s">
        <v>113</v>
      </c>
      <c r="AM271" t="s">
        <v>114</v>
      </c>
      <c r="AN271" s="18" t="s">
        <v>105</v>
      </c>
      <c r="AO271" t="s">
        <v>115</v>
      </c>
      <c r="AP271">
        <v>1393.41</v>
      </c>
    </row>
    <row r="272" spans="1:42" x14ac:dyDescent="0.25">
      <c r="A272">
        <v>2024</v>
      </c>
      <c r="B272">
        <v>1</v>
      </c>
      <c r="C272" t="s">
        <v>617</v>
      </c>
      <c r="D272" t="s">
        <v>65</v>
      </c>
      <c r="E272" t="s">
        <v>4</v>
      </c>
      <c r="F272" t="s">
        <v>66</v>
      </c>
      <c r="G272" t="s">
        <v>92</v>
      </c>
      <c r="H272" t="s">
        <v>93</v>
      </c>
      <c r="I272" t="s">
        <v>69</v>
      </c>
      <c r="J272" t="s">
        <v>633</v>
      </c>
      <c r="K272">
        <v>51</v>
      </c>
      <c r="L272" s="11">
        <v>45300</v>
      </c>
      <c r="M272" t="s">
        <v>95</v>
      </c>
      <c r="N272" t="s">
        <v>96</v>
      </c>
      <c r="O272" t="s">
        <v>73</v>
      </c>
      <c r="P272">
        <v>1</v>
      </c>
      <c r="Q272" t="s">
        <v>74</v>
      </c>
      <c r="R272" t="s">
        <v>97</v>
      </c>
      <c r="S272" t="s">
        <v>98</v>
      </c>
      <c r="T272">
        <v>1</v>
      </c>
      <c r="U272">
        <v>0</v>
      </c>
      <c r="V272">
        <v>11719.66</v>
      </c>
      <c r="W272">
        <v>0</v>
      </c>
      <c r="X272">
        <v>11020.943917330833</v>
      </c>
      <c r="Y272">
        <v>0</v>
      </c>
      <c r="Z272">
        <v>0</v>
      </c>
      <c r="AA272" t="s">
        <v>77</v>
      </c>
      <c r="AB272" t="s">
        <v>99</v>
      </c>
      <c r="AC272" t="s">
        <v>110</v>
      </c>
      <c r="AD272" t="s">
        <v>166</v>
      </c>
      <c r="AE272" t="s">
        <v>452</v>
      </c>
      <c r="AG272" t="s">
        <v>74</v>
      </c>
      <c r="AH272" t="s">
        <v>74</v>
      </c>
      <c r="AJ272" t="s">
        <v>81</v>
      </c>
      <c r="AK272">
        <v>102400338732</v>
      </c>
      <c r="AL272" t="s">
        <v>113</v>
      </c>
      <c r="AM272" t="s">
        <v>114</v>
      </c>
      <c r="AN272" s="18" t="s">
        <v>105</v>
      </c>
      <c r="AO272" t="s">
        <v>106</v>
      </c>
      <c r="AP272">
        <v>11551.26</v>
      </c>
    </row>
    <row r="273" spans="1:42" x14ac:dyDescent="0.25">
      <c r="A273">
        <v>2024</v>
      </c>
      <c r="B273">
        <v>1</v>
      </c>
      <c r="C273" t="s">
        <v>617</v>
      </c>
      <c r="D273" t="s">
        <v>65</v>
      </c>
      <c r="E273" t="s">
        <v>4</v>
      </c>
      <c r="F273" t="s">
        <v>66</v>
      </c>
      <c r="G273" t="s">
        <v>92</v>
      </c>
      <c r="H273" t="s">
        <v>93</v>
      </c>
      <c r="I273" t="s">
        <v>69</v>
      </c>
      <c r="J273" t="s">
        <v>633</v>
      </c>
      <c r="K273">
        <v>51</v>
      </c>
      <c r="L273" s="11">
        <v>45315</v>
      </c>
      <c r="M273" t="s">
        <v>95</v>
      </c>
      <c r="N273" t="s">
        <v>96</v>
      </c>
      <c r="O273" t="s">
        <v>73</v>
      </c>
      <c r="P273">
        <v>1</v>
      </c>
      <c r="Q273" t="s">
        <v>74</v>
      </c>
      <c r="R273" t="s">
        <v>97</v>
      </c>
      <c r="S273" t="s">
        <v>98</v>
      </c>
      <c r="T273">
        <v>4</v>
      </c>
      <c r="U273">
        <v>0</v>
      </c>
      <c r="V273">
        <v>46878.64</v>
      </c>
      <c r="W273">
        <v>0</v>
      </c>
      <c r="X273">
        <v>44083.775669323331</v>
      </c>
      <c r="Y273">
        <v>0</v>
      </c>
      <c r="Z273">
        <v>0</v>
      </c>
      <c r="AA273" t="s">
        <v>77</v>
      </c>
      <c r="AB273" t="s">
        <v>99</v>
      </c>
      <c r="AC273" t="s">
        <v>110</v>
      </c>
      <c r="AD273" t="s">
        <v>166</v>
      </c>
      <c r="AE273" t="s">
        <v>452</v>
      </c>
      <c r="AG273" t="s">
        <v>74</v>
      </c>
      <c r="AH273" t="s">
        <v>74</v>
      </c>
      <c r="AJ273" t="s">
        <v>81</v>
      </c>
      <c r="AK273">
        <v>102400338732</v>
      </c>
      <c r="AL273" t="s">
        <v>113</v>
      </c>
      <c r="AM273" t="s">
        <v>114</v>
      </c>
      <c r="AN273" s="18" t="s">
        <v>105</v>
      </c>
      <c r="AO273" t="s">
        <v>106</v>
      </c>
      <c r="AP273">
        <v>11551.26</v>
      </c>
    </row>
    <row r="274" spans="1:42" x14ac:dyDescent="0.25">
      <c r="A274">
        <v>2024</v>
      </c>
      <c r="B274">
        <v>1</v>
      </c>
      <c r="C274" t="s">
        <v>617</v>
      </c>
      <c r="D274" t="s">
        <v>65</v>
      </c>
      <c r="E274" t="s">
        <v>4</v>
      </c>
      <c r="F274" t="s">
        <v>66</v>
      </c>
      <c r="G274" t="s">
        <v>92</v>
      </c>
      <c r="H274" t="s">
        <v>93</v>
      </c>
      <c r="I274" t="s">
        <v>69</v>
      </c>
      <c r="J274" t="s">
        <v>634</v>
      </c>
      <c r="K274">
        <v>51</v>
      </c>
      <c r="L274" s="11">
        <v>45295</v>
      </c>
      <c r="M274" t="s">
        <v>95</v>
      </c>
      <c r="N274" t="s">
        <v>96</v>
      </c>
      <c r="O274" t="s">
        <v>73</v>
      </c>
      <c r="P274">
        <v>1</v>
      </c>
      <c r="Q274" t="s">
        <v>74</v>
      </c>
      <c r="R274" t="s">
        <v>127</v>
      </c>
      <c r="S274" t="s">
        <v>128</v>
      </c>
      <c r="T274">
        <v>3</v>
      </c>
      <c r="U274">
        <v>0</v>
      </c>
      <c r="V274">
        <v>32364.63</v>
      </c>
      <c r="W274">
        <v>0</v>
      </c>
      <c r="X274">
        <v>30435.078503571178</v>
      </c>
      <c r="Y274">
        <v>0</v>
      </c>
      <c r="Z274">
        <v>0</v>
      </c>
      <c r="AA274" t="s">
        <v>77</v>
      </c>
      <c r="AB274" t="s">
        <v>99</v>
      </c>
      <c r="AC274" t="s">
        <v>219</v>
      </c>
      <c r="AD274" t="s">
        <v>219</v>
      </c>
      <c r="AE274" t="s">
        <v>243</v>
      </c>
      <c r="AG274" t="s">
        <v>74</v>
      </c>
      <c r="AH274" t="s">
        <v>74</v>
      </c>
      <c r="AJ274" t="s">
        <v>81</v>
      </c>
      <c r="AK274">
        <v>102400328600</v>
      </c>
      <c r="AL274" t="s">
        <v>131</v>
      </c>
      <c r="AM274" t="s">
        <v>104</v>
      </c>
      <c r="AN274" s="18" t="s">
        <v>105</v>
      </c>
      <c r="AO274" t="s">
        <v>132</v>
      </c>
      <c r="AP274">
        <v>5874.49</v>
      </c>
    </row>
    <row r="275" spans="1:42" x14ac:dyDescent="0.25">
      <c r="A275">
        <v>2024</v>
      </c>
      <c r="B275">
        <v>1</v>
      </c>
      <c r="C275" t="s">
        <v>617</v>
      </c>
      <c r="D275" t="s">
        <v>65</v>
      </c>
      <c r="E275" t="s">
        <v>4</v>
      </c>
      <c r="F275" t="s">
        <v>66</v>
      </c>
      <c r="G275" t="s">
        <v>92</v>
      </c>
      <c r="H275" t="s">
        <v>93</v>
      </c>
      <c r="I275" t="s">
        <v>69</v>
      </c>
      <c r="J275" t="s">
        <v>635</v>
      </c>
      <c r="K275">
        <v>49</v>
      </c>
      <c r="L275" s="11">
        <v>45293</v>
      </c>
      <c r="M275" t="s">
        <v>95</v>
      </c>
      <c r="N275" t="s">
        <v>96</v>
      </c>
      <c r="O275" t="s">
        <v>73</v>
      </c>
      <c r="P275">
        <v>1</v>
      </c>
      <c r="Q275" t="s">
        <v>74</v>
      </c>
      <c r="R275" t="s">
        <v>264</v>
      </c>
      <c r="S275" t="s">
        <v>109</v>
      </c>
      <c r="T275">
        <v>2</v>
      </c>
      <c r="U275">
        <v>0</v>
      </c>
      <c r="V275">
        <v>21576.86</v>
      </c>
      <c r="W275">
        <v>0</v>
      </c>
      <c r="X275">
        <v>20290.466103291303</v>
      </c>
      <c r="Y275">
        <v>0</v>
      </c>
      <c r="Z275">
        <v>0</v>
      </c>
      <c r="AA275" t="s">
        <v>77</v>
      </c>
      <c r="AB275" t="s">
        <v>99</v>
      </c>
      <c r="AC275" t="s">
        <v>110</v>
      </c>
      <c r="AD275" t="s">
        <v>111</v>
      </c>
      <c r="AE275" t="s">
        <v>112</v>
      </c>
      <c r="AG275" t="s">
        <v>74</v>
      </c>
      <c r="AH275" t="s">
        <v>74</v>
      </c>
      <c r="AJ275" t="s">
        <v>81</v>
      </c>
      <c r="AK275">
        <v>102400329712</v>
      </c>
      <c r="AL275" t="s">
        <v>131</v>
      </c>
      <c r="AM275" t="s">
        <v>104</v>
      </c>
      <c r="AN275" s="18" t="s">
        <v>105</v>
      </c>
      <c r="AO275" t="s">
        <v>115</v>
      </c>
      <c r="AP275">
        <v>1390.62</v>
      </c>
    </row>
    <row r="276" spans="1:42" x14ac:dyDescent="0.25">
      <c r="A276">
        <v>2024</v>
      </c>
      <c r="B276">
        <v>1</v>
      </c>
      <c r="C276" t="s">
        <v>617</v>
      </c>
      <c r="D276" t="s">
        <v>65</v>
      </c>
      <c r="E276" t="s">
        <v>4</v>
      </c>
      <c r="F276" t="s">
        <v>66</v>
      </c>
      <c r="G276" t="s">
        <v>92</v>
      </c>
      <c r="H276" t="s">
        <v>93</v>
      </c>
      <c r="I276" t="s">
        <v>69</v>
      </c>
      <c r="J276" t="s">
        <v>636</v>
      </c>
      <c r="K276">
        <v>48</v>
      </c>
      <c r="L276" s="11">
        <v>45307</v>
      </c>
      <c r="M276" t="s">
        <v>95</v>
      </c>
      <c r="N276" t="s">
        <v>96</v>
      </c>
      <c r="O276" t="s">
        <v>73</v>
      </c>
      <c r="P276">
        <v>1</v>
      </c>
      <c r="Q276" t="s">
        <v>74</v>
      </c>
      <c r="R276" t="s">
        <v>108</v>
      </c>
      <c r="S276" t="s">
        <v>109</v>
      </c>
      <c r="T276">
        <v>3</v>
      </c>
      <c r="U276">
        <v>0</v>
      </c>
      <c r="V276">
        <v>32365.29</v>
      </c>
      <c r="W276">
        <v>0</v>
      </c>
      <c r="X276">
        <v>30435.699154936956</v>
      </c>
      <c r="Y276">
        <v>0</v>
      </c>
      <c r="Z276">
        <v>0</v>
      </c>
      <c r="AA276" t="s">
        <v>77</v>
      </c>
      <c r="AB276" t="s">
        <v>99</v>
      </c>
      <c r="AC276" t="s">
        <v>110</v>
      </c>
      <c r="AD276" t="s">
        <v>226</v>
      </c>
      <c r="AE276" t="s">
        <v>227</v>
      </c>
      <c r="AG276" t="s">
        <v>74</v>
      </c>
      <c r="AH276" t="s">
        <v>74</v>
      </c>
      <c r="AJ276" t="s">
        <v>81</v>
      </c>
      <c r="AK276">
        <v>102400328756</v>
      </c>
      <c r="AL276" t="s">
        <v>113</v>
      </c>
      <c r="AM276" t="s">
        <v>114</v>
      </c>
      <c r="AN276" s="18" t="s">
        <v>105</v>
      </c>
      <c r="AO276" t="s">
        <v>115</v>
      </c>
      <c r="AP276">
        <v>1393.41</v>
      </c>
    </row>
    <row r="277" spans="1:42" x14ac:dyDescent="0.25">
      <c r="A277">
        <v>2024</v>
      </c>
      <c r="B277">
        <v>1</v>
      </c>
      <c r="C277" t="s">
        <v>617</v>
      </c>
      <c r="D277" t="s">
        <v>65</v>
      </c>
      <c r="E277" t="s">
        <v>4</v>
      </c>
      <c r="F277" t="s">
        <v>66</v>
      </c>
      <c r="G277" t="s">
        <v>92</v>
      </c>
      <c r="H277" t="s">
        <v>93</v>
      </c>
      <c r="I277" t="s">
        <v>69</v>
      </c>
      <c r="J277" t="s">
        <v>637</v>
      </c>
      <c r="K277">
        <v>49</v>
      </c>
      <c r="L277" s="11">
        <v>45322</v>
      </c>
      <c r="M277" t="s">
        <v>95</v>
      </c>
      <c r="N277" t="s">
        <v>96</v>
      </c>
      <c r="O277" t="s">
        <v>73</v>
      </c>
      <c r="P277">
        <v>1</v>
      </c>
      <c r="Q277" t="s">
        <v>74</v>
      </c>
      <c r="R277" t="s">
        <v>108</v>
      </c>
      <c r="S277" t="s">
        <v>109</v>
      </c>
      <c r="T277">
        <v>2</v>
      </c>
      <c r="U277">
        <v>0</v>
      </c>
      <c r="V277">
        <v>21576.86</v>
      </c>
      <c r="W277">
        <v>0</v>
      </c>
      <c r="X277">
        <v>20290.466103291303</v>
      </c>
      <c r="Y277">
        <v>0</v>
      </c>
      <c r="Z277">
        <v>0</v>
      </c>
      <c r="AA277" t="s">
        <v>77</v>
      </c>
      <c r="AB277" t="s">
        <v>99</v>
      </c>
      <c r="AC277" t="s">
        <v>110</v>
      </c>
      <c r="AD277" t="s">
        <v>111</v>
      </c>
      <c r="AE277" t="s">
        <v>112</v>
      </c>
      <c r="AG277" t="s">
        <v>74</v>
      </c>
      <c r="AH277" t="s">
        <v>74</v>
      </c>
      <c r="AJ277" t="s">
        <v>81</v>
      </c>
      <c r="AK277">
        <v>102400723164</v>
      </c>
      <c r="AL277" t="s">
        <v>131</v>
      </c>
      <c r="AM277" t="s">
        <v>104</v>
      </c>
      <c r="AN277" s="18" t="s">
        <v>105</v>
      </c>
      <c r="AO277" t="s">
        <v>115</v>
      </c>
      <c r="AP277">
        <v>1393.41</v>
      </c>
    </row>
    <row r="278" spans="1:42" x14ac:dyDescent="0.25">
      <c r="A278">
        <v>2024</v>
      </c>
      <c r="B278">
        <v>1</v>
      </c>
      <c r="C278" t="s">
        <v>617</v>
      </c>
      <c r="D278" t="s">
        <v>65</v>
      </c>
      <c r="E278" t="s">
        <v>4</v>
      </c>
      <c r="F278" t="s">
        <v>66</v>
      </c>
      <c r="G278" t="s">
        <v>92</v>
      </c>
      <c r="H278" t="s">
        <v>93</v>
      </c>
      <c r="I278" t="s">
        <v>69</v>
      </c>
      <c r="J278" t="s">
        <v>638</v>
      </c>
      <c r="K278">
        <v>47</v>
      </c>
      <c r="L278" s="11">
        <v>45317</v>
      </c>
      <c r="M278" t="s">
        <v>95</v>
      </c>
      <c r="N278" t="s">
        <v>96</v>
      </c>
      <c r="O278" t="s">
        <v>73</v>
      </c>
      <c r="P278">
        <v>1</v>
      </c>
      <c r="Q278" t="s">
        <v>74</v>
      </c>
      <c r="R278" t="s">
        <v>264</v>
      </c>
      <c r="S278" t="s">
        <v>109</v>
      </c>
      <c r="T278">
        <v>3</v>
      </c>
      <c r="U278">
        <v>0</v>
      </c>
      <c r="V278">
        <v>32365.29</v>
      </c>
      <c r="W278">
        <v>0</v>
      </c>
      <c r="X278">
        <v>30435.699154936956</v>
      </c>
      <c r="Y278">
        <v>0</v>
      </c>
      <c r="Z278">
        <v>0</v>
      </c>
      <c r="AA278" t="s">
        <v>77</v>
      </c>
      <c r="AB278" t="s">
        <v>99</v>
      </c>
      <c r="AC278" t="s">
        <v>110</v>
      </c>
      <c r="AD278" t="s">
        <v>111</v>
      </c>
      <c r="AE278" t="s">
        <v>112</v>
      </c>
      <c r="AG278" t="s">
        <v>74</v>
      </c>
      <c r="AH278" t="s">
        <v>74</v>
      </c>
      <c r="AJ278" t="s">
        <v>81</v>
      </c>
      <c r="AK278">
        <v>102400328728</v>
      </c>
      <c r="AL278" t="s">
        <v>113</v>
      </c>
      <c r="AM278" t="s">
        <v>114</v>
      </c>
      <c r="AN278" s="18" t="s">
        <v>105</v>
      </c>
      <c r="AO278" t="s">
        <v>115</v>
      </c>
      <c r="AP278">
        <v>1390.62</v>
      </c>
    </row>
    <row r="279" spans="1:42" x14ac:dyDescent="0.25">
      <c r="A279">
        <v>2024</v>
      </c>
      <c r="B279">
        <v>1</v>
      </c>
      <c r="C279" t="s">
        <v>617</v>
      </c>
      <c r="D279" t="s">
        <v>65</v>
      </c>
      <c r="E279" t="s">
        <v>4</v>
      </c>
      <c r="F279" t="s">
        <v>66</v>
      </c>
      <c r="G279" t="s">
        <v>92</v>
      </c>
      <c r="H279" t="s">
        <v>93</v>
      </c>
      <c r="I279" t="s">
        <v>69</v>
      </c>
      <c r="J279" t="s">
        <v>639</v>
      </c>
      <c r="K279">
        <v>46</v>
      </c>
      <c r="L279" s="11">
        <v>45303</v>
      </c>
      <c r="M279" t="s">
        <v>95</v>
      </c>
      <c r="N279" t="s">
        <v>96</v>
      </c>
      <c r="O279" t="s">
        <v>73</v>
      </c>
      <c r="P279">
        <v>1</v>
      </c>
      <c r="Q279" t="s">
        <v>74</v>
      </c>
      <c r="R279" t="s">
        <v>183</v>
      </c>
      <c r="S279" t="s">
        <v>184</v>
      </c>
      <c r="T279">
        <v>3</v>
      </c>
      <c r="U279">
        <v>0</v>
      </c>
      <c r="V279">
        <v>32364.93</v>
      </c>
      <c r="W279">
        <v>0</v>
      </c>
      <c r="X279">
        <v>30435.360617828348</v>
      </c>
      <c r="Y279">
        <v>0</v>
      </c>
      <c r="Z279">
        <v>0</v>
      </c>
      <c r="AA279" t="s">
        <v>77</v>
      </c>
      <c r="AB279" t="s">
        <v>99</v>
      </c>
      <c r="AC279" t="s">
        <v>219</v>
      </c>
      <c r="AD279" t="s">
        <v>219</v>
      </c>
      <c r="AE279" t="s">
        <v>329</v>
      </c>
      <c r="AG279" t="s">
        <v>74</v>
      </c>
      <c r="AH279" t="s">
        <v>74</v>
      </c>
      <c r="AJ279" t="s">
        <v>81</v>
      </c>
      <c r="AK279">
        <v>102400329188</v>
      </c>
      <c r="AL279" t="s">
        <v>113</v>
      </c>
      <c r="AM279" t="s">
        <v>114</v>
      </c>
      <c r="AN279" s="18" t="s">
        <v>105</v>
      </c>
      <c r="AO279" t="s">
        <v>187</v>
      </c>
      <c r="AP279">
        <v>10368.67</v>
      </c>
    </row>
    <row r="280" spans="1:42" x14ac:dyDescent="0.25">
      <c r="A280">
        <v>2024</v>
      </c>
      <c r="B280">
        <v>1</v>
      </c>
      <c r="C280" t="s">
        <v>617</v>
      </c>
      <c r="D280" t="s">
        <v>65</v>
      </c>
      <c r="E280" t="s">
        <v>4</v>
      </c>
      <c r="F280" t="s">
        <v>66</v>
      </c>
      <c r="G280" t="s">
        <v>92</v>
      </c>
      <c r="H280" t="s">
        <v>93</v>
      </c>
      <c r="I280" t="s">
        <v>69</v>
      </c>
      <c r="J280" t="s">
        <v>640</v>
      </c>
      <c r="K280">
        <v>45</v>
      </c>
      <c r="L280" s="11">
        <v>45306</v>
      </c>
      <c r="M280" t="s">
        <v>95</v>
      </c>
      <c r="N280" t="s">
        <v>96</v>
      </c>
      <c r="O280" t="s">
        <v>73</v>
      </c>
      <c r="P280">
        <v>1</v>
      </c>
      <c r="Q280" t="s">
        <v>74</v>
      </c>
      <c r="R280" t="s">
        <v>108</v>
      </c>
      <c r="S280" t="s">
        <v>109</v>
      </c>
      <c r="T280">
        <v>2</v>
      </c>
      <c r="U280">
        <v>0</v>
      </c>
      <c r="V280">
        <v>21576.86</v>
      </c>
      <c r="W280">
        <v>0</v>
      </c>
      <c r="X280">
        <v>20290.466103291303</v>
      </c>
      <c r="Y280">
        <v>0</v>
      </c>
      <c r="Z280">
        <v>0</v>
      </c>
      <c r="AA280" t="s">
        <v>77</v>
      </c>
      <c r="AB280" t="s">
        <v>99</v>
      </c>
      <c r="AC280" t="s">
        <v>110</v>
      </c>
      <c r="AD280" t="s">
        <v>111</v>
      </c>
      <c r="AE280" t="s">
        <v>112</v>
      </c>
      <c r="AG280" t="s">
        <v>74</v>
      </c>
      <c r="AH280" t="s">
        <v>74</v>
      </c>
      <c r="AJ280" t="s">
        <v>81</v>
      </c>
      <c r="AK280">
        <v>102400328238</v>
      </c>
      <c r="AL280" t="s">
        <v>210</v>
      </c>
      <c r="AM280" t="s">
        <v>211</v>
      </c>
      <c r="AN280" s="18" t="s">
        <v>105</v>
      </c>
      <c r="AO280" t="s">
        <v>115</v>
      </c>
      <c r="AP280">
        <v>1393.41</v>
      </c>
    </row>
    <row r="281" spans="1:42" x14ac:dyDescent="0.25">
      <c r="A281">
        <v>2024</v>
      </c>
      <c r="B281">
        <v>1</v>
      </c>
      <c r="C281" t="s">
        <v>617</v>
      </c>
      <c r="D281" t="s">
        <v>65</v>
      </c>
      <c r="E281" t="s">
        <v>4</v>
      </c>
      <c r="F281" t="s">
        <v>66</v>
      </c>
      <c r="G281" t="s">
        <v>92</v>
      </c>
      <c r="H281" t="s">
        <v>93</v>
      </c>
      <c r="I281" t="s">
        <v>69</v>
      </c>
      <c r="J281" t="s">
        <v>641</v>
      </c>
      <c r="K281">
        <v>45</v>
      </c>
      <c r="L281" s="11">
        <v>45309</v>
      </c>
      <c r="M281" t="s">
        <v>95</v>
      </c>
      <c r="N281" t="s">
        <v>96</v>
      </c>
      <c r="O281" t="s">
        <v>73</v>
      </c>
      <c r="P281">
        <v>1</v>
      </c>
      <c r="Q281" t="s">
        <v>74</v>
      </c>
      <c r="R281" t="s">
        <v>117</v>
      </c>
      <c r="S281" t="s">
        <v>118</v>
      </c>
      <c r="T281">
        <v>1</v>
      </c>
      <c r="U281">
        <v>0</v>
      </c>
      <c r="V281">
        <v>10788.28</v>
      </c>
      <c r="W281">
        <v>0</v>
      </c>
      <c r="X281">
        <v>10145.091994517066</v>
      </c>
      <c r="Y281">
        <v>0</v>
      </c>
      <c r="Z281">
        <v>0</v>
      </c>
      <c r="AA281" t="s">
        <v>77</v>
      </c>
      <c r="AB281" t="s">
        <v>99</v>
      </c>
      <c r="AC281" t="s">
        <v>110</v>
      </c>
      <c r="AD281" t="s">
        <v>111</v>
      </c>
      <c r="AE281" t="s">
        <v>642</v>
      </c>
      <c r="AG281" t="s">
        <v>74</v>
      </c>
      <c r="AH281" t="s">
        <v>74</v>
      </c>
      <c r="AJ281" t="s">
        <v>81</v>
      </c>
      <c r="AK281">
        <v>102400328194</v>
      </c>
      <c r="AL281" t="s">
        <v>201</v>
      </c>
      <c r="AM281" t="s">
        <v>104</v>
      </c>
      <c r="AN281" s="18" t="s">
        <v>105</v>
      </c>
      <c r="AO281" t="s">
        <v>120</v>
      </c>
      <c r="AP281">
        <v>9553.4699999999993</v>
      </c>
    </row>
    <row r="282" spans="1:42" x14ac:dyDescent="0.25">
      <c r="A282">
        <v>2024</v>
      </c>
      <c r="B282">
        <v>1</v>
      </c>
      <c r="C282" t="s">
        <v>617</v>
      </c>
      <c r="D282" t="s">
        <v>65</v>
      </c>
      <c r="E282" t="s">
        <v>4</v>
      </c>
      <c r="F282" t="s">
        <v>66</v>
      </c>
      <c r="G282" t="s">
        <v>92</v>
      </c>
      <c r="H282" t="s">
        <v>93</v>
      </c>
      <c r="I282" t="s">
        <v>69</v>
      </c>
      <c r="J282" t="s">
        <v>643</v>
      </c>
      <c r="K282">
        <v>44</v>
      </c>
      <c r="L282" s="11">
        <v>45315</v>
      </c>
      <c r="M282" t="s">
        <v>95</v>
      </c>
      <c r="N282" t="s">
        <v>96</v>
      </c>
      <c r="O282" t="s">
        <v>73</v>
      </c>
      <c r="P282">
        <v>1</v>
      </c>
      <c r="Q282" t="s">
        <v>74</v>
      </c>
      <c r="R282" t="s">
        <v>108</v>
      </c>
      <c r="S282" t="s">
        <v>109</v>
      </c>
      <c r="T282">
        <v>4</v>
      </c>
      <c r="U282">
        <v>0</v>
      </c>
      <c r="V282">
        <v>43153.72</v>
      </c>
      <c r="W282">
        <v>0</v>
      </c>
      <c r="X282">
        <v>40580.932206582605</v>
      </c>
      <c r="Y282">
        <v>0</v>
      </c>
      <c r="Z282">
        <v>0</v>
      </c>
      <c r="AA282" t="s">
        <v>77</v>
      </c>
      <c r="AB282" t="s">
        <v>99</v>
      </c>
      <c r="AC282" t="s">
        <v>110</v>
      </c>
      <c r="AD282" t="s">
        <v>111</v>
      </c>
      <c r="AE282" t="s">
        <v>112</v>
      </c>
      <c r="AG282" t="s">
        <v>74</v>
      </c>
      <c r="AH282" t="s">
        <v>74</v>
      </c>
      <c r="AJ282" t="s">
        <v>81</v>
      </c>
      <c r="AK282">
        <v>102400328566</v>
      </c>
      <c r="AL282" t="s">
        <v>113</v>
      </c>
      <c r="AM282" t="s">
        <v>114</v>
      </c>
      <c r="AN282" s="18" t="s">
        <v>105</v>
      </c>
      <c r="AO282" t="s">
        <v>115</v>
      </c>
      <c r="AP282">
        <v>1393.41</v>
      </c>
    </row>
    <row r="283" spans="1:42" x14ac:dyDescent="0.25">
      <c r="A283">
        <v>2024</v>
      </c>
      <c r="B283">
        <v>1</v>
      </c>
      <c r="C283" t="s">
        <v>617</v>
      </c>
      <c r="D283" t="s">
        <v>65</v>
      </c>
      <c r="E283" t="s">
        <v>4</v>
      </c>
      <c r="F283" t="s">
        <v>66</v>
      </c>
      <c r="G283" t="s">
        <v>92</v>
      </c>
      <c r="H283" t="s">
        <v>93</v>
      </c>
      <c r="I283" t="s">
        <v>69</v>
      </c>
      <c r="J283" t="s">
        <v>644</v>
      </c>
      <c r="K283">
        <v>43</v>
      </c>
      <c r="L283" s="11">
        <v>45315</v>
      </c>
      <c r="M283" t="s">
        <v>95</v>
      </c>
      <c r="N283" t="s">
        <v>96</v>
      </c>
      <c r="O283" t="s">
        <v>73</v>
      </c>
      <c r="P283">
        <v>1</v>
      </c>
      <c r="Q283" t="s">
        <v>74</v>
      </c>
      <c r="R283" t="s">
        <v>97</v>
      </c>
      <c r="S283" t="s">
        <v>98</v>
      </c>
      <c r="T283">
        <v>3</v>
      </c>
      <c r="U283">
        <v>0</v>
      </c>
      <c r="V283">
        <v>35158.980000000003</v>
      </c>
      <c r="W283">
        <v>0</v>
      </c>
      <c r="X283">
        <v>33062.831751992504</v>
      </c>
      <c r="Y283">
        <v>0</v>
      </c>
      <c r="Z283">
        <v>0</v>
      </c>
      <c r="AA283" t="s">
        <v>77</v>
      </c>
      <c r="AB283" t="s">
        <v>99</v>
      </c>
      <c r="AC283" t="s">
        <v>110</v>
      </c>
      <c r="AD283" t="s">
        <v>111</v>
      </c>
      <c r="AE283" t="s">
        <v>239</v>
      </c>
      <c r="AG283" t="s">
        <v>74</v>
      </c>
      <c r="AH283" t="s">
        <v>74</v>
      </c>
      <c r="AJ283" t="s">
        <v>81</v>
      </c>
      <c r="AK283">
        <v>102400328786</v>
      </c>
      <c r="AL283" t="s">
        <v>131</v>
      </c>
      <c r="AM283" t="s">
        <v>104</v>
      </c>
      <c r="AN283" s="18" t="s">
        <v>105</v>
      </c>
      <c r="AO283" t="s">
        <v>106</v>
      </c>
      <c r="AP283">
        <v>11551.26</v>
      </c>
    </row>
    <row r="284" spans="1:42" x14ac:dyDescent="0.25">
      <c r="A284">
        <v>2024</v>
      </c>
      <c r="B284">
        <v>1</v>
      </c>
      <c r="C284" t="s">
        <v>617</v>
      </c>
      <c r="D284" t="s">
        <v>65</v>
      </c>
      <c r="E284" t="s">
        <v>4</v>
      </c>
      <c r="F284" t="s">
        <v>66</v>
      </c>
      <c r="G284" t="s">
        <v>92</v>
      </c>
      <c r="H284" t="s">
        <v>93</v>
      </c>
      <c r="I284" t="s">
        <v>69</v>
      </c>
      <c r="J284" t="s">
        <v>645</v>
      </c>
      <c r="K284">
        <v>40</v>
      </c>
      <c r="L284" s="11">
        <v>45313</v>
      </c>
      <c r="M284" t="s">
        <v>95</v>
      </c>
      <c r="N284" t="s">
        <v>96</v>
      </c>
      <c r="O284" t="s">
        <v>73</v>
      </c>
      <c r="P284">
        <v>1</v>
      </c>
      <c r="Q284" t="s">
        <v>74</v>
      </c>
      <c r="R284" t="s">
        <v>122</v>
      </c>
      <c r="S284" t="s">
        <v>123</v>
      </c>
      <c r="T284">
        <v>4</v>
      </c>
      <c r="U284">
        <v>0</v>
      </c>
      <c r="V284">
        <v>20922.599999999999</v>
      </c>
      <c r="W284">
        <v>0</v>
      </c>
      <c r="X284">
        <v>19675.212523635164</v>
      </c>
      <c r="Y284">
        <v>0</v>
      </c>
      <c r="Z284">
        <v>0</v>
      </c>
      <c r="AA284" t="s">
        <v>77</v>
      </c>
      <c r="AB284" t="s">
        <v>173</v>
      </c>
      <c r="AC284" t="s">
        <v>571</v>
      </c>
      <c r="AD284" t="s">
        <v>571</v>
      </c>
      <c r="AE284" t="s">
        <v>646</v>
      </c>
      <c r="AG284" t="s">
        <v>74</v>
      </c>
      <c r="AH284" t="s">
        <v>74</v>
      </c>
      <c r="AJ284" t="s">
        <v>81</v>
      </c>
      <c r="AK284">
        <v>102400328516</v>
      </c>
      <c r="AL284" t="s">
        <v>647</v>
      </c>
      <c r="AM284" t="s">
        <v>114</v>
      </c>
      <c r="AN284" s="18" t="s">
        <v>105</v>
      </c>
      <c r="AO284" t="s">
        <v>125</v>
      </c>
      <c r="AP284">
        <v>3302.49</v>
      </c>
    </row>
    <row r="285" spans="1:42" x14ac:dyDescent="0.25">
      <c r="A285">
        <v>2024</v>
      </c>
      <c r="B285">
        <v>1</v>
      </c>
      <c r="C285" t="s">
        <v>617</v>
      </c>
      <c r="D285" t="s">
        <v>65</v>
      </c>
      <c r="E285" t="s">
        <v>4</v>
      </c>
      <c r="F285" t="s">
        <v>66</v>
      </c>
      <c r="G285" t="s">
        <v>92</v>
      </c>
      <c r="H285" t="s">
        <v>93</v>
      </c>
      <c r="I285" t="s">
        <v>69</v>
      </c>
      <c r="J285" t="s">
        <v>648</v>
      </c>
      <c r="K285">
        <v>39</v>
      </c>
      <c r="L285" s="11">
        <v>45301</v>
      </c>
      <c r="M285" t="s">
        <v>95</v>
      </c>
      <c r="N285" t="s">
        <v>96</v>
      </c>
      <c r="O285" t="s">
        <v>73</v>
      </c>
      <c r="P285">
        <v>1</v>
      </c>
      <c r="Q285" t="s">
        <v>74</v>
      </c>
      <c r="R285" t="s">
        <v>117</v>
      </c>
      <c r="S285" t="s">
        <v>118</v>
      </c>
      <c r="T285">
        <v>3</v>
      </c>
      <c r="U285">
        <v>0</v>
      </c>
      <c r="V285">
        <v>32364.84</v>
      </c>
      <c r="W285">
        <v>0</v>
      </c>
      <c r="X285">
        <v>30435.275983551197</v>
      </c>
      <c r="Y285">
        <v>0</v>
      </c>
      <c r="Z285">
        <v>0</v>
      </c>
      <c r="AA285" t="s">
        <v>77</v>
      </c>
      <c r="AB285" t="s">
        <v>99</v>
      </c>
      <c r="AC285" t="s">
        <v>110</v>
      </c>
      <c r="AD285" t="s">
        <v>111</v>
      </c>
      <c r="AE285" t="s">
        <v>112</v>
      </c>
      <c r="AG285" t="s">
        <v>74</v>
      </c>
      <c r="AH285" t="s">
        <v>74</v>
      </c>
      <c r="AJ285" t="s">
        <v>81</v>
      </c>
      <c r="AK285">
        <v>102400329328</v>
      </c>
      <c r="AL285" t="s">
        <v>113</v>
      </c>
      <c r="AM285" t="s">
        <v>114</v>
      </c>
      <c r="AN285" s="18" t="s">
        <v>105</v>
      </c>
      <c r="AO285" t="s">
        <v>120</v>
      </c>
      <c r="AP285">
        <v>9553.4699999999993</v>
      </c>
    </row>
    <row r="286" spans="1:42" x14ac:dyDescent="0.25">
      <c r="A286">
        <v>2024</v>
      </c>
      <c r="B286">
        <v>1</v>
      </c>
      <c r="C286" t="s">
        <v>617</v>
      </c>
      <c r="D286" t="s">
        <v>65</v>
      </c>
      <c r="E286" t="s">
        <v>4</v>
      </c>
      <c r="F286" t="s">
        <v>66</v>
      </c>
      <c r="G286" t="s">
        <v>92</v>
      </c>
      <c r="H286" t="s">
        <v>93</v>
      </c>
      <c r="I286" t="s">
        <v>69</v>
      </c>
      <c r="J286" t="s">
        <v>649</v>
      </c>
      <c r="K286">
        <v>36</v>
      </c>
      <c r="L286" s="11">
        <v>45308</v>
      </c>
      <c r="M286" t="s">
        <v>95</v>
      </c>
      <c r="N286" t="s">
        <v>96</v>
      </c>
      <c r="O286" t="s">
        <v>73</v>
      </c>
      <c r="P286">
        <v>1</v>
      </c>
      <c r="Q286" t="s">
        <v>74</v>
      </c>
      <c r="R286" t="s">
        <v>178</v>
      </c>
      <c r="S286" t="s">
        <v>179</v>
      </c>
      <c r="T286">
        <v>1</v>
      </c>
      <c r="U286">
        <v>0</v>
      </c>
      <c r="V286">
        <v>18458.64</v>
      </c>
      <c r="W286">
        <v>0</v>
      </c>
      <c r="X286">
        <v>17358.151706636505</v>
      </c>
      <c r="Y286">
        <v>0</v>
      </c>
      <c r="Z286">
        <v>0</v>
      </c>
      <c r="AA286" t="s">
        <v>77</v>
      </c>
      <c r="AB286" t="s">
        <v>99</v>
      </c>
      <c r="AC286" t="s">
        <v>110</v>
      </c>
      <c r="AD286" t="s">
        <v>111</v>
      </c>
      <c r="AE286" t="s">
        <v>112</v>
      </c>
      <c r="AG286" t="s">
        <v>74</v>
      </c>
      <c r="AH286" t="s">
        <v>74</v>
      </c>
      <c r="AJ286" t="s">
        <v>81</v>
      </c>
      <c r="AK286">
        <v>102400328414</v>
      </c>
      <c r="AL286" t="s">
        <v>119</v>
      </c>
      <c r="AM286" t="s">
        <v>104</v>
      </c>
      <c r="AN286" s="18" t="s">
        <v>105</v>
      </c>
      <c r="AO286" t="s">
        <v>181</v>
      </c>
      <c r="AP286">
        <v>14971.17</v>
      </c>
    </row>
    <row r="287" spans="1:42" x14ac:dyDescent="0.25">
      <c r="A287">
        <v>2024</v>
      </c>
      <c r="B287">
        <v>1</v>
      </c>
      <c r="C287" t="s">
        <v>617</v>
      </c>
      <c r="D287" t="s">
        <v>65</v>
      </c>
      <c r="E287" t="s">
        <v>4</v>
      </c>
      <c r="F287" t="s">
        <v>66</v>
      </c>
      <c r="G287" t="s">
        <v>92</v>
      </c>
      <c r="H287" t="s">
        <v>93</v>
      </c>
      <c r="I287" t="s">
        <v>69</v>
      </c>
      <c r="J287" t="s">
        <v>650</v>
      </c>
      <c r="K287">
        <v>35</v>
      </c>
      <c r="L287" s="11">
        <v>45294</v>
      </c>
      <c r="M287" t="s">
        <v>95</v>
      </c>
      <c r="N287" t="s">
        <v>96</v>
      </c>
      <c r="O287" t="s">
        <v>73</v>
      </c>
      <c r="P287">
        <v>1</v>
      </c>
      <c r="Q287" t="s">
        <v>74</v>
      </c>
      <c r="R287" t="s">
        <v>122</v>
      </c>
      <c r="S287" t="s">
        <v>123</v>
      </c>
      <c r="T287">
        <v>4</v>
      </c>
      <c r="U287">
        <v>0</v>
      </c>
      <c r="V287">
        <v>20549</v>
      </c>
      <c r="W287">
        <v>0</v>
      </c>
      <c r="X287">
        <v>19323.886235371272</v>
      </c>
      <c r="Y287">
        <v>0</v>
      </c>
      <c r="Z287">
        <v>0</v>
      </c>
      <c r="AA287" t="s">
        <v>77</v>
      </c>
      <c r="AB287" t="s">
        <v>99</v>
      </c>
      <c r="AC287" t="s">
        <v>110</v>
      </c>
      <c r="AD287" t="s">
        <v>111</v>
      </c>
      <c r="AE287" t="s">
        <v>112</v>
      </c>
      <c r="AG287" t="s">
        <v>74</v>
      </c>
      <c r="AH287" t="s">
        <v>74</v>
      </c>
      <c r="AJ287" t="s">
        <v>81</v>
      </c>
      <c r="AK287">
        <v>102400328220</v>
      </c>
      <c r="AL287" t="s">
        <v>299</v>
      </c>
      <c r="AM287" t="s">
        <v>104</v>
      </c>
      <c r="AN287" s="18" t="s">
        <v>105</v>
      </c>
      <c r="AO287" t="s">
        <v>125</v>
      </c>
      <c r="AP287">
        <v>3302.49</v>
      </c>
    </row>
    <row r="288" spans="1:42" x14ac:dyDescent="0.25">
      <c r="A288">
        <v>2024</v>
      </c>
      <c r="B288">
        <v>1</v>
      </c>
      <c r="C288" t="s">
        <v>617</v>
      </c>
      <c r="D288" t="s">
        <v>65</v>
      </c>
      <c r="E288" t="s">
        <v>4</v>
      </c>
      <c r="F288" t="s">
        <v>66</v>
      </c>
      <c r="G288" t="s">
        <v>92</v>
      </c>
      <c r="H288" t="s">
        <v>93</v>
      </c>
      <c r="I288" t="s">
        <v>69</v>
      </c>
      <c r="J288" t="s">
        <v>651</v>
      </c>
      <c r="K288">
        <v>35</v>
      </c>
      <c r="L288" s="11">
        <v>45306</v>
      </c>
      <c r="M288" t="s">
        <v>95</v>
      </c>
      <c r="N288" t="s">
        <v>96</v>
      </c>
      <c r="O288" t="s">
        <v>73</v>
      </c>
      <c r="P288">
        <v>1</v>
      </c>
      <c r="Q288" t="s">
        <v>74</v>
      </c>
      <c r="R288" t="s">
        <v>207</v>
      </c>
      <c r="S288" t="s">
        <v>208</v>
      </c>
      <c r="T288">
        <v>2</v>
      </c>
      <c r="U288">
        <v>0</v>
      </c>
      <c r="V288">
        <v>89723.96</v>
      </c>
      <c r="W288">
        <v>0</v>
      </c>
      <c r="X288">
        <v>84374.694419533931</v>
      </c>
      <c r="Y288">
        <v>0</v>
      </c>
      <c r="Z288">
        <v>0</v>
      </c>
      <c r="AA288" t="s">
        <v>77</v>
      </c>
      <c r="AB288" t="s">
        <v>99</v>
      </c>
      <c r="AC288" t="s">
        <v>110</v>
      </c>
      <c r="AD288" t="s">
        <v>111</v>
      </c>
      <c r="AE288" t="s">
        <v>482</v>
      </c>
      <c r="AG288" t="s">
        <v>74</v>
      </c>
      <c r="AH288" t="s">
        <v>74</v>
      </c>
      <c r="AJ288" t="s">
        <v>81</v>
      </c>
      <c r="AK288">
        <v>102400329258</v>
      </c>
      <c r="AL288" t="s">
        <v>231</v>
      </c>
      <c r="AM288" t="s">
        <v>211</v>
      </c>
      <c r="AN288" s="18" t="s">
        <v>105</v>
      </c>
      <c r="AO288" t="s">
        <v>212</v>
      </c>
      <c r="AP288">
        <v>43467.92</v>
      </c>
    </row>
    <row r="289" spans="1:42" x14ac:dyDescent="0.25">
      <c r="A289">
        <v>2024</v>
      </c>
      <c r="B289">
        <v>1</v>
      </c>
      <c r="C289" t="s">
        <v>617</v>
      </c>
      <c r="D289" t="s">
        <v>65</v>
      </c>
      <c r="E289" t="s">
        <v>4</v>
      </c>
      <c r="F289" t="s">
        <v>66</v>
      </c>
      <c r="G289" t="s">
        <v>92</v>
      </c>
      <c r="H289" t="s">
        <v>93</v>
      </c>
      <c r="I289" t="s">
        <v>69</v>
      </c>
      <c r="J289" t="s">
        <v>652</v>
      </c>
      <c r="K289">
        <v>27</v>
      </c>
      <c r="L289" s="11">
        <v>45314</v>
      </c>
      <c r="M289" t="s">
        <v>95</v>
      </c>
      <c r="N289" t="s">
        <v>96</v>
      </c>
      <c r="O289" t="s">
        <v>73</v>
      </c>
      <c r="P289">
        <v>1</v>
      </c>
      <c r="Q289" t="s">
        <v>74</v>
      </c>
      <c r="R289" t="s">
        <v>183</v>
      </c>
      <c r="S289" t="s">
        <v>184</v>
      </c>
      <c r="T289">
        <v>3</v>
      </c>
      <c r="U289">
        <v>0</v>
      </c>
      <c r="V289">
        <v>32364.93</v>
      </c>
      <c r="W289">
        <v>0</v>
      </c>
      <c r="X289">
        <v>30435.360617828348</v>
      </c>
      <c r="Y289">
        <v>0</v>
      </c>
      <c r="Z289">
        <v>0</v>
      </c>
      <c r="AA289" t="s">
        <v>77</v>
      </c>
      <c r="AB289" t="s">
        <v>99</v>
      </c>
      <c r="AC289" t="s">
        <v>100</v>
      </c>
      <c r="AD289" t="s">
        <v>129</v>
      </c>
      <c r="AE289" t="s">
        <v>130</v>
      </c>
      <c r="AG289" t="s">
        <v>74</v>
      </c>
      <c r="AH289" t="s">
        <v>74</v>
      </c>
      <c r="AJ289" t="s">
        <v>81</v>
      </c>
      <c r="AK289">
        <v>102400328544</v>
      </c>
      <c r="AL289" t="s">
        <v>248</v>
      </c>
      <c r="AM289" t="s">
        <v>114</v>
      </c>
      <c r="AN289" s="18" t="s">
        <v>105</v>
      </c>
      <c r="AO289" t="s">
        <v>187</v>
      </c>
      <c r="AP289">
        <v>10368.67</v>
      </c>
    </row>
    <row r="290" spans="1:42" x14ac:dyDescent="0.25">
      <c r="A290">
        <v>2024</v>
      </c>
      <c r="B290">
        <v>1</v>
      </c>
      <c r="C290" t="s">
        <v>617</v>
      </c>
      <c r="D290" t="s">
        <v>65</v>
      </c>
      <c r="E290" t="s">
        <v>4</v>
      </c>
      <c r="F290" t="s">
        <v>66</v>
      </c>
      <c r="G290" t="s">
        <v>92</v>
      </c>
      <c r="H290" t="s">
        <v>93</v>
      </c>
      <c r="I290" t="s">
        <v>69</v>
      </c>
      <c r="J290" t="s">
        <v>653</v>
      </c>
      <c r="K290">
        <v>27</v>
      </c>
      <c r="L290" s="11">
        <v>45299</v>
      </c>
      <c r="M290" t="s">
        <v>95</v>
      </c>
      <c r="N290" t="s">
        <v>96</v>
      </c>
      <c r="O290" t="s">
        <v>73</v>
      </c>
      <c r="P290">
        <v>1</v>
      </c>
      <c r="Q290" t="s">
        <v>74</v>
      </c>
      <c r="R290" t="s">
        <v>108</v>
      </c>
      <c r="S290" t="s">
        <v>109</v>
      </c>
      <c r="T290">
        <v>1</v>
      </c>
      <c r="U290">
        <v>0</v>
      </c>
      <c r="V290">
        <v>10788.43</v>
      </c>
      <c r="W290">
        <v>0</v>
      </c>
      <c r="X290">
        <v>10145.233051645651</v>
      </c>
      <c r="Y290">
        <v>0</v>
      </c>
      <c r="Z290">
        <v>0</v>
      </c>
      <c r="AA290" t="s">
        <v>77</v>
      </c>
      <c r="AB290" t="s">
        <v>78</v>
      </c>
      <c r="AC290" t="s">
        <v>314</v>
      </c>
      <c r="AD290" t="s">
        <v>314</v>
      </c>
      <c r="AE290" t="s">
        <v>654</v>
      </c>
      <c r="AG290" t="s">
        <v>74</v>
      </c>
      <c r="AH290" t="s">
        <v>74</v>
      </c>
      <c r="AJ290" t="s">
        <v>81</v>
      </c>
      <c r="AK290">
        <v>102400328618</v>
      </c>
      <c r="AL290" t="s">
        <v>113</v>
      </c>
      <c r="AM290" t="s">
        <v>114</v>
      </c>
      <c r="AN290" s="18" t="s">
        <v>105</v>
      </c>
      <c r="AO290" t="s">
        <v>115</v>
      </c>
      <c r="AP290">
        <v>1393.41</v>
      </c>
    </row>
    <row r="291" spans="1:42" x14ac:dyDescent="0.25">
      <c r="A291">
        <v>2024</v>
      </c>
      <c r="B291">
        <v>1</v>
      </c>
      <c r="C291" t="s">
        <v>617</v>
      </c>
      <c r="D291" t="s">
        <v>65</v>
      </c>
      <c r="E291" t="s">
        <v>4</v>
      </c>
      <c r="F291" t="s">
        <v>66</v>
      </c>
      <c r="G291" t="s">
        <v>92</v>
      </c>
      <c r="H291" t="s">
        <v>93</v>
      </c>
      <c r="I291" t="s">
        <v>69</v>
      </c>
      <c r="J291" t="s">
        <v>653</v>
      </c>
      <c r="K291">
        <v>27</v>
      </c>
      <c r="L291" s="11">
        <v>45301</v>
      </c>
      <c r="M291" t="s">
        <v>95</v>
      </c>
      <c r="N291" t="s">
        <v>96</v>
      </c>
      <c r="O291" t="s">
        <v>73</v>
      </c>
      <c r="P291">
        <v>1</v>
      </c>
      <c r="Q291" t="s">
        <v>74</v>
      </c>
      <c r="R291" t="s">
        <v>108</v>
      </c>
      <c r="S291" t="s">
        <v>109</v>
      </c>
      <c r="T291">
        <v>1</v>
      </c>
      <c r="U291">
        <v>0</v>
      </c>
      <c r="V291">
        <v>10788.43</v>
      </c>
      <c r="W291">
        <v>0</v>
      </c>
      <c r="X291">
        <v>10145.233051645651</v>
      </c>
      <c r="Y291">
        <v>0</v>
      </c>
      <c r="Z291">
        <v>0</v>
      </c>
      <c r="AA291" t="s">
        <v>77</v>
      </c>
      <c r="AB291" t="s">
        <v>78</v>
      </c>
      <c r="AC291" t="s">
        <v>314</v>
      </c>
      <c r="AD291" t="s">
        <v>314</v>
      </c>
      <c r="AE291" t="s">
        <v>654</v>
      </c>
      <c r="AG291" t="s">
        <v>74</v>
      </c>
      <c r="AH291" t="s">
        <v>74</v>
      </c>
      <c r="AJ291" t="s">
        <v>81</v>
      </c>
      <c r="AK291">
        <v>102400328618</v>
      </c>
      <c r="AL291" t="s">
        <v>113</v>
      </c>
      <c r="AM291" t="s">
        <v>114</v>
      </c>
      <c r="AN291" s="18" t="s">
        <v>105</v>
      </c>
      <c r="AO291" t="s">
        <v>115</v>
      </c>
      <c r="AP291">
        <v>1393.41</v>
      </c>
    </row>
    <row r="292" spans="1:42" x14ac:dyDescent="0.25">
      <c r="A292">
        <v>2024</v>
      </c>
      <c r="B292">
        <v>1</v>
      </c>
      <c r="C292" t="s">
        <v>617</v>
      </c>
      <c r="D292" t="s">
        <v>65</v>
      </c>
      <c r="E292" t="s">
        <v>4</v>
      </c>
      <c r="F292" t="s">
        <v>66</v>
      </c>
      <c r="G292" t="s">
        <v>92</v>
      </c>
      <c r="H292" t="s">
        <v>93</v>
      </c>
      <c r="I292" t="s">
        <v>69</v>
      </c>
      <c r="J292" t="s">
        <v>655</v>
      </c>
      <c r="K292">
        <v>25</v>
      </c>
      <c r="L292" s="11">
        <v>45322</v>
      </c>
      <c r="M292" t="s">
        <v>95</v>
      </c>
      <c r="N292" t="s">
        <v>96</v>
      </c>
      <c r="O292" t="s">
        <v>73</v>
      </c>
      <c r="P292">
        <v>1</v>
      </c>
      <c r="Q292" t="s">
        <v>74</v>
      </c>
      <c r="R292" t="s">
        <v>327</v>
      </c>
      <c r="S292" t="s">
        <v>328</v>
      </c>
      <c r="T292">
        <v>12</v>
      </c>
      <c r="U292">
        <v>0</v>
      </c>
      <c r="V292">
        <v>70184.039999999994</v>
      </c>
      <c r="W292">
        <v>0</v>
      </c>
      <c r="X292">
        <v>65999.72769958376</v>
      </c>
      <c r="Y292">
        <v>0</v>
      </c>
      <c r="Z292">
        <v>0</v>
      </c>
      <c r="AA292" t="s">
        <v>77</v>
      </c>
      <c r="AB292" t="s">
        <v>78</v>
      </c>
      <c r="AC292" t="s">
        <v>229</v>
      </c>
      <c r="AD292" t="s">
        <v>229</v>
      </c>
      <c r="AE292" t="s">
        <v>656</v>
      </c>
      <c r="AG292" t="s">
        <v>74</v>
      </c>
      <c r="AH292" t="s">
        <v>74</v>
      </c>
      <c r="AJ292" t="s">
        <v>81</v>
      </c>
      <c r="AK292">
        <v>102400723142</v>
      </c>
      <c r="AL292" t="s">
        <v>330</v>
      </c>
      <c r="AM292" t="s">
        <v>104</v>
      </c>
      <c r="AN292" s="18" t="s">
        <v>105</v>
      </c>
      <c r="AO292" t="s">
        <v>331</v>
      </c>
      <c r="AP292">
        <v>5370.9</v>
      </c>
    </row>
    <row r="293" spans="1:42" x14ac:dyDescent="0.25">
      <c r="A293">
        <v>2024</v>
      </c>
      <c r="B293">
        <v>1</v>
      </c>
      <c r="C293" t="s">
        <v>657</v>
      </c>
      <c r="D293" t="s">
        <v>65</v>
      </c>
      <c r="E293" t="s">
        <v>4</v>
      </c>
      <c r="F293" t="s">
        <v>66</v>
      </c>
      <c r="G293" t="s">
        <v>92</v>
      </c>
      <c r="H293" t="s">
        <v>93</v>
      </c>
      <c r="I293" t="s">
        <v>69</v>
      </c>
      <c r="J293" t="s">
        <v>658</v>
      </c>
      <c r="K293">
        <v>46</v>
      </c>
      <c r="L293" s="11">
        <v>45314</v>
      </c>
      <c r="M293" t="s">
        <v>95</v>
      </c>
      <c r="N293" t="s">
        <v>96</v>
      </c>
      <c r="O293" t="s">
        <v>73</v>
      </c>
      <c r="P293">
        <v>1</v>
      </c>
      <c r="Q293" t="s">
        <v>74</v>
      </c>
      <c r="R293" t="s">
        <v>149</v>
      </c>
      <c r="S293" t="s">
        <v>150</v>
      </c>
      <c r="T293">
        <v>3</v>
      </c>
      <c r="U293">
        <v>0</v>
      </c>
      <c r="V293">
        <v>45174.36</v>
      </c>
      <c r="W293">
        <v>0</v>
      </c>
      <c r="X293">
        <v>39306.092319040792</v>
      </c>
      <c r="Y293">
        <v>0</v>
      </c>
      <c r="Z293">
        <v>0</v>
      </c>
      <c r="AA293" t="s">
        <v>77</v>
      </c>
      <c r="AB293" t="s">
        <v>88</v>
      </c>
      <c r="AC293" t="s">
        <v>272</v>
      </c>
      <c r="AD293" t="s">
        <v>272</v>
      </c>
      <c r="AE293" t="s">
        <v>659</v>
      </c>
      <c r="AG293" t="s">
        <v>74</v>
      </c>
      <c r="AH293" t="s">
        <v>74</v>
      </c>
      <c r="AJ293" t="s">
        <v>81</v>
      </c>
      <c r="AK293">
        <v>102400352514</v>
      </c>
      <c r="AL293" t="s">
        <v>153</v>
      </c>
      <c r="AM293" t="s">
        <v>154</v>
      </c>
      <c r="AN293" s="18" t="s">
        <v>155</v>
      </c>
      <c r="AO293" t="s">
        <v>156</v>
      </c>
      <c r="AP293">
        <v>2185.14</v>
      </c>
    </row>
    <row r="294" spans="1:42" x14ac:dyDescent="0.25">
      <c r="A294">
        <v>2024</v>
      </c>
      <c r="B294">
        <v>1</v>
      </c>
      <c r="C294" t="s">
        <v>657</v>
      </c>
      <c r="D294" t="s">
        <v>65</v>
      </c>
      <c r="E294" t="s">
        <v>4</v>
      </c>
      <c r="F294" t="s">
        <v>66</v>
      </c>
      <c r="G294" t="s">
        <v>92</v>
      </c>
      <c r="H294" t="s">
        <v>93</v>
      </c>
      <c r="I294" t="s">
        <v>69</v>
      </c>
      <c r="J294" t="s">
        <v>660</v>
      </c>
      <c r="K294">
        <v>39</v>
      </c>
      <c r="L294" s="11">
        <v>45294</v>
      </c>
      <c r="M294" t="s">
        <v>95</v>
      </c>
      <c r="N294" t="s">
        <v>96</v>
      </c>
      <c r="O294" t="s">
        <v>73</v>
      </c>
      <c r="P294">
        <v>1</v>
      </c>
      <c r="Q294" t="s">
        <v>74</v>
      </c>
      <c r="R294" t="s">
        <v>108</v>
      </c>
      <c r="S294" t="s">
        <v>109</v>
      </c>
      <c r="T294">
        <v>2</v>
      </c>
      <c r="U294">
        <v>0</v>
      </c>
      <c r="V294">
        <v>21576.86</v>
      </c>
      <c r="W294">
        <v>0</v>
      </c>
      <c r="X294">
        <v>18773.969373667245</v>
      </c>
      <c r="Y294">
        <v>0</v>
      </c>
      <c r="Z294">
        <v>0</v>
      </c>
      <c r="AA294" t="s">
        <v>77</v>
      </c>
      <c r="AB294" t="s">
        <v>78</v>
      </c>
      <c r="AC294" t="s">
        <v>79</v>
      </c>
      <c r="AD294" t="s">
        <v>79</v>
      </c>
      <c r="AE294" t="s">
        <v>661</v>
      </c>
      <c r="AG294" t="s">
        <v>74</v>
      </c>
      <c r="AH294" t="s">
        <v>74</v>
      </c>
      <c r="AJ294" t="s">
        <v>81</v>
      </c>
      <c r="AK294">
        <v>102400352186</v>
      </c>
      <c r="AL294" t="s">
        <v>119</v>
      </c>
      <c r="AM294" t="s">
        <v>104</v>
      </c>
      <c r="AN294" s="18" t="s">
        <v>105</v>
      </c>
      <c r="AO294" t="s">
        <v>115</v>
      </c>
      <c r="AP294">
        <v>1393.41</v>
      </c>
    </row>
    <row r="295" spans="1:42" x14ac:dyDescent="0.25">
      <c r="A295">
        <v>2024</v>
      </c>
      <c r="B295">
        <v>1</v>
      </c>
      <c r="C295" t="s">
        <v>657</v>
      </c>
      <c r="D295" t="s">
        <v>65</v>
      </c>
      <c r="E295" t="s">
        <v>4</v>
      </c>
      <c r="F295" t="s">
        <v>66</v>
      </c>
      <c r="G295" t="s">
        <v>92</v>
      </c>
      <c r="H295" t="s">
        <v>93</v>
      </c>
      <c r="I295" t="s">
        <v>69</v>
      </c>
      <c r="J295" t="s">
        <v>662</v>
      </c>
      <c r="K295">
        <v>36</v>
      </c>
      <c r="L295" s="11">
        <v>45300</v>
      </c>
      <c r="M295" t="s">
        <v>95</v>
      </c>
      <c r="N295" t="s">
        <v>96</v>
      </c>
      <c r="O295" t="s">
        <v>73</v>
      </c>
      <c r="P295">
        <v>1</v>
      </c>
      <c r="Q295" t="s">
        <v>74</v>
      </c>
      <c r="R295" t="s">
        <v>108</v>
      </c>
      <c r="S295" t="s">
        <v>109</v>
      </c>
      <c r="T295">
        <v>3</v>
      </c>
      <c r="U295">
        <v>0</v>
      </c>
      <c r="V295">
        <v>32365.29</v>
      </c>
      <c r="W295">
        <v>0</v>
      </c>
      <c r="X295">
        <v>28160.954060500866</v>
      </c>
      <c r="Y295">
        <v>0</v>
      </c>
      <c r="Z295">
        <v>0</v>
      </c>
      <c r="AA295" t="s">
        <v>77</v>
      </c>
      <c r="AB295" t="s">
        <v>78</v>
      </c>
      <c r="AC295" t="s">
        <v>79</v>
      </c>
      <c r="AD295" t="s">
        <v>79</v>
      </c>
      <c r="AE295" t="s">
        <v>663</v>
      </c>
      <c r="AG295" t="s">
        <v>74</v>
      </c>
      <c r="AH295" t="s">
        <v>74</v>
      </c>
      <c r="AJ295" t="s">
        <v>81</v>
      </c>
      <c r="AK295">
        <v>102400352510</v>
      </c>
      <c r="AL295" t="s">
        <v>664</v>
      </c>
      <c r="AM295" t="s">
        <v>104</v>
      </c>
      <c r="AN295" s="18" t="s">
        <v>105</v>
      </c>
      <c r="AO295" t="s">
        <v>115</v>
      </c>
      <c r="AP295">
        <v>1393.41</v>
      </c>
    </row>
    <row r="296" spans="1:42" x14ac:dyDescent="0.25">
      <c r="A296">
        <v>2024</v>
      </c>
      <c r="B296">
        <v>1</v>
      </c>
      <c r="C296" t="s">
        <v>657</v>
      </c>
      <c r="D296" t="s">
        <v>65</v>
      </c>
      <c r="E296" t="s">
        <v>4</v>
      </c>
      <c r="F296" t="s">
        <v>66</v>
      </c>
      <c r="G296" t="s">
        <v>589</v>
      </c>
      <c r="H296" t="s">
        <v>590</v>
      </c>
      <c r="I296" t="s">
        <v>69</v>
      </c>
      <c r="J296" t="s">
        <v>665</v>
      </c>
      <c r="K296">
        <v>67</v>
      </c>
      <c r="L296" s="11">
        <v>45313</v>
      </c>
      <c r="M296" t="s">
        <v>592</v>
      </c>
      <c r="N296" t="s">
        <v>593</v>
      </c>
      <c r="O296" t="s">
        <v>73</v>
      </c>
      <c r="P296">
        <v>1</v>
      </c>
      <c r="Q296" t="s">
        <v>74</v>
      </c>
      <c r="R296" t="s">
        <v>594</v>
      </c>
      <c r="S296" t="s">
        <v>595</v>
      </c>
      <c r="T296">
        <v>1</v>
      </c>
      <c r="U296">
        <v>0</v>
      </c>
      <c r="V296">
        <v>103705.75</v>
      </c>
      <c r="W296">
        <v>0</v>
      </c>
      <c r="X296">
        <v>90234.101457449869</v>
      </c>
      <c r="Y296">
        <v>0</v>
      </c>
      <c r="Z296">
        <v>0</v>
      </c>
      <c r="AA296" t="s">
        <v>77</v>
      </c>
      <c r="AB296" t="s">
        <v>88</v>
      </c>
      <c r="AC296" t="s">
        <v>272</v>
      </c>
      <c r="AD296" t="s">
        <v>272</v>
      </c>
      <c r="AE296" t="s">
        <v>666</v>
      </c>
      <c r="AG296" t="s">
        <v>74</v>
      </c>
      <c r="AH296" t="s">
        <v>74</v>
      </c>
      <c r="AJ296" t="s">
        <v>81</v>
      </c>
      <c r="AK296">
        <v>102400352312</v>
      </c>
      <c r="AL296" t="s">
        <v>596</v>
      </c>
      <c r="AM296" t="s">
        <v>597</v>
      </c>
      <c r="AN296" s="18" t="s">
        <v>598</v>
      </c>
      <c r="AO296" t="s">
        <v>599</v>
      </c>
      <c r="AP296">
        <v>100982.01</v>
      </c>
    </row>
    <row r="297" spans="1:42" x14ac:dyDescent="0.25">
      <c r="A297">
        <v>2024</v>
      </c>
      <c r="B297">
        <v>2</v>
      </c>
      <c r="C297" t="s">
        <v>64</v>
      </c>
      <c r="D297" t="s">
        <v>65</v>
      </c>
      <c r="E297" t="s">
        <v>4</v>
      </c>
      <c r="F297" t="s">
        <v>66</v>
      </c>
      <c r="G297" t="s">
        <v>67</v>
      </c>
      <c r="H297" t="s">
        <v>68</v>
      </c>
      <c r="I297" t="s">
        <v>69</v>
      </c>
      <c r="J297" t="s">
        <v>667</v>
      </c>
      <c r="K297">
        <v>53</v>
      </c>
      <c r="L297" s="11">
        <v>45324</v>
      </c>
      <c r="M297" t="s">
        <v>71</v>
      </c>
      <c r="N297" t="s">
        <v>72</v>
      </c>
      <c r="O297" t="s">
        <v>73</v>
      </c>
      <c r="P297">
        <v>1</v>
      </c>
      <c r="Q297" t="s">
        <v>74</v>
      </c>
      <c r="R297" t="s">
        <v>668</v>
      </c>
      <c r="S297" t="s">
        <v>669</v>
      </c>
      <c r="T297">
        <v>1</v>
      </c>
      <c r="U297">
        <v>0</v>
      </c>
      <c r="V297">
        <v>24905.55</v>
      </c>
      <c r="W297">
        <v>0</v>
      </c>
      <c r="X297">
        <v>24180.880102452244</v>
      </c>
      <c r="Y297">
        <v>0</v>
      </c>
      <c r="Z297">
        <v>0</v>
      </c>
      <c r="AA297" t="s">
        <v>77</v>
      </c>
      <c r="AB297" t="s">
        <v>78</v>
      </c>
      <c r="AC297" t="s">
        <v>223</v>
      </c>
      <c r="AD297" t="s">
        <v>223</v>
      </c>
      <c r="AE297" t="s">
        <v>670</v>
      </c>
      <c r="AG297" t="s">
        <v>74</v>
      </c>
      <c r="AH297" t="s">
        <v>74</v>
      </c>
      <c r="AJ297" t="s">
        <v>81</v>
      </c>
      <c r="AK297">
        <v>102400506522</v>
      </c>
      <c r="AL297" t="s">
        <v>671</v>
      </c>
      <c r="AM297" t="s">
        <v>672</v>
      </c>
      <c r="AN297" s="18" t="s">
        <v>84</v>
      </c>
      <c r="AO297" t="s">
        <v>669</v>
      </c>
      <c r="AP297">
        <v>24911.16</v>
      </c>
    </row>
    <row r="298" spans="1:42" x14ac:dyDescent="0.25">
      <c r="A298">
        <v>2024</v>
      </c>
      <c r="B298">
        <v>2</v>
      </c>
      <c r="C298" t="s">
        <v>64</v>
      </c>
      <c r="D298" t="s">
        <v>65</v>
      </c>
      <c r="E298" t="s">
        <v>4</v>
      </c>
      <c r="F298" t="s">
        <v>66</v>
      </c>
      <c r="G298" t="s">
        <v>67</v>
      </c>
      <c r="H298" t="s">
        <v>68</v>
      </c>
      <c r="I298" t="s">
        <v>69</v>
      </c>
      <c r="J298" t="s">
        <v>673</v>
      </c>
      <c r="K298">
        <v>45</v>
      </c>
      <c r="L298" s="11">
        <v>45342</v>
      </c>
      <c r="M298" t="s">
        <v>71</v>
      </c>
      <c r="N298" t="s">
        <v>72</v>
      </c>
      <c r="O298" t="s">
        <v>73</v>
      </c>
      <c r="P298">
        <v>1</v>
      </c>
      <c r="Q298" t="s">
        <v>74</v>
      </c>
      <c r="R298" t="s">
        <v>674</v>
      </c>
      <c r="S298" t="s">
        <v>669</v>
      </c>
      <c r="T298">
        <v>3</v>
      </c>
      <c r="U298">
        <v>0</v>
      </c>
      <c r="V298">
        <v>74716.649999999994</v>
      </c>
      <c r="W298">
        <v>0</v>
      </c>
      <c r="X298">
        <v>72542.640307356734</v>
      </c>
      <c r="Y298">
        <v>0</v>
      </c>
      <c r="Z298">
        <v>0</v>
      </c>
      <c r="AA298" t="s">
        <v>77</v>
      </c>
      <c r="AB298" t="s">
        <v>99</v>
      </c>
      <c r="AC298" t="s">
        <v>100</v>
      </c>
      <c r="AD298" t="s">
        <v>129</v>
      </c>
      <c r="AE298" t="s">
        <v>493</v>
      </c>
      <c r="AG298" t="s">
        <v>74</v>
      </c>
      <c r="AH298" t="s">
        <v>74</v>
      </c>
      <c r="AJ298" t="s">
        <v>81</v>
      </c>
      <c r="AK298">
        <v>102408009306</v>
      </c>
      <c r="AL298" t="s">
        <v>671</v>
      </c>
      <c r="AM298" t="s">
        <v>672</v>
      </c>
      <c r="AN298" s="18" t="s">
        <v>84</v>
      </c>
      <c r="AO298" t="s">
        <v>669</v>
      </c>
      <c r="AP298">
        <v>24609.06</v>
      </c>
    </row>
    <row r="299" spans="1:42" x14ac:dyDescent="0.25">
      <c r="A299">
        <v>2024</v>
      </c>
      <c r="B299">
        <v>2</v>
      </c>
      <c r="C299" t="s">
        <v>64</v>
      </c>
      <c r="D299" t="s">
        <v>65</v>
      </c>
      <c r="E299" t="s">
        <v>4</v>
      </c>
      <c r="F299" t="s">
        <v>66</v>
      </c>
      <c r="G299" t="s">
        <v>92</v>
      </c>
      <c r="H299" t="s">
        <v>93</v>
      </c>
      <c r="I299" t="s">
        <v>69</v>
      </c>
      <c r="J299" t="s">
        <v>675</v>
      </c>
      <c r="K299">
        <v>21</v>
      </c>
      <c r="L299" s="11">
        <v>45327</v>
      </c>
      <c r="M299" t="s">
        <v>95</v>
      </c>
      <c r="N299" t="s">
        <v>96</v>
      </c>
      <c r="O299" t="s">
        <v>73</v>
      </c>
      <c r="P299">
        <v>1</v>
      </c>
      <c r="Q299" t="s">
        <v>74</v>
      </c>
      <c r="R299" t="s">
        <v>264</v>
      </c>
      <c r="S299" t="s">
        <v>109</v>
      </c>
      <c r="T299">
        <v>4</v>
      </c>
      <c r="U299">
        <v>0</v>
      </c>
      <c r="V299">
        <v>43153.72</v>
      </c>
      <c r="W299">
        <v>0</v>
      </c>
      <c r="X299">
        <v>41898.08814881806</v>
      </c>
      <c r="Y299">
        <v>0</v>
      </c>
      <c r="Z299">
        <v>0</v>
      </c>
      <c r="AA299" t="s">
        <v>77</v>
      </c>
      <c r="AB299" t="s">
        <v>99</v>
      </c>
      <c r="AC299" t="s">
        <v>158</v>
      </c>
      <c r="AD299" t="s">
        <v>158</v>
      </c>
      <c r="AE299" t="s">
        <v>169</v>
      </c>
      <c r="AG299" t="s">
        <v>74</v>
      </c>
      <c r="AH299" t="s">
        <v>74</v>
      </c>
      <c r="AJ299" t="s">
        <v>81</v>
      </c>
      <c r="AK299">
        <v>102400506596</v>
      </c>
      <c r="AL299" t="s">
        <v>113</v>
      </c>
      <c r="AM299" t="s">
        <v>114</v>
      </c>
      <c r="AN299" s="18" t="s">
        <v>105</v>
      </c>
      <c r="AO299" t="s">
        <v>115</v>
      </c>
      <c r="AP299">
        <v>1401.41</v>
      </c>
    </row>
    <row r="300" spans="1:42" x14ac:dyDescent="0.25">
      <c r="A300">
        <v>2024</v>
      </c>
      <c r="B300">
        <v>2</v>
      </c>
      <c r="C300" t="s">
        <v>64</v>
      </c>
      <c r="D300" t="s">
        <v>65</v>
      </c>
      <c r="E300" t="s">
        <v>4</v>
      </c>
      <c r="F300" t="s">
        <v>66</v>
      </c>
      <c r="G300" t="s">
        <v>92</v>
      </c>
      <c r="H300" t="s">
        <v>93</v>
      </c>
      <c r="I300" t="s">
        <v>69</v>
      </c>
      <c r="J300" t="s">
        <v>676</v>
      </c>
      <c r="K300">
        <v>19</v>
      </c>
      <c r="L300" s="11">
        <v>45342</v>
      </c>
      <c r="M300" t="s">
        <v>95</v>
      </c>
      <c r="N300" t="s">
        <v>96</v>
      </c>
      <c r="O300" t="s">
        <v>73</v>
      </c>
      <c r="P300">
        <v>1</v>
      </c>
      <c r="Q300" t="s">
        <v>74</v>
      </c>
      <c r="R300" t="s">
        <v>139</v>
      </c>
      <c r="S300" t="s">
        <v>140</v>
      </c>
      <c r="T300">
        <v>1</v>
      </c>
      <c r="U300">
        <v>0</v>
      </c>
      <c r="V300">
        <v>19567.43</v>
      </c>
      <c r="W300">
        <v>0</v>
      </c>
      <c r="X300">
        <v>18998.081903155206</v>
      </c>
      <c r="Y300">
        <v>0</v>
      </c>
      <c r="Z300">
        <v>0</v>
      </c>
      <c r="AA300" t="s">
        <v>77</v>
      </c>
      <c r="AB300" t="s">
        <v>99</v>
      </c>
      <c r="AC300" t="s">
        <v>219</v>
      </c>
      <c r="AD300" t="s">
        <v>219</v>
      </c>
      <c r="AE300" t="s">
        <v>677</v>
      </c>
      <c r="AG300" t="s">
        <v>74</v>
      </c>
      <c r="AH300" t="s">
        <v>74</v>
      </c>
      <c r="AJ300" t="s">
        <v>81</v>
      </c>
      <c r="AK300">
        <v>102400501250</v>
      </c>
      <c r="AL300" t="s">
        <v>119</v>
      </c>
      <c r="AM300" t="s">
        <v>104</v>
      </c>
      <c r="AN300" s="18" t="s">
        <v>105</v>
      </c>
      <c r="AO300" t="s">
        <v>142</v>
      </c>
      <c r="AP300">
        <v>19373.650000000001</v>
      </c>
    </row>
    <row r="301" spans="1:42" x14ac:dyDescent="0.25">
      <c r="A301">
        <v>2024</v>
      </c>
      <c r="B301">
        <v>2</v>
      </c>
      <c r="C301" t="s">
        <v>64</v>
      </c>
      <c r="D301" t="s">
        <v>65</v>
      </c>
      <c r="E301" t="s">
        <v>4</v>
      </c>
      <c r="F301" t="s">
        <v>66</v>
      </c>
      <c r="G301" t="s">
        <v>92</v>
      </c>
      <c r="H301" t="s">
        <v>93</v>
      </c>
      <c r="I301" t="s">
        <v>69</v>
      </c>
      <c r="J301" t="s">
        <v>678</v>
      </c>
      <c r="K301">
        <v>79</v>
      </c>
      <c r="L301" s="11">
        <v>45323</v>
      </c>
      <c r="M301" t="s">
        <v>95</v>
      </c>
      <c r="N301" t="s">
        <v>96</v>
      </c>
      <c r="O301" t="s">
        <v>73</v>
      </c>
      <c r="P301">
        <v>1</v>
      </c>
      <c r="Q301" t="s">
        <v>74</v>
      </c>
      <c r="R301" t="s">
        <v>183</v>
      </c>
      <c r="S301" t="s">
        <v>184</v>
      </c>
      <c r="T301">
        <v>2</v>
      </c>
      <c r="U301">
        <v>0</v>
      </c>
      <c r="V301">
        <v>21576.62</v>
      </c>
      <c r="W301">
        <v>0</v>
      </c>
      <c r="X301">
        <v>20948.811057622625</v>
      </c>
      <c r="Y301">
        <v>0</v>
      </c>
      <c r="Z301">
        <v>0</v>
      </c>
      <c r="AA301" t="s">
        <v>77</v>
      </c>
      <c r="AB301" t="s">
        <v>99</v>
      </c>
      <c r="AC301" t="s">
        <v>134</v>
      </c>
      <c r="AD301" t="s">
        <v>135</v>
      </c>
      <c r="AE301" t="s">
        <v>136</v>
      </c>
      <c r="AG301" t="s">
        <v>74</v>
      </c>
      <c r="AH301" t="s">
        <v>74</v>
      </c>
      <c r="AJ301" t="s">
        <v>81</v>
      </c>
      <c r="AK301">
        <v>102400505942</v>
      </c>
      <c r="AL301" t="s">
        <v>113</v>
      </c>
      <c r="AM301" t="s">
        <v>114</v>
      </c>
      <c r="AN301" s="18" t="s">
        <v>105</v>
      </c>
      <c r="AO301" t="s">
        <v>187</v>
      </c>
      <c r="AP301">
        <v>10388</v>
      </c>
    </row>
    <row r="302" spans="1:42" x14ac:dyDescent="0.25">
      <c r="A302">
        <v>2024</v>
      </c>
      <c r="B302">
        <v>2</v>
      </c>
      <c r="C302" t="s">
        <v>64</v>
      </c>
      <c r="D302" t="s">
        <v>65</v>
      </c>
      <c r="E302" t="s">
        <v>4</v>
      </c>
      <c r="F302" t="s">
        <v>66</v>
      </c>
      <c r="G302" t="s">
        <v>92</v>
      </c>
      <c r="H302" t="s">
        <v>93</v>
      </c>
      <c r="I302" t="s">
        <v>69</v>
      </c>
      <c r="J302" t="s">
        <v>679</v>
      </c>
      <c r="K302">
        <v>79</v>
      </c>
      <c r="L302" s="11">
        <v>45336</v>
      </c>
      <c r="M302" t="s">
        <v>95</v>
      </c>
      <c r="N302" t="s">
        <v>96</v>
      </c>
      <c r="O302" t="s">
        <v>73</v>
      </c>
      <c r="P302">
        <v>1</v>
      </c>
      <c r="Q302" t="s">
        <v>74</v>
      </c>
      <c r="R302" t="s">
        <v>139</v>
      </c>
      <c r="S302" t="s">
        <v>140</v>
      </c>
      <c r="T302">
        <v>1</v>
      </c>
      <c r="U302">
        <v>0</v>
      </c>
      <c r="V302">
        <v>19567.43</v>
      </c>
      <c r="W302">
        <v>0</v>
      </c>
      <c r="X302">
        <v>18998.081903155206</v>
      </c>
      <c r="Y302">
        <v>0</v>
      </c>
      <c r="Z302">
        <v>0</v>
      </c>
      <c r="AA302" t="s">
        <v>77</v>
      </c>
      <c r="AB302" t="s">
        <v>99</v>
      </c>
      <c r="AC302" t="s">
        <v>100</v>
      </c>
      <c r="AD302" t="s">
        <v>129</v>
      </c>
      <c r="AE302" t="s">
        <v>533</v>
      </c>
      <c r="AG302" t="s">
        <v>74</v>
      </c>
      <c r="AH302" t="s">
        <v>74</v>
      </c>
      <c r="AJ302" t="s">
        <v>81</v>
      </c>
      <c r="AK302">
        <v>102400499994</v>
      </c>
      <c r="AL302" t="s">
        <v>680</v>
      </c>
      <c r="AM302" t="s">
        <v>104</v>
      </c>
      <c r="AN302" s="18" t="s">
        <v>105</v>
      </c>
      <c r="AO302" t="s">
        <v>142</v>
      </c>
      <c r="AP302">
        <v>19373.650000000001</v>
      </c>
    </row>
    <row r="303" spans="1:42" x14ac:dyDescent="0.25">
      <c r="A303">
        <v>2024</v>
      </c>
      <c r="B303">
        <v>2</v>
      </c>
      <c r="C303" t="s">
        <v>64</v>
      </c>
      <c r="D303" t="s">
        <v>65</v>
      </c>
      <c r="E303" t="s">
        <v>4</v>
      </c>
      <c r="F303" t="s">
        <v>66</v>
      </c>
      <c r="G303" t="s">
        <v>92</v>
      </c>
      <c r="H303" t="s">
        <v>93</v>
      </c>
      <c r="I303" t="s">
        <v>69</v>
      </c>
      <c r="J303" t="s">
        <v>681</v>
      </c>
      <c r="K303">
        <v>79</v>
      </c>
      <c r="L303" s="11">
        <v>45330</v>
      </c>
      <c r="M303" t="s">
        <v>95</v>
      </c>
      <c r="N303" t="s">
        <v>96</v>
      </c>
      <c r="O303" t="s">
        <v>73</v>
      </c>
      <c r="P303">
        <v>1</v>
      </c>
      <c r="Q303" t="s">
        <v>74</v>
      </c>
      <c r="R303" t="s">
        <v>178</v>
      </c>
      <c r="S303" t="s">
        <v>179</v>
      </c>
      <c r="T303">
        <v>1</v>
      </c>
      <c r="U303">
        <v>0</v>
      </c>
      <c r="V303">
        <v>18458.64</v>
      </c>
      <c r="W303">
        <v>0</v>
      </c>
      <c r="X303">
        <v>17921.554059008096</v>
      </c>
      <c r="Y303">
        <v>0</v>
      </c>
      <c r="Z303">
        <v>0</v>
      </c>
      <c r="AA303" t="s">
        <v>77</v>
      </c>
      <c r="AB303" t="s">
        <v>99</v>
      </c>
      <c r="AC303" t="s">
        <v>110</v>
      </c>
      <c r="AD303" t="s">
        <v>111</v>
      </c>
      <c r="AE303" t="s">
        <v>682</v>
      </c>
      <c r="AG303" t="s">
        <v>74</v>
      </c>
      <c r="AH303" t="s">
        <v>74</v>
      </c>
      <c r="AJ303" t="s">
        <v>81</v>
      </c>
      <c r="AK303">
        <v>102400506330</v>
      </c>
      <c r="AL303" t="s">
        <v>119</v>
      </c>
      <c r="AM303" t="s">
        <v>104</v>
      </c>
      <c r="AN303" s="18" t="s">
        <v>105</v>
      </c>
      <c r="AO303" t="s">
        <v>181</v>
      </c>
      <c r="AP303">
        <v>16810.95</v>
      </c>
    </row>
    <row r="304" spans="1:42" x14ac:dyDescent="0.25">
      <c r="A304">
        <v>2024</v>
      </c>
      <c r="B304">
        <v>2</v>
      </c>
      <c r="C304" t="s">
        <v>64</v>
      </c>
      <c r="D304" t="s">
        <v>65</v>
      </c>
      <c r="E304" t="s">
        <v>4</v>
      </c>
      <c r="F304" t="s">
        <v>66</v>
      </c>
      <c r="G304" t="s">
        <v>92</v>
      </c>
      <c r="H304" t="s">
        <v>93</v>
      </c>
      <c r="I304" t="s">
        <v>69</v>
      </c>
      <c r="J304" t="s">
        <v>683</v>
      </c>
      <c r="K304">
        <v>78</v>
      </c>
      <c r="L304" s="11">
        <v>45323</v>
      </c>
      <c r="M304" t="s">
        <v>95</v>
      </c>
      <c r="N304" t="s">
        <v>96</v>
      </c>
      <c r="O304" t="s">
        <v>73</v>
      </c>
      <c r="P304">
        <v>1</v>
      </c>
      <c r="Q304" t="s">
        <v>74</v>
      </c>
      <c r="R304" t="s">
        <v>108</v>
      </c>
      <c r="S304" t="s">
        <v>109</v>
      </c>
      <c r="T304">
        <v>3</v>
      </c>
      <c r="U304">
        <v>0</v>
      </c>
      <c r="V304">
        <v>32365.29</v>
      </c>
      <c r="W304">
        <v>0</v>
      </c>
      <c r="X304">
        <v>31423.566111613542</v>
      </c>
      <c r="Y304">
        <v>0</v>
      </c>
      <c r="Z304">
        <v>0</v>
      </c>
      <c r="AA304" t="s">
        <v>77</v>
      </c>
      <c r="AB304" t="s">
        <v>99</v>
      </c>
      <c r="AC304" t="s">
        <v>100</v>
      </c>
      <c r="AD304" t="s">
        <v>129</v>
      </c>
      <c r="AE304" t="s">
        <v>684</v>
      </c>
      <c r="AG304" t="s">
        <v>74</v>
      </c>
      <c r="AH304" t="s">
        <v>74</v>
      </c>
      <c r="AJ304" t="s">
        <v>81</v>
      </c>
      <c r="AK304">
        <v>102400505600</v>
      </c>
      <c r="AL304" t="s">
        <v>119</v>
      </c>
      <c r="AM304" t="s">
        <v>104</v>
      </c>
      <c r="AN304" s="18" t="s">
        <v>105</v>
      </c>
      <c r="AO304" t="s">
        <v>115</v>
      </c>
      <c r="AP304">
        <v>1401.41</v>
      </c>
    </row>
    <row r="305" spans="1:42" x14ac:dyDescent="0.25">
      <c r="A305">
        <v>2024</v>
      </c>
      <c r="B305">
        <v>2</v>
      </c>
      <c r="C305" t="s">
        <v>64</v>
      </c>
      <c r="D305" t="s">
        <v>65</v>
      </c>
      <c r="E305" t="s">
        <v>4</v>
      </c>
      <c r="F305" t="s">
        <v>66</v>
      </c>
      <c r="G305" t="s">
        <v>92</v>
      </c>
      <c r="H305" t="s">
        <v>93</v>
      </c>
      <c r="I305" t="s">
        <v>69</v>
      </c>
      <c r="J305" t="s">
        <v>685</v>
      </c>
      <c r="K305">
        <v>76</v>
      </c>
      <c r="L305" s="11">
        <v>45348</v>
      </c>
      <c r="M305" t="s">
        <v>95</v>
      </c>
      <c r="N305" t="s">
        <v>96</v>
      </c>
      <c r="O305" t="s">
        <v>73</v>
      </c>
      <c r="P305">
        <v>1</v>
      </c>
      <c r="Q305" t="s">
        <v>74</v>
      </c>
      <c r="R305" t="s">
        <v>108</v>
      </c>
      <c r="S305" t="s">
        <v>109</v>
      </c>
      <c r="T305">
        <v>3</v>
      </c>
      <c r="U305">
        <v>0</v>
      </c>
      <c r="V305">
        <v>32365.29</v>
      </c>
      <c r="W305">
        <v>0</v>
      </c>
      <c r="X305">
        <v>31423.566111613542</v>
      </c>
      <c r="Y305">
        <v>0</v>
      </c>
      <c r="Z305">
        <v>0</v>
      </c>
      <c r="AA305" t="s">
        <v>77</v>
      </c>
      <c r="AB305" t="s">
        <v>99</v>
      </c>
      <c r="AC305" t="s">
        <v>110</v>
      </c>
      <c r="AD305" t="s">
        <v>111</v>
      </c>
      <c r="AE305" t="s">
        <v>112</v>
      </c>
      <c r="AG305" t="s">
        <v>74</v>
      </c>
      <c r="AH305" t="s">
        <v>74</v>
      </c>
      <c r="AJ305" t="s">
        <v>81</v>
      </c>
      <c r="AK305">
        <v>102400477460</v>
      </c>
      <c r="AL305" t="s">
        <v>119</v>
      </c>
      <c r="AM305" t="s">
        <v>104</v>
      </c>
      <c r="AN305" s="18" t="s">
        <v>105</v>
      </c>
      <c r="AO305" t="s">
        <v>115</v>
      </c>
      <c r="AP305">
        <v>1401.41</v>
      </c>
    </row>
    <row r="306" spans="1:42" x14ac:dyDescent="0.25">
      <c r="A306">
        <v>2024</v>
      </c>
      <c r="B306">
        <v>2</v>
      </c>
      <c r="C306" t="s">
        <v>64</v>
      </c>
      <c r="D306" t="s">
        <v>65</v>
      </c>
      <c r="E306" t="s">
        <v>4</v>
      </c>
      <c r="F306" t="s">
        <v>66</v>
      </c>
      <c r="G306" t="s">
        <v>92</v>
      </c>
      <c r="H306" t="s">
        <v>93</v>
      </c>
      <c r="I306" t="s">
        <v>69</v>
      </c>
      <c r="J306" t="s">
        <v>686</v>
      </c>
      <c r="K306">
        <v>74</v>
      </c>
      <c r="L306" s="11">
        <v>45351</v>
      </c>
      <c r="M306" t="s">
        <v>95</v>
      </c>
      <c r="N306" t="s">
        <v>96</v>
      </c>
      <c r="O306" t="s">
        <v>73</v>
      </c>
      <c r="P306">
        <v>1</v>
      </c>
      <c r="Q306" t="s">
        <v>74</v>
      </c>
      <c r="R306" t="s">
        <v>127</v>
      </c>
      <c r="S306" t="s">
        <v>128</v>
      </c>
      <c r="T306">
        <v>3</v>
      </c>
      <c r="U306">
        <v>0</v>
      </c>
      <c r="V306">
        <v>32364.63</v>
      </c>
      <c r="W306">
        <v>0</v>
      </c>
      <c r="X306">
        <v>31422.925315450935</v>
      </c>
      <c r="Y306">
        <v>0</v>
      </c>
      <c r="Z306">
        <v>0</v>
      </c>
      <c r="AA306" t="s">
        <v>77</v>
      </c>
      <c r="AB306" t="s">
        <v>99</v>
      </c>
      <c r="AC306" t="s">
        <v>158</v>
      </c>
      <c r="AD306" t="s">
        <v>158</v>
      </c>
      <c r="AE306" t="s">
        <v>159</v>
      </c>
      <c r="AG306" t="s">
        <v>74</v>
      </c>
      <c r="AH306" t="s">
        <v>74</v>
      </c>
      <c r="AJ306" t="s">
        <v>81</v>
      </c>
      <c r="AK306">
        <v>102400886754</v>
      </c>
      <c r="AL306" t="s">
        <v>119</v>
      </c>
      <c r="AM306" t="s">
        <v>104</v>
      </c>
      <c r="AN306" s="18" t="s">
        <v>105</v>
      </c>
      <c r="AO306" t="s">
        <v>132</v>
      </c>
      <c r="AP306">
        <v>5936</v>
      </c>
    </row>
    <row r="307" spans="1:42" x14ac:dyDescent="0.25">
      <c r="A307">
        <v>2024</v>
      </c>
      <c r="B307">
        <v>2</v>
      </c>
      <c r="C307" t="s">
        <v>64</v>
      </c>
      <c r="D307" t="s">
        <v>65</v>
      </c>
      <c r="E307" t="s">
        <v>4</v>
      </c>
      <c r="F307" t="s">
        <v>66</v>
      </c>
      <c r="G307" t="s">
        <v>92</v>
      </c>
      <c r="H307" t="s">
        <v>93</v>
      </c>
      <c r="I307" t="s">
        <v>69</v>
      </c>
      <c r="J307" t="s">
        <v>687</v>
      </c>
      <c r="K307">
        <v>73</v>
      </c>
      <c r="L307" s="11">
        <v>45334</v>
      </c>
      <c r="M307" t="s">
        <v>95</v>
      </c>
      <c r="N307" t="s">
        <v>96</v>
      </c>
      <c r="O307" t="s">
        <v>73</v>
      </c>
      <c r="P307">
        <v>1</v>
      </c>
      <c r="Q307" t="s">
        <v>74</v>
      </c>
      <c r="R307" t="s">
        <v>127</v>
      </c>
      <c r="S307" t="s">
        <v>128</v>
      </c>
      <c r="T307">
        <v>3</v>
      </c>
      <c r="U307">
        <v>0</v>
      </c>
      <c r="V307">
        <v>32364.63</v>
      </c>
      <c r="W307">
        <v>0</v>
      </c>
      <c r="X307">
        <v>31422.925315450935</v>
      </c>
      <c r="Y307">
        <v>0</v>
      </c>
      <c r="Z307">
        <v>0</v>
      </c>
      <c r="AA307" t="s">
        <v>77</v>
      </c>
      <c r="AB307" t="s">
        <v>286</v>
      </c>
      <c r="AC307" t="s">
        <v>287</v>
      </c>
      <c r="AD307" t="s">
        <v>287</v>
      </c>
      <c r="AE307" t="s">
        <v>688</v>
      </c>
      <c r="AG307" t="s">
        <v>74</v>
      </c>
      <c r="AH307" t="s">
        <v>74</v>
      </c>
      <c r="AJ307" t="s">
        <v>81</v>
      </c>
      <c r="AK307">
        <v>102400500734</v>
      </c>
      <c r="AL307" t="s">
        <v>201</v>
      </c>
      <c r="AM307" t="s">
        <v>104</v>
      </c>
      <c r="AN307" s="18" t="s">
        <v>105</v>
      </c>
      <c r="AO307" t="s">
        <v>132</v>
      </c>
      <c r="AP307">
        <v>5936</v>
      </c>
    </row>
    <row r="308" spans="1:42" x14ac:dyDescent="0.25">
      <c r="A308">
        <v>2024</v>
      </c>
      <c r="B308">
        <v>2</v>
      </c>
      <c r="C308" t="s">
        <v>64</v>
      </c>
      <c r="D308" t="s">
        <v>65</v>
      </c>
      <c r="E308" t="s">
        <v>4</v>
      </c>
      <c r="F308" t="s">
        <v>66</v>
      </c>
      <c r="G308" t="s">
        <v>92</v>
      </c>
      <c r="H308" t="s">
        <v>93</v>
      </c>
      <c r="I308" t="s">
        <v>69</v>
      </c>
      <c r="J308" t="s">
        <v>689</v>
      </c>
      <c r="K308">
        <v>72</v>
      </c>
      <c r="L308" s="11">
        <v>45338</v>
      </c>
      <c r="M308" t="s">
        <v>95</v>
      </c>
      <c r="N308" t="s">
        <v>96</v>
      </c>
      <c r="O308" t="s">
        <v>73</v>
      </c>
      <c r="P308">
        <v>1</v>
      </c>
      <c r="Q308" t="s">
        <v>74</v>
      </c>
      <c r="R308" t="s">
        <v>171</v>
      </c>
      <c r="S308" t="s">
        <v>172</v>
      </c>
      <c r="T308">
        <v>2</v>
      </c>
      <c r="U308">
        <v>0</v>
      </c>
      <c r="V308">
        <v>47842.239999999998</v>
      </c>
      <c r="W308">
        <v>0</v>
      </c>
      <c r="X308">
        <v>46450.187579585472</v>
      </c>
      <c r="Y308">
        <v>0</v>
      </c>
      <c r="Z308">
        <v>0</v>
      </c>
      <c r="AA308" t="s">
        <v>77</v>
      </c>
      <c r="AB308" t="s">
        <v>99</v>
      </c>
      <c r="AC308" t="s">
        <v>110</v>
      </c>
      <c r="AD308" t="s">
        <v>111</v>
      </c>
      <c r="AE308" t="s">
        <v>112</v>
      </c>
      <c r="AG308" t="s">
        <v>74</v>
      </c>
      <c r="AH308" t="s">
        <v>74</v>
      </c>
      <c r="AJ308" t="s">
        <v>81</v>
      </c>
      <c r="AK308">
        <v>102400499848</v>
      </c>
      <c r="AL308" t="s">
        <v>210</v>
      </c>
      <c r="AM308" t="s">
        <v>211</v>
      </c>
      <c r="AN308" s="18" t="s">
        <v>105</v>
      </c>
      <c r="AO308" t="s">
        <v>176</v>
      </c>
      <c r="AP308">
        <v>22634.14</v>
      </c>
    </row>
    <row r="309" spans="1:42" x14ac:dyDescent="0.25">
      <c r="A309">
        <v>2024</v>
      </c>
      <c r="B309">
        <v>2</v>
      </c>
      <c r="C309" t="s">
        <v>64</v>
      </c>
      <c r="D309" t="s">
        <v>65</v>
      </c>
      <c r="E309" t="s">
        <v>4</v>
      </c>
      <c r="F309" t="s">
        <v>66</v>
      </c>
      <c r="G309" t="s">
        <v>92</v>
      </c>
      <c r="H309" t="s">
        <v>93</v>
      </c>
      <c r="I309" t="s">
        <v>69</v>
      </c>
      <c r="J309" t="s">
        <v>690</v>
      </c>
      <c r="K309">
        <v>72</v>
      </c>
      <c r="L309" s="11">
        <v>45330</v>
      </c>
      <c r="M309" t="s">
        <v>95</v>
      </c>
      <c r="N309" t="s">
        <v>96</v>
      </c>
      <c r="O309" t="s">
        <v>73</v>
      </c>
      <c r="P309">
        <v>1</v>
      </c>
      <c r="Q309" t="s">
        <v>74</v>
      </c>
      <c r="R309" t="s">
        <v>367</v>
      </c>
      <c r="S309" t="s">
        <v>128</v>
      </c>
      <c r="T309">
        <v>3</v>
      </c>
      <c r="U309">
        <v>0</v>
      </c>
      <c r="V309">
        <v>32364.63</v>
      </c>
      <c r="W309">
        <v>0</v>
      </c>
      <c r="X309">
        <v>31422.925315450935</v>
      </c>
      <c r="Y309">
        <v>0</v>
      </c>
      <c r="Z309">
        <v>0</v>
      </c>
      <c r="AA309" t="s">
        <v>77</v>
      </c>
      <c r="AB309" t="s">
        <v>691</v>
      </c>
      <c r="AC309" t="s">
        <v>692</v>
      </c>
      <c r="AD309" t="s">
        <v>692</v>
      </c>
      <c r="AE309" t="s">
        <v>693</v>
      </c>
      <c r="AG309" t="s">
        <v>74</v>
      </c>
      <c r="AH309" t="s">
        <v>74</v>
      </c>
      <c r="AJ309" t="s">
        <v>81</v>
      </c>
      <c r="AK309">
        <v>102400506844</v>
      </c>
      <c r="AL309" t="s">
        <v>231</v>
      </c>
      <c r="AM309" t="s">
        <v>211</v>
      </c>
      <c r="AN309" s="18" t="s">
        <v>105</v>
      </c>
      <c r="AO309" t="s">
        <v>132</v>
      </c>
      <c r="AP309">
        <v>5917.72</v>
      </c>
    </row>
    <row r="310" spans="1:42" x14ac:dyDescent="0.25">
      <c r="A310">
        <v>2024</v>
      </c>
      <c r="B310">
        <v>2</v>
      </c>
      <c r="C310" t="s">
        <v>64</v>
      </c>
      <c r="D310" t="s">
        <v>65</v>
      </c>
      <c r="E310" t="s">
        <v>4</v>
      </c>
      <c r="F310" t="s">
        <v>66</v>
      </c>
      <c r="G310" t="s">
        <v>92</v>
      </c>
      <c r="H310" t="s">
        <v>93</v>
      </c>
      <c r="I310" t="s">
        <v>69</v>
      </c>
      <c r="J310" t="s">
        <v>694</v>
      </c>
      <c r="K310">
        <v>71</v>
      </c>
      <c r="L310" s="11">
        <v>45328</v>
      </c>
      <c r="M310" t="s">
        <v>95</v>
      </c>
      <c r="N310" t="s">
        <v>96</v>
      </c>
      <c r="O310" t="s">
        <v>73</v>
      </c>
      <c r="P310">
        <v>1</v>
      </c>
      <c r="Q310" t="s">
        <v>74</v>
      </c>
      <c r="R310" t="s">
        <v>108</v>
      </c>
      <c r="S310" t="s">
        <v>109</v>
      </c>
      <c r="T310">
        <v>3</v>
      </c>
      <c r="U310">
        <v>0</v>
      </c>
      <c r="V310">
        <v>32365.29</v>
      </c>
      <c r="W310">
        <v>0</v>
      </c>
      <c r="X310">
        <v>31423.566111613542</v>
      </c>
      <c r="Y310">
        <v>0</v>
      </c>
      <c r="Z310">
        <v>0</v>
      </c>
      <c r="AA310" t="s">
        <v>77</v>
      </c>
      <c r="AB310" t="s">
        <v>286</v>
      </c>
      <c r="AC310" t="s">
        <v>419</v>
      </c>
      <c r="AD310" t="s">
        <v>419</v>
      </c>
      <c r="AE310" t="s">
        <v>695</v>
      </c>
      <c r="AG310" t="s">
        <v>74</v>
      </c>
      <c r="AH310" t="s">
        <v>74</v>
      </c>
      <c r="AJ310" t="s">
        <v>81</v>
      </c>
      <c r="AK310">
        <v>102408009358</v>
      </c>
      <c r="AL310" t="s">
        <v>336</v>
      </c>
      <c r="AM310" t="s">
        <v>104</v>
      </c>
      <c r="AN310" s="18" t="s">
        <v>105</v>
      </c>
      <c r="AO310" t="s">
        <v>115</v>
      </c>
      <c r="AP310">
        <v>1401.41</v>
      </c>
    </row>
    <row r="311" spans="1:42" x14ac:dyDescent="0.25">
      <c r="A311">
        <v>2024</v>
      </c>
      <c r="B311">
        <v>2</v>
      </c>
      <c r="C311" t="s">
        <v>64</v>
      </c>
      <c r="D311" t="s">
        <v>65</v>
      </c>
      <c r="E311" t="s">
        <v>4</v>
      </c>
      <c r="F311" t="s">
        <v>66</v>
      </c>
      <c r="G311" t="s">
        <v>92</v>
      </c>
      <c r="H311" t="s">
        <v>93</v>
      </c>
      <c r="I311" t="s">
        <v>69</v>
      </c>
      <c r="J311" t="s">
        <v>696</v>
      </c>
      <c r="K311">
        <v>70</v>
      </c>
      <c r="L311" s="11">
        <v>45334</v>
      </c>
      <c r="M311" t="s">
        <v>95</v>
      </c>
      <c r="N311" t="s">
        <v>96</v>
      </c>
      <c r="O311" t="s">
        <v>73</v>
      </c>
      <c r="P311">
        <v>1</v>
      </c>
      <c r="Q311" t="s">
        <v>74</v>
      </c>
      <c r="R311" t="s">
        <v>295</v>
      </c>
      <c r="S311" t="s">
        <v>296</v>
      </c>
      <c r="T311">
        <v>4</v>
      </c>
      <c r="U311">
        <v>0</v>
      </c>
      <c r="V311">
        <v>20922.599999999999</v>
      </c>
      <c r="W311">
        <v>0</v>
      </c>
      <c r="X311">
        <v>20313.820896610086</v>
      </c>
      <c r="Y311">
        <v>0</v>
      </c>
      <c r="Z311">
        <v>0</v>
      </c>
      <c r="AA311" t="s">
        <v>77</v>
      </c>
      <c r="AB311" t="s">
        <v>99</v>
      </c>
      <c r="AC311" t="s">
        <v>158</v>
      </c>
      <c r="AD311" t="s">
        <v>158</v>
      </c>
      <c r="AE311" t="s">
        <v>159</v>
      </c>
      <c r="AG311" t="s">
        <v>74</v>
      </c>
      <c r="AH311" t="s">
        <v>74</v>
      </c>
      <c r="AJ311" t="s">
        <v>81</v>
      </c>
      <c r="AK311">
        <v>102400500594</v>
      </c>
      <c r="AL311" t="s">
        <v>231</v>
      </c>
      <c r="AM311" t="s">
        <v>211</v>
      </c>
      <c r="AN311" s="18" t="s">
        <v>105</v>
      </c>
      <c r="AO311" t="s">
        <v>187</v>
      </c>
      <c r="AP311">
        <v>1530.37</v>
      </c>
    </row>
    <row r="312" spans="1:42" x14ac:dyDescent="0.25">
      <c r="A312">
        <v>2024</v>
      </c>
      <c r="B312">
        <v>2</v>
      </c>
      <c r="C312" t="s">
        <v>64</v>
      </c>
      <c r="D312" t="s">
        <v>65</v>
      </c>
      <c r="E312" t="s">
        <v>4</v>
      </c>
      <c r="F312" t="s">
        <v>66</v>
      </c>
      <c r="G312" t="s">
        <v>92</v>
      </c>
      <c r="H312" t="s">
        <v>93</v>
      </c>
      <c r="I312" t="s">
        <v>69</v>
      </c>
      <c r="J312" t="s">
        <v>697</v>
      </c>
      <c r="K312">
        <v>68</v>
      </c>
      <c r="L312" s="11">
        <v>45331</v>
      </c>
      <c r="M312" t="s">
        <v>95</v>
      </c>
      <c r="N312" t="s">
        <v>96</v>
      </c>
      <c r="O312" t="s">
        <v>73</v>
      </c>
      <c r="P312">
        <v>1</v>
      </c>
      <c r="Q312" t="s">
        <v>74</v>
      </c>
      <c r="R312" t="s">
        <v>122</v>
      </c>
      <c r="S312" t="s">
        <v>123</v>
      </c>
      <c r="T312">
        <v>2</v>
      </c>
      <c r="U312">
        <v>0</v>
      </c>
      <c r="V312">
        <v>10461.299999999999</v>
      </c>
      <c r="W312">
        <v>0</v>
      </c>
      <c r="X312">
        <v>10156.910448305043</v>
      </c>
      <c r="Y312">
        <v>0</v>
      </c>
      <c r="Z312">
        <v>0</v>
      </c>
      <c r="AA312" t="s">
        <v>77</v>
      </c>
      <c r="AB312" t="s">
        <v>99</v>
      </c>
      <c r="AC312" t="s">
        <v>110</v>
      </c>
      <c r="AD312" t="s">
        <v>111</v>
      </c>
      <c r="AE312" t="s">
        <v>205</v>
      </c>
      <c r="AG312" t="s">
        <v>74</v>
      </c>
      <c r="AH312" t="s">
        <v>74</v>
      </c>
      <c r="AJ312" t="s">
        <v>81</v>
      </c>
      <c r="AK312">
        <v>102400500492</v>
      </c>
      <c r="AL312" t="s">
        <v>119</v>
      </c>
      <c r="AM312" t="s">
        <v>104</v>
      </c>
      <c r="AN312" s="18" t="s">
        <v>105</v>
      </c>
      <c r="AO312" t="s">
        <v>125</v>
      </c>
      <c r="AP312">
        <v>3302.49</v>
      </c>
    </row>
    <row r="313" spans="1:42" x14ac:dyDescent="0.25">
      <c r="A313">
        <v>2024</v>
      </c>
      <c r="B313">
        <v>2</v>
      </c>
      <c r="C313" t="s">
        <v>64</v>
      </c>
      <c r="D313" t="s">
        <v>65</v>
      </c>
      <c r="E313" t="s">
        <v>4</v>
      </c>
      <c r="F313" t="s">
        <v>66</v>
      </c>
      <c r="G313" t="s">
        <v>92</v>
      </c>
      <c r="H313" t="s">
        <v>93</v>
      </c>
      <c r="I313" t="s">
        <v>69</v>
      </c>
      <c r="J313" t="s">
        <v>698</v>
      </c>
      <c r="K313">
        <v>67</v>
      </c>
      <c r="L313" s="11">
        <v>45324</v>
      </c>
      <c r="M313" t="s">
        <v>95</v>
      </c>
      <c r="N313" t="s">
        <v>96</v>
      </c>
      <c r="O313" t="s">
        <v>73</v>
      </c>
      <c r="P313">
        <v>1</v>
      </c>
      <c r="Q313" t="s">
        <v>74</v>
      </c>
      <c r="R313" t="s">
        <v>127</v>
      </c>
      <c r="S313" t="s">
        <v>128</v>
      </c>
      <c r="T313">
        <v>4</v>
      </c>
      <c r="U313">
        <v>0</v>
      </c>
      <c r="V313">
        <v>43152.84</v>
      </c>
      <c r="W313">
        <v>0</v>
      </c>
      <c r="X313">
        <v>41897.233753934575</v>
      </c>
      <c r="Y313">
        <v>0</v>
      </c>
      <c r="Z313">
        <v>0</v>
      </c>
      <c r="AA313" t="s">
        <v>77</v>
      </c>
      <c r="AB313" t="s">
        <v>78</v>
      </c>
      <c r="AC313" t="s">
        <v>79</v>
      </c>
      <c r="AD313" t="s">
        <v>79</v>
      </c>
      <c r="AE313" t="s">
        <v>80</v>
      </c>
      <c r="AG313" t="s">
        <v>74</v>
      </c>
      <c r="AH313" t="s">
        <v>74</v>
      </c>
      <c r="AJ313" t="s">
        <v>81</v>
      </c>
      <c r="AK313">
        <v>102400506388</v>
      </c>
      <c r="AL313" t="s">
        <v>131</v>
      </c>
      <c r="AM313" t="s">
        <v>104</v>
      </c>
      <c r="AN313" s="18" t="s">
        <v>105</v>
      </c>
      <c r="AO313" t="s">
        <v>132</v>
      </c>
      <c r="AP313">
        <v>5936</v>
      </c>
    </row>
    <row r="314" spans="1:42" x14ac:dyDescent="0.25">
      <c r="A314">
        <v>2024</v>
      </c>
      <c r="B314">
        <v>2</v>
      </c>
      <c r="C314" t="s">
        <v>64</v>
      </c>
      <c r="D314" t="s">
        <v>65</v>
      </c>
      <c r="E314" t="s">
        <v>4</v>
      </c>
      <c r="F314" t="s">
        <v>66</v>
      </c>
      <c r="G314" t="s">
        <v>92</v>
      </c>
      <c r="H314" t="s">
        <v>93</v>
      </c>
      <c r="I314" t="s">
        <v>69</v>
      </c>
      <c r="J314" t="s">
        <v>699</v>
      </c>
      <c r="K314">
        <v>67</v>
      </c>
      <c r="L314" s="11">
        <v>45330</v>
      </c>
      <c r="M314" t="s">
        <v>95</v>
      </c>
      <c r="N314" t="s">
        <v>96</v>
      </c>
      <c r="O314" t="s">
        <v>73</v>
      </c>
      <c r="P314">
        <v>1</v>
      </c>
      <c r="Q314" t="s">
        <v>74</v>
      </c>
      <c r="R314" t="s">
        <v>127</v>
      </c>
      <c r="S314" t="s">
        <v>128</v>
      </c>
      <c r="T314">
        <v>3</v>
      </c>
      <c r="U314">
        <v>0</v>
      </c>
      <c r="V314">
        <v>32364.63</v>
      </c>
      <c r="W314">
        <v>0</v>
      </c>
      <c r="X314">
        <v>31422.925315450935</v>
      </c>
      <c r="Y314">
        <v>0</v>
      </c>
      <c r="Z314">
        <v>0</v>
      </c>
      <c r="AA314" t="s">
        <v>77</v>
      </c>
      <c r="AB314" t="s">
        <v>99</v>
      </c>
      <c r="AC314" t="s">
        <v>110</v>
      </c>
      <c r="AD314" t="s">
        <v>111</v>
      </c>
      <c r="AE314" t="s">
        <v>112</v>
      </c>
      <c r="AG314" t="s">
        <v>74</v>
      </c>
      <c r="AH314" t="s">
        <v>74</v>
      </c>
      <c r="AJ314" t="s">
        <v>81</v>
      </c>
      <c r="AK314">
        <v>102400506636</v>
      </c>
      <c r="AL314" t="s">
        <v>131</v>
      </c>
      <c r="AM314" t="s">
        <v>104</v>
      </c>
      <c r="AN314" s="18" t="s">
        <v>105</v>
      </c>
      <c r="AO314" t="s">
        <v>132</v>
      </c>
      <c r="AP314">
        <v>5936</v>
      </c>
    </row>
    <row r="315" spans="1:42" x14ac:dyDescent="0.25">
      <c r="A315">
        <v>2024</v>
      </c>
      <c r="B315">
        <v>2</v>
      </c>
      <c r="C315" t="s">
        <v>64</v>
      </c>
      <c r="D315" t="s">
        <v>65</v>
      </c>
      <c r="E315" t="s">
        <v>4</v>
      </c>
      <c r="F315" t="s">
        <v>66</v>
      </c>
      <c r="G315" t="s">
        <v>92</v>
      </c>
      <c r="H315" t="s">
        <v>93</v>
      </c>
      <c r="I315" t="s">
        <v>69</v>
      </c>
      <c r="J315" t="s">
        <v>700</v>
      </c>
      <c r="K315">
        <v>67</v>
      </c>
      <c r="L315" s="11">
        <v>45350</v>
      </c>
      <c r="M315" t="s">
        <v>95</v>
      </c>
      <c r="N315" t="s">
        <v>96</v>
      </c>
      <c r="O315" t="s">
        <v>73</v>
      </c>
      <c r="P315">
        <v>1</v>
      </c>
      <c r="Q315" t="s">
        <v>74</v>
      </c>
      <c r="R315" t="s">
        <v>108</v>
      </c>
      <c r="S315" t="s">
        <v>109</v>
      </c>
      <c r="T315">
        <v>1</v>
      </c>
      <c r="U315">
        <v>0</v>
      </c>
      <c r="V315">
        <v>10788.43</v>
      </c>
      <c r="W315">
        <v>0</v>
      </c>
      <c r="X315">
        <v>10474.522037204515</v>
      </c>
      <c r="Y315">
        <v>0</v>
      </c>
      <c r="Z315">
        <v>0</v>
      </c>
      <c r="AA315" t="s">
        <v>77</v>
      </c>
      <c r="AB315" t="s">
        <v>99</v>
      </c>
      <c r="AC315" t="s">
        <v>110</v>
      </c>
      <c r="AD315" t="s">
        <v>111</v>
      </c>
      <c r="AE315" t="s">
        <v>701</v>
      </c>
      <c r="AG315" t="s">
        <v>74</v>
      </c>
      <c r="AH315" t="s">
        <v>74</v>
      </c>
      <c r="AJ315" t="s">
        <v>81</v>
      </c>
      <c r="AK315">
        <v>102400886054</v>
      </c>
      <c r="AL315" t="s">
        <v>215</v>
      </c>
      <c r="AM315" t="s">
        <v>104</v>
      </c>
      <c r="AN315" s="18" t="s">
        <v>105</v>
      </c>
      <c r="AO315" t="s">
        <v>115</v>
      </c>
      <c r="AP315">
        <v>1401.41</v>
      </c>
    </row>
    <row r="316" spans="1:42" x14ac:dyDescent="0.25">
      <c r="A316">
        <v>2024</v>
      </c>
      <c r="B316">
        <v>2</v>
      </c>
      <c r="C316" t="s">
        <v>64</v>
      </c>
      <c r="D316" t="s">
        <v>65</v>
      </c>
      <c r="E316" t="s">
        <v>4</v>
      </c>
      <c r="F316" t="s">
        <v>66</v>
      </c>
      <c r="G316" t="s">
        <v>92</v>
      </c>
      <c r="H316" t="s">
        <v>93</v>
      </c>
      <c r="I316" t="s">
        <v>69</v>
      </c>
      <c r="J316" t="s">
        <v>702</v>
      </c>
      <c r="K316">
        <v>68</v>
      </c>
      <c r="L316" s="11">
        <v>45350</v>
      </c>
      <c r="M316" t="s">
        <v>95</v>
      </c>
      <c r="N316" t="s">
        <v>96</v>
      </c>
      <c r="O316" t="s">
        <v>73</v>
      </c>
      <c r="P316">
        <v>1</v>
      </c>
      <c r="Q316" t="s">
        <v>74</v>
      </c>
      <c r="R316" t="s">
        <v>144</v>
      </c>
      <c r="S316" t="s">
        <v>145</v>
      </c>
      <c r="T316">
        <v>3</v>
      </c>
      <c r="U316">
        <v>0</v>
      </c>
      <c r="V316">
        <v>52171.95</v>
      </c>
      <c r="W316">
        <v>0</v>
      </c>
      <c r="X316">
        <v>50653.917205648271</v>
      </c>
      <c r="Y316">
        <v>0</v>
      </c>
      <c r="Z316">
        <v>0</v>
      </c>
      <c r="AA316" t="s">
        <v>77</v>
      </c>
      <c r="AB316" t="s">
        <v>99</v>
      </c>
      <c r="AC316" t="s">
        <v>219</v>
      </c>
      <c r="AD316" t="s">
        <v>219</v>
      </c>
      <c r="AE316" t="s">
        <v>703</v>
      </c>
      <c r="AG316" t="s">
        <v>74</v>
      </c>
      <c r="AH316" t="s">
        <v>74</v>
      </c>
      <c r="AJ316" t="s">
        <v>81</v>
      </c>
      <c r="AK316">
        <v>102400477132</v>
      </c>
      <c r="AL316" t="s">
        <v>119</v>
      </c>
      <c r="AM316" t="s">
        <v>104</v>
      </c>
      <c r="AN316" s="18" t="s">
        <v>105</v>
      </c>
      <c r="AO316" t="s">
        <v>147</v>
      </c>
      <c r="AP316">
        <v>17390.64</v>
      </c>
    </row>
    <row r="317" spans="1:42" x14ac:dyDescent="0.25">
      <c r="A317">
        <v>2024</v>
      </c>
      <c r="B317">
        <v>2</v>
      </c>
      <c r="C317" t="s">
        <v>64</v>
      </c>
      <c r="D317" t="s">
        <v>65</v>
      </c>
      <c r="E317" t="s">
        <v>4</v>
      </c>
      <c r="F317" t="s">
        <v>66</v>
      </c>
      <c r="G317" t="s">
        <v>92</v>
      </c>
      <c r="H317" t="s">
        <v>93</v>
      </c>
      <c r="I317" t="s">
        <v>69</v>
      </c>
      <c r="J317" t="s">
        <v>177</v>
      </c>
      <c r="K317">
        <v>66</v>
      </c>
      <c r="L317" s="11">
        <v>45344</v>
      </c>
      <c r="M317" t="s">
        <v>95</v>
      </c>
      <c r="N317" t="s">
        <v>96</v>
      </c>
      <c r="O317" t="s">
        <v>73</v>
      </c>
      <c r="P317">
        <v>1</v>
      </c>
      <c r="Q317" t="s">
        <v>74</v>
      </c>
      <c r="R317" t="s">
        <v>178</v>
      </c>
      <c r="S317" t="s">
        <v>179</v>
      </c>
      <c r="T317">
        <v>2</v>
      </c>
      <c r="U317">
        <v>0</v>
      </c>
      <c r="V317">
        <v>36917.279999999999</v>
      </c>
      <c r="W317">
        <v>0</v>
      </c>
      <c r="X317">
        <v>35843.108118016193</v>
      </c>
      <c r="Y317">
        <v>0</v>
      </c>
      <c r="Z317">
        <v>0</v>
      </c>
      <c r="AA317" t="s">
        <v>77</v>
      </c>
      <c r="AB317" t="s">
        <v>99</v>
      </c>
      <c r="AC317" t="s">
        <v>100</v>
      </c>
      <c r="AD317" t="s">
        <v>101</v>
      </c>
      <c r="AE317" t="s">
        <v>180</v>
      </c>
      <c r="AG317" t="s">
        <v>74</v>
      </c>
      <c r="AH317" t="s">
        <v>74</v>
      </c>
      <c r="AJ317" t="s">
        <v>81</v>
      </c>
      <c r="AK317">
        <v>102400499932</v>
      </c>
      <c r="AL317" t="s">
        <v>119</v>
      </c>
      <c r="AM317" t="s">
        <v>104</v>
      </c>
      <c r="AN317" s="18" t="s">
        <v>105</v>
      </c>
      <c r="AO317" t="s">
        <v>181</v>
      </c>
      <c r="AP317">
        <v>16810.95</v>
      </c>
    </row>
    <row r="318" spans="1:42" x14ac:dyDescent="0.25">
      <c r="A318">
        <v>2024</v>
      </c>
      <c r="B318">
        <v>2</v>
      </c>
      <c r="C318" t="s">
        <v>64</v>
      </c>
      <c r="D318" t="s">
        <v>65</v>
      </c>
      <c r="E318" t="s">
        <v>4</v>
      </c>
      <c r="F318" t="s">
        <v>66</v>
      </c>
      <c r="G318" t="s">
        <v>92</v>
      </c>
      <c r="H318" t="s">
        <v>93</v>
      </c>
      <c r="I318" t="s">
        <v>69</v>
      </c>
      <c r="J318" t="s">
        <v>704</v>
      </c>
      <c r="K318">
        <v>66</v>
      </c>
      <c r="L318" s="11">
        <v>45342</v>
      </c>
      <c r="M318" t="s">
        <v>95</v>
      </c>
      <c r="N318" t="s">
        <v>96</v>
      </c>
      <c r="O318" t="s">
        <v>73</v>
      </c>
      <c r="P318">
        <v>1</v>
      </c>
      <c r="Q318" t="s">
        <v>74</v>
      </c>
      <c r="R318" t="s">
        <v>367</v>
      </c>
      <c r="S318" t="s">
        <v>128</v>
      </c>
      <c r="T318">
        <v>2</v>
      </c>
      <c r="U318">
        <v>0</v>
      </c>
      <c r="V318">
        <v>21576.42</v>
      </c>
      <c r="W318">
        <v>0</v>
      </c>
      <c r="X318">
        <v>20948.616876967288</v>
      </c>
      <c r="Y318">
        <v>0</v>
      </c>
      <c r="Z318">
        <v>0</v>
      </c>
      <c r="AA318" t="s">
        <v>77</v>
      </c>
      <c r="AB318" t="s">
        <v>99</v>
      </c>
      <c r="AC318" t="s">
        <v>219</v>
      </c>
      <c r="AD318" t="s">
        <v>219</v>
      </c>
      <c r="AE318" t="s">
        <v>410</v>
      </c>
      <c r="AG318" t="s">
        <v>74</v>
      </c>
      <c r="AH318" t="s">
        <v>74</v>
      </c>
      <c r="AJ318" t="s">
        <v>81</v>
      </c>
      <c r="AK318">
        <v>102400500888</v>
      </c>
      <c r="AL318" t="s">
        <v>119</v>
      </c>
      <c r="AM318" t="s">
        <v>104</v>
      </c>
      <c r="AN318" s="18" t="s">
        <v>105</v>
      </c>
      <c r="AO318" t="s">
        <v>132</v>
      </c>
      <c r="AP318">
        <v>5917.72</v>
      </c>
    </row>
    <row r="319" spans="1:42" x14ac:dyDescent="0.25">
      <c r="A319">
        <v>2024</v>
      </c>
      <c r="B319">
        <v>2</v>
      </c>
      <c r="C319" t="s">
        <v>64</v>
      </c>
      <c r="D319" t="s">
        <v>65</v>
      </c>
      <c r="E319" t="s">
        <v>4</v>
      </c>
      <c r="F319" t="s">
        <v>66</v>
      </c>
      <c r="G319" t="s">
        <v>92</v>
      </c>
      <c r="H319" t="s">
        <v>93</v>
      </c>
      <c r="I319" t="s">
        <v>69</v>
      </c>
      <c r="J319" t="s">
        <v>705</v>
      </c>
      <c r="K319">
        <v>66</v>
      </c>
      <c r="L319" s="11">
        <v>45334</v>
      </c>
      <c r="M319" t="s">
        <v>95</v>
      </c>
      <c r="N319" t="s">
        <v>96</v>
      </c>
      <c r="O319" t="s">
        <v>73</v>
      </c>
      <c r="P319">
        <v>1</v>
      </c>
      <c r="Q319" t="s">
        <v>74</v>
      </c>
      <c r="R319" t="s">
        <v>108</v>
      </c>
      <c r="S319" t="s">
        <v>109</v>
      </c>
      <c r="T319">
        <v>3</v>
      </c>
      <c r="U319">
        <v>0</v>
      </c>
      <c r="V319">
        <v>32365.29</v>
      </c>
      <c r="W319">
        <v>0</v>
      </c>
      <c r="X319">
        <v>31423.566111613542</v>
      </c>
      <c r="Y319">
        <v>0</v>
      </c>
      <c r="Z319">
        <v>0</v>
      </c>
      <c r="AA319" t="s">
        <v>77</v>
      </c>
      <c r="AB319" t="s">
        <v>99</v>
      </c>
      <c r="AC319" t="s">
        <v>110</v>
      </c>
      <c r="AD319" t="s">
        <v>151</v>
      </c>
      <c r="AE319" t="s">
        <v>430</v>
      </c>
      <c r="AG319" t="s">
        <v>74</v>
      </c>
      <c r="AH319" t="s">
        <v>74</v>
      </c>
      <c r="AJ319" t="s">
        <v>81</v>
      </c>
      <c r="AK319">
        <v>102400500764</v>
      </c>
      <c r="AL319" t="s">
        <v>119</v>
      </c>
      <c r="AM319" t="s">
        <v>104</v>
      </c>
      <c r="AN319" s="18" t="s">
        <v>105</v>
      </c>
      <c r="AO319" t="s">
        <v>115</v>
      </c>
      <c r="AP319">
        <v>1401.41</v>
      </c>
    </row>
    <row r="320" spans="1:42" x14ac:dyDescent="0.25">
      <c r="A320">
        <v>2024</v>
      </c>
      <c r="B320">
        <v>2</v>
      </c>
      <c r="C320" t="s">
        <v>64</v>
      </c>
      <c r="D320" t="s">
        <v>65</v>
      </c>
      <c r="E320" t="s">
        <v>4</v>
      </c>
      <c r="F320" t="s">
        <v>66</v>
      </c>
      <c r="G320" t="s">
        <v>92</v>
      </c>
      <c r="H320" t="s">
        <v>93</v>
      </c>
      <c r="I320" t="s">
        <v>69</v>
      </c>
      <c r="J320" t="s">
        <v>706</v>
      </c>
      <c r="K320">
        <v>66</v>
      </c>
      <c r="L320" s="11">
        <v>45329</v>
      </c>
      <c r="M320" t="s">
        <v>95</v>
      </c>
      <c r="N320" t="s">
        <v>96</v>
      </c>
      <c r="O320" t="s">
        <v>73</v>
      </c>
      <c r="P320">
        <v>1</v>
      </c>
      <c r="Q320" t="s">
        <v>74</v>
      </c>
      <c r="R320" t="s">
        <v>97</v>
      </c>
      <c r="S320" t="s">
        <v>98</v>
      </c>
      <c r="T320">
        <v>4</v>
      </c>
      <c r="U320">
        <v>0</v>
      </c>
      <c r="V320">
        <v>46878.64</v>
      </c>
      <c r="W320">
        <v>0</v>
      </c>
      <c r="X320">
        <v>45514.625182179152</v>
      </c>
      <c r="Y320">
        <v>0</v>
      </c>
      <c r="Z320">
        <v>0</v>
      </c>
      <c r="AA320" t="s">
        <v>77</v>
      </c>
      <c r="AB320" t="s">
        <v>99</v>
      </c>
      <c r="AC320" t="s">
        <v>100</v>
      </c>
      <c r="AD320" t="s">
        <v>101</v>
      </c>
      <c r="AE320" t="s">
        <v>214</v>
      </c>
      <c r="AG320" t="s">
        <v>74</v>
      </c>
      <c r="AH320" t="s">
        <v>74</v>
      </c>
      <c r="AJ320" t="s">
        <v>81</v>
      </c>
      <c r="AK320">
        <v>102400506404</v>
      </c>
      <c r="AL320" t="s">
        <v>131</v>
      </c>
      <c r="AM320" t="s">
        <v>104</v>
      </c>
      <c r="AN320" s="18" t="s">
        <v>105</v>
      </c>
      <c r="AO320" t="s">
        <v>106</v>
      </c>
      <c r="AP320">
        <v>11604.08</v>
      </c>
    </row>
    <row r="321" spans="1:42" x14ac:dyDescent="0.25">
      <c r="A321">
        <v>2024</v>
      </c>
      <c r="B321">
        <v>2</v>
      </c>
      <c r="C321" t="s">
        <v>64</v>
      </c>
      <c r="D321" t="s">
        <v>65</v>
      </c>
      <c r="E321" t="s">
        <v>4</v>
      </c>
      <c r="F321" t="s">
        <v>66</v>
      </c>
      <c r="G321" t="s">
        <v>92</v>
      </c>
      <c r="H321" t="s">
        <v>93</v>
      </c>
      <c r="I321" t="s">
        <v>69</v>
      </c>
      <c r="J321" t="s">
        <v>707</v>
      </c>
      <c r="K321">
        <v>65</v>
      </c>
      <c r="L321" s="11">
        <v>45345</v>
      </c>
      <c r="M321" t="s">
        <v>95</v>
      </c>
      <c r="N321" t="s">
        <v>96</v>
      </c>
      <c r="O321" t="s">
        <v>73</v>
      </c>
      <c r="P321">
        <v>1</v>
      </c>
      <c r="Q321" t="s">
        <v>74</v>
      </c>
      <c r="R321" t="s">
        <v>183</v>
      </c>
      <c r="S321" t="s">
        <v>184</v>
      </c>
      <c r="T321">
        <v>3</v>
      </c>
      <c r="U321">
        <v>0</v>
      </c>
      <c r="V321">
        <v>32364.93</v>
      </c>
      <c r="W321">
        <v>0</v>
      </c>
      <c r="X321">
        <v>31423.216586433937</v>
      </c>
      <c r="Y321">
        <v>0</v>
      </c>
      <c r="Z321">
        <v>0</v>
      </c>
      <c r="AA321" t="s">
        <v>77</v>
      </c>
      <c r="AB321" t="s">
        <v>99</v>
      </c>
      <c r="AC321" t="s">
        <v>110</v>
      </c>
      <c r="AD321" t="s">
        <v>111</v>
      </c>
      <c r="AE321" t="s">
        <v>112</v>
      </c>
      <c r="AG321" t="s">
        <v>74</v>
      </c>
      <c r="AH321" t="s">
        <v>74</v>
      </c>
      <c r="AJ321" t="s">
        <v>81</v>
      </c>
      <c r="AK321">
        <v>102400499676</v>
      </c>
      <c r="AL321" t="s">
        <v>131</v>
      </c>
      <c r="AM321" t="s">
        <v>104</v>
      </c>
      <c r="AN321" s="18" t="s">
        <v>105</v>
      </c>
      <c r="AO321" t="s">
        <v>187</v>
      </c>
      <c r="AP321">
        <v>10388</v>
      </c>
    </row>
    <row r="322" spans="1:42" x14ac:dyDescent="0.25">
      <c r="A322">
        <v>2024</v>
      </c>
      <c r="B322">
        <v>2</v>
      </c>
      <c r="C322" t="s">
        <v>64</v>
      </c>
      <c r="D322" t="s">
        <v>65</v>
      </c>
      <c r="E322" t="s">
        <v>4</v>
      </c>
      <c r="F322" t="s">
        <v>66</v>
      </c>
      <c r="G322" t="s">
        <v>92</v>
      </c>
      <c r="H322" t="s">
        <v>93</v>
      </c>
      <c r="I322" t="s">
        <v>69</v>
      </c>
      <c r="J322" t="s">
        <v>708</v>
      </c>
      <c r="K322">
        <v>64</v>
      </c>
      <c r="L322" s="11">
        <v>45342</v>
      </c>
      <c r="M322" t="s">
        <v>95</v>
      </c>
      <c r="N322" t="s">
        <v>96</v>
      </c>
      <c r="O322" t="s">
        <v>73</v>
      </c>
      <c r="P322">
        <v>1</v>
      </c>
      <c r="Q322" t="s">
        <v>74</v>
      </c>
      <c r="R322" t="s">
        <v>367</v>
      </c>
      <c r="S322" t="s">
        <v>128</v>
      </c>
      <c r="T322">
        <v>3</v>
      </c>
      <c r="U322">
        <v>0</v>
      </c>
      <c r="V322">
        <v>32364.63</v>
      </c>
      <c r="W322">
        <v>0</v>
      </c>
      <c r="X322">
        <v>31422.925315450935</v>
      </c>
      <c r="Y322">
        <v>0</v>
      </c>
      <c r="Z322">
        <v>0</v>
      </c>
      <c r="AA322" t="s">
        <v>77</v>
      </c>
      <c r="AB322" t="s">
        <v>99</v>
      </c>
      <c r="AC322" t="s">
        <v>110</v>
      </c>
      <c r="AD322" t="s">
        <v>111</v>
      </c>
      <c r="AE322" t="s">
        <v>124</v>
      </c>
      <c r="AG322" t="s">
        <v>74</v>
      </c>
      <c r="AH322" t="s">
        <v>74</v>
      </c>
      <c r="AJ322" t="s">
        <v>81</v>
      </c>
      <c r="AK322">
        <v>102400501156</v>
      </c>
      <c r="AL322" t="s">
        <v>201</v>
      </c>
      <c r="AM322" t="s">
        <v>104</v>
      </c>
      <c r="AN322" s="18" t="s">
        <v>105</v>
      </c>
      <c r="AO322" t="s">
        <v>132</v>
      </c>
      <c r="AP322">
        <v>5917.72</v>
      </c>
    </row>
    <row r="323" spans="1:42" x14ac:dyDescent="0.25">
      <c r="A323">
        <v>2024</v>
      </c>
      <c r="B323">
        <v>2</v>
      </c>
      <c r="C323" t="s">
        <v>64</v>
      </c>
      <c r="D323" t="s">
        <v>65</v>
      </c>
      <c r="E323" t="s">
        <v>4</v>
      </c>
      <c r="F323" t="s">
        <v>66</v>
      </c>
      <c r="G323" t="s">
        <v>92</v>
      </c>
      <c r="H323" t="s">
        <v>93</v>
      </c>
      <c r="I323" t="s">
        <v>69</v>
      </c>
      <c r="J323" t="s">
        <v>709</v>
      </c>
      <c r="K323">
        <v>63</v>
      </c>
      <c r="L323" s="11">
        <v>45350</v>
      </c>
      <c r="M323" t="s">
        <v>95</v>
      </c>
      <c r="N323" t="s">
        <v>96</v>
      </c>
      <c r="O323" t="s">
        <v>73</v>
      </c>
      <c r="P323">
        <v>1</v>
      </c>
      <c r="Q323" t="s">
        <v>74</v>
      </c>
      <c r="R323" t="s">
        <v>498</v>
      </c>
      <c r="S323" t="s">
        <v>499</v>
      </c>
      <c r="T323">
        <v>1</v>
      </c>
      <c r="U323">
        <v>0</v>
      </c>
      <c r="V323">
        <v>16464.419999999998</v>
      </c>
      <c r="W323">
        <v>0</v>
      </c>
      <c r="X323">
        <v>15985.359326592537</v>
      </c>
      <c r="Y323">
        <v>0</v>
      </c>
      <c r="Z323">
        <v>0</v>
      </c>
      <c r="AA323" t="s">
        <v>77</v>
      </c>
      <c r="AB323" t="s">
        <v>99</v>
      </c>
      <c r="AC323" t="s">
        <v>110</v>
      </c>
      <c r="AD323" t="s">
        <v>111</v>
      </c>
      <c r="AE323" t="s">
        <v>112</v>
      </c>
      <c r="AG323" t="s">
        <v>74</v>
      </c>
      <c r="AH323" t="s">
        <v>74</v>
      </c>
      <c r="AJ323" t="s">
        <v>81</v>
      </c>
      <c r="AK323">
        <v>102400477144</v>
      </c>
      <c r="AL323" t="s">
        <v>303</v>
      </c>
      <c r="AM323" t="s">
        <v>104</v>
      </c>
      <c r="AN323" s="18" t="s">
        <v>105</v>
      </c>
      <c r="AO323" t="s">
        <v>500</v>
      </c>
      <c r="AP323">
        <v>16223.39</v>
      </c>
    </row>
    <row r="324" spans="1:42" x14ac:dyDescent="0.25">
      <c r="A324">
        <v>2024</v>
      </c>
      <c r="B324">
        <v>2</v>
      </c>
      <c r="C324" t="s">
        <v>64</v>
      </c>
      <c r="D324" t="s">
        <v>65</v>
      </c>
      <c r="E324" t="s">
        <v>4</v>
      </c>
      <c r="F324" t="s">
        <v>66</v>
      </c>
      <c r="G324" t="s">
        <v>92</v>
      </c>
      <c r="H324" t="s">
        <v>93</v>
      </c>
      <c r="I324" t="s">
        <v>69</v>
      </c>
      <c r="J324" t="s">
        <v>710</v>
      </c>
      <c r="K324">
        <v>62</v>
      </c>
      <c r="L324" s="11">
        <v>45345</v>
      </c>
      <c r="M324" t="s">
        <v>95</v>
      </c>
      <c r="N324" t="s">
        <v>96</v>
      </c>
      <c r="O324" t="s">
        <v>73</v>
      </c>
      <c r="P324">
        <v>1</v>
      </c>
      <c r="Q324" t="s">
        <v>74</v>
      </c>
      <c r="R324" t="s">
        <v>108</v>
      </c>
      <c r="S324" t="s">
        <v>109</v>
      </c>
      <c r="T324">
        <v>3</v>
      </c>
      <c r="U324">
        <v>0</v>
      </c>
      <c r="V324">
        <v>32365.29</v>
      </c>
      <c r="W324">
        <v>0</v>
      </c>
      <c r="X324">
        <v>31423.566111613542</v>
      </c>
      <c r="Y324">
        <v>0</v>
      </c>
      <c r="Z324">
        <v>0</v>
      </c>
      <c r="AA324" t="s">
        <v>77</v>
      </c>
      <c r="AB324" t="s">
        <v>99</v>
      </c>
      <c r="AC324" t="s">
        <v>110</v>
      </c>
      <c r="AD324" t="s">
        <v>111</v>
      </c>
      <c r="AE324" t="s">
        <v>233</v>
      </c>
      <c r="AG324" t="s">
        <v>74</v>
      </c>
      <c r="AH324" t="s">
        <v>74</v>
      </c>
      <c r="AJ324" t="s">
        <v>81</v>
      </c>
      <c r="AK324">
        <v>102400499812</v>
      </c>
      <c r="AL324" t="s">
        <v>119</v>
      </c>
      <c r="AM324" t="s">
        <v>104</v>
      </c>
      <c r="AN324" s="18" t="s">
        <v>105</v>
      </c>
      <c r="AO324" t="s">
        <v>115</v>
      </c>
      <c r="AP324">
        <v>1401.41</v>
      </c>
    </row>
    <row r="325" spans="1:42" x14ac:dyDescent="0.25">
      <c r="A325">
        <v>2024</v>
      </c>
      <c r="B325">
        <v>2</v>
      </c>
      <c r="C325" t="s">
        <v>64</v>
      </c>
      <c r="D325" t="s">
        <v>65</v>
      </c>
      <c r="E325" t="s">
        <v>4</v>
      </c>
      <c r="F325" t="s">
        <v>66</v>
      </c>
      <c r="G325" t="s">
        <v>92</v>
      </c>
      <c r="H325" t="s">
        <v>93</v>
      </c>
      <c r="I325" t="s">
        <v>69</v>
      </c>
      <c r="J325" t="s">
        <v>711</v>
      </c>
      <c r="K325">
        <v>62</v>
      </c>
      <c r="L325" s="11">
        <v>45324</v>
      </c>
      <c r="M325" t="s">
        <v>95</v>
      </c>
      <c r="N325" t="s">
        <v>96</v>
      </c>
      <c r="O325" t="s">
        <v>73</v>
      </c>
      <c r="P325">
        <v>1</v>
      </c>
      <c r="Q325" t="s">
        <v>74</v>
      </c>
      <c r="R325" t="s">
        <v>217</v>
      </c>
      <c r="S325" t="s">
        <v>218</v>
      </c>
      <c r="T325">
        <v>0.25</v>
      </c>
      <c r="U325">
        <v>0</v>
      </c>
      <c r="V325">
        <v>2562.4</v>
      </c>
      <c r="W325">
        <v>0</v>
      </c>
      <c r="X325">
        <v>2487.8425561581107</v>
      </c>
      <c r="Y325">
        <v>0</v>
      </c>
      <c r="Z325">
        <v>0</v>
      </c>
      <c r="AA325" t="s">
        <v>77</v>
      </c>
      <c r="AB325" t="s">
        <v>99</v>
      </c>
      <c r="AC325" t="s">
        <v>134</v>
      </c>
      <c r="AD325" t="s">
        <v>185</v>
      </c>
      <c r="AE325" t="s">
        <v>489</v>
      </c>
      <c r="AG325" t="s">
        <v>74</v>
      </c>
      <c r="AH325" t="s">
        <v>74</v>
      </c>
      <c r="AJ325" t="s">
        <v>81</v>
      </c>
      <c r="AK325">
        <v>102400505924</v>
      </c>
      <c r="AL325" t="s">
        <v>131</v>
      </c>
      <c r="AM325" t="s">
        <v>104</v>
      </c>
      <c r="AN325" s="18" t="s">
        <v>105</v>
      </c>
      <c r="AO325" t="s">
        <v>142</v>
      </c>
      <c r="AP325">
        <v>10148.049999999999</v>
      </c>
    </row>
    <row r="326" spans="1:42" x14ac:dyDescent="0.25">
      <c r="A326">
        <v>2024</v>
      </c>
      <c r="B326">
        <v>2</v>
      </c>
      <c r="C326" t="s">
        <v>64</v>
      </c>
      <c r="D326" t="s">
        <v>65</v>
      </c>
      <c r="E326" t="s">
        <v>4</v>
      </c>
      <c r="F326" t="s">
        <v>66</v>
      </c>
      <c r="G326" t="s">
        <v>92</v>
      </c>
      <c r="H326" t="s">
        <v>93</v>
      </c>
      <c r="I326" t="s">
        <v>69</v>
      </c>
      <c r="J326" t="s">
        <v>711</v>
      </c>
      <c r="K326">
        <v>62</v>
      </c>
      <c r="L326" s="11">
        <v>45324</v>
      </c>
      <c r="M326" t="s">
        <v>95</v>
      </c>
      <c r="N326" t="s">
        <v>96</v>
      </c>
      <c r="O326" t="s">
        <v>73</v>
      </c>
      <c r="P326">
        <v>1</v>
      </c>
      <c r="Q326" t="s">
        <v>74</v>
      </c>
      <c r="R326" t="s">
        <v>221</v>
      </c>
      <c r="S326" t="s">
        <v>218</v>
      </c>
      <c r="T326">
        <v>0.25</v>
      </c>
      <c r="U326">
        <v>0</v>
      </c>
      <c r="V326">
        <v>12812.01</v>
      </c>
      <c r="W326">
        <v>0</v>
      </c>
      <c r="X326">
        <v>12439.22248982332</v>
      </c>
      <c r="Y326">
        <v>0</v>
      </c>
      <c r="Z326">
        <v>0</v>
      </c>
      <c r="AA326" t="s">
        <v>77</v>
      </c>
      <c r="AB326" t="s">
        <v>99</v>
      </c>
      <c r="AC326" t="s">
        <v>134</v>
      </c>
      <c r="AD326" t="s">
        <v>185</v>
      </c>
      <c r="AE326" t="s">
        <v>489</v>
      </c>
      <c r="AG326" t="s">
        <v>74</v>
      </c>
      <c r="AH326" t="s">
        <v>74</v>
      </c>
      <c r="AJ326" t="s">
        <v>81</v>
      </c>
      <c r="AK326">
        <v>102400505924</v>
      </c>
      <c r="AL326" t="s">
        <v>131</v>
      </c>
      <c r="AM326" t="s">
        <v>104</v>
      </c>
      <c r="AN326" s="18" t="s">
        <v>105</v>
      </c>
      <c r="AO326" t="s">
        <v>142</v>
      </c>
      <c r="AP326">
        <v>50740.57</v>
      </c>
    </row>
    <row r="327" spans="1:42" x14ac:dyDescent="0.25">
      <c r="A327">
        <v>2024</v>
      </c>
      <c r="B327">
        <v>2</v>
      </c>
      <c r="C327" t="s">
        <v>64</v>
      </c>
      <c r="D327" t="s">
        <v>65</v>
      </c>
      <c r="E327" t="s">
        <v>4</v>
      </c>
      <c r="F327" t="s">
        <v>66</v>
      </c>
      <c r="G327" t="s">
        <v>92</v>
      </c>
      <c r="H327" t="s">
        <v>93</v>
      </c>
      <c r="I327" t="s">
        <v>69</v>
      </c>
      <c r="J327" t="s">
        <v>711</v>
      </c>
      <c r="K327">
        <v>62</v>
      </c>
      <c r="L327" s="11">
        <v>45351</v>
      </c>
      <c r="M327" t="s">
        <v>95</v>
      </c>
      <c r="N327" t="s">
        <v>96</v>
      </c>
      <c r="O327" t="s">
        <v>73</v>
      </c>
      <c r="P327">
        <v>1</v>
      </c>
      <c r="Q327" t="s">
        <v>74</v>
      </c>
      <c r="R327" t="s">
        <v>217</v>
      </c>
      <c r="S327" t="s">
        <v>218</v>
      </c>
      <c r="T327">
        <v>0.25</v>
      </c>
      <c r="U327">
        <v>0</v>
      </c>
      <c r="V327">
        <v>2608.9899999999998</v>
      </c>
      <c r="W327">
        <v>0</v>
      </c>
      <c r="X327">
        <v>2533.0769398185093</v>
      </c>
      <c r="Y327">
        <v>0</v>
      </c>
      <c r="Z327">
        <v>0</v>
      </c>
      <c r="AA327" t="s">
        <v>77</v>
      </c>
      <c r="AB327" t="s">
        <v>99</v>
      </c>
      <c r="AC327" t="s">
        <v>134</v>
      </c>
      <c r="AD327" t="s">
        <v>185</v>
      </c>
      <c r="AE327" t="s">
        <v>489</v>
      </c>
      <c r="AG327" t="s">
        <v>74</v>
      </c>
      <c r="AH327" t="s">
        <v>74</v>
      </c>
      <c r="AJ327" t="s">
        <v>81</v>
      </c>
      <c r="AK327">
        <v>102400505924</v>
      </c>
      <c r="AL327" t="s">
        <v>131</v>
      </c>
      <c r="AM327" t="s">
        <v>104</v>
      </c>
      <c r="AN327" s="18" t="s">
        <v>105</v>
      </c>
      <c r="AO327" t="s">
        <v>142</v>
      </c>
      <c r="AP327">
        <v>10148.049999999999</v>
      </c>
    </row>
    <row r="328" spans="1:42" x14ac:dyDescent="0.25">
      <c r="A328">
        <v>2024</v>
      </c>
      <c r="B328">
        <v>2</v>
      </c>
      <c r="C328" t="s">
        <v>64</v>
      </c>
      <c r="D328" t="s">
        <v>65</v>
      </c>
      <c r="E328" t="s">
        <v>4</v>
      </c>
      <c r="F328" t="s">
        <v>66</v>
      </c>
      <c r="G328" t="s">
        <v>92</v>
      </c>
      <c r="H328" t="s">
        <v>93</v>
      </c>
      <c r="I328" t="s">
        <v>69</v>
      </c>
      <c r="J328" t="s">
        <v>711</v>
      </c>
      <c r="K328">
        <v>62</v>
      </c>
      <c r="L328" s="11">
        <v>45351</v>
      </c>
      <c r="M328" t="s">
        <v>95</v>
      </c>
      <c r="N328" t="s">
        <v>96</v>
      </c>
      <c r="O328" t="s">
        <v>73</v>
      </c>
      <c r="P328">
        <v>1</v>
      </c>
      <c r="Q328" t="s">
        <v>74</v>
      </c>
      <c r="R328" t="s">
        <v>221</v>
      </c>
      <c r="S328" t="s">
        <v>218</v>
      </c>
      <c r="T328">
        <v>0.25</v>
      </c>
      <c r="U328">
        <v>0</v>
      </c>
      <c r="V328">
        <v>13044.96</v>
      </c>
      <c r="W328">
        <v>0</v>
      </c>
      <c r="X328">
        <v>12665.394408125314</v>
      </c>
      <c r="Y328">
        <v>0</v>
      </c>
      <c r="Z328">
        <v>0</v>
      </c>
      <c r="AA328" t="s">
        <v>77</v>
      </c>
      <c r="AB328" t="s">
        <v>99</v>
      </c>
      <c r="AC328" t="s">
        <v>134</v>
      </c>
      <c r="AD328" t="s">
        <v>185</v>
      </c>
      <c r="AE328" t="s">
        <v>489</v>
      </c>
      <c r="AG328" t="s">
        <v>74</v>
      </c>
      <c r="AH328" t="s">
        <v>74</v>
      </c>
      <c r="AJ328" t="s">
        <v>81</v>
      </c>
      <c r="AK328">
        <v>102400505924</v>
      </c>
      <c r="AL328" t="s">
        <v>131</v>
      </c>
      <c r="AM328" t="s">
        <v>104</v>
      </c>
      <c r="AN328" s="18" t="s">
        <v>105</v>
      </c>
      <c r="AO328" t="s">
        <v>142</v>
      </c>
      <c r="AP328">
        <v>50740.57</v>
      </c>
    </row>
    <row r="329" spans="1:42" x14ac:dyDescent="0.25">
      <c r="A329">
        <v>2024</v>
      </c>
      <c r="B329">
        <v>2</v>
      </c>
      <c r="C329" t="s">
        <v>64</v>
      </c>
      <c r="D329" t="s">
        <v>65</v>
      </c>
      <c r="E329" t="s">
        <v>4</v>
      </c>
      <c r="F329" t="s">
        <v>66</v>
      </c>
      <c r="G329" t="s">
        <v>92</v>
      </c>
      <c r="H329" t="s">
        <v>93</v>
      </c>
      <c r="I329" t="s">
        <v>69</v>
      </c>
      <c r="J329" t="s">
        <v>712</v>
      </c>
      <c r="K329">
        <v>62</v>
      </c>
      <c r="L329" s="11">
        <v>45336</v>
      </c>
      <c r="M329" t="s">
        <v>95</v>
      </c>
      <c r="N329" t="s">
        <v>96</v>
      </c>
      <c r="O329" t="s">
        <v>73</v>
      </c>
      <c r="P329">
        <v>1</v>
      </c>
      <c r="Q329" t="s">
        <v>74</v>
      </c>
      <c r="R329" t="s">
        <v>108</v>
      </c>
      <c r="S329" t="s">
        <v>109</v>
      </c>
      <c r="T329">
        <v>4</v>
      </c>
      <c r="U329">
        <v>0</v>
      </c>
      <c r="V329">
        <v>43153.72</v>
      </c>
      <c r="W329">
        <v>0</v>
      </c>
      <c r="X329">
        <v>41898.08814881806</v>
      </c>
      <c r="Y329">
        <v>0</v>
      </c>
      <c r="Z329">
        <v>0</v>
      </c>
      <c r="AA329" t="s">
        <v>77</v>
      </c>
      <c r="AB329" t="s">
        <v>99</v>
      </c>
      <c r="AC329" t="s">
        <v>110</v>
      </c>
      <c r="AD329" t="s">
        <v>111</v>
      </c>
      <c r="AE329" t="s">
        <v>233</v>
      </c>
      <c r="AG329" t="s">
        <v>74</v>
      </c>
      <c r="AH329" t="s">
        <v>74</v>
      </c>
      <c r="AJ329" t="s">
        <v>81</v>
      </c>
      <c r="AK329">
        <v>102400500012</v>
      </c>
      <c r="AL329" t="s">
        <v>131</v>
      </c>
      <c r="AM329" t="s">
        <v>104</v>
      </c>
      <c r="AN329" s="18" t="s">
        <v>105</v>
      </c>
      <c r="AO329" t="s">
        <v>115</v>
      </c>
      <c r="AP329">
        <v>1401.41</v>
      </c>
    </row>
    <row r="330" spans="1:42" x14ac:dyDescent="0.25">
      <c r="A330">
        <v>2024</v>
      </c>
      <c r="B330">
        <v>2</v>
      </c>
      <c r="C330" t="s">
        <v>64</v>
      </c>
      <c r="D330" t="s">
        <v>65</v>
      </c>
      <c r="E330" t="s">
        <v>4</v>
      </c>
      <c r="F330" t="s">
        <v>66</v>
      </c>
      <c r="G330" t="s">
        <v>92</v>
      </c>
      <c r="H330" t="s">
        <v>93</v>
      </c>
      <c r="I330" t="s">
        <v>69</v>
      </c>
      <c r="J330" t="s">
        <v>713</v>
      </c>
      <c r="K330">
        <v>61</v>
      </c>
      <c r="L330" s="11">
        <v>45336</v>
      </c>
      <c r="M330" t="s">
        <v>95</v>
      </c>
      <c r="N330" t="s">
        <v>96</v>
      </c>
      <c r="O330" t="s">
        <v>73</v>
      </c>
      <c r="P330">
        <v>1</v>
      </c>
      <c r="Q330" t="s">
        <v>74</v>
      </c>
      <c r="R330" t="s">
        <v>207</v>
      </c>
      <c r="S330" t="s">
        <v>208</v>
      </c>
      <c r="T330">
        <v>2</v>
      </c>
      <c r="U330">
        <v>0</v>
      </c>
      <c r="V330">
        <v>89723.96</v>
      </c>
      <c r="W330">
        <v>0</v>
      </c>
      <c r="X330">
        <v>87113.286760469913</v>
      </c>
      <c r="Y330">
        <v>0</v>
      </c>
      <c r="Z330">
        <v>0</v>
      </c>
      <c r="AA330" t="s">
        <v>77</v>
      </c>
      <c r="AB330" t="s">
        <v>99</v>
      </c>
      <c r="AC330" t="s">
        <v>134</v>
      </c>
      <c r="AD330" t="s">
        <v>135</v>
      </c>
      <c r="AE330" t="s">
        <v>136</v>
      </c>
      <c r="AG330" t="s">
        <v>74</v>
      </c>
      <c r="AH330" t="s">
        <v>74</v>
      </c>
      <c r="AJ330" t="s">
        <v>81</v>
      </c>
      <c r="AK330">
        <v>102400500006</v>
      </c>
      <c r="AL330" t="s">
        <v>231</v>
      </c>
      <c r="AM330" t="s">
        <v>211</v>
      </c>
      <c r="AN330" s="18" t="s">
        <v>105</v>
      </c>
      <c r="AO330" t="s">
        <v>212</v>
      </c>
      <c r="AP330">
        <v>43931.21</v>
      </c>
    </row>
    <row r="331" spans="1:42" x14ac:dyDescent="0.25">
      <c r="A331">
        <v>2024</v>
      </c>
      <c r="B331">
        <v>2</v>
      </c>
      <c r="C331" t="s">
        <v>64</v>
      </c>
      <c r="D331" t="s">
        <v>65</v>
      </c>
      <c r="E331" t="s">
        <v>4</v>
      </c>
      <c r="F331" t="s">
        <v>66</v>
      </c>
      <c r="G331" t="s">
        <v>92</v>
      </c>
      <c r="H331" t="s">
        <v>93</v>
      </c>
      <c r="I331" t="s">
        <v>69</v>
      </c>
      <c r="J331" t="s">
        <v>714</v>
      </c>
      <c r="K331">
        <v>61</v>
      </c>
      <c r="L331" s="11">
        <v>45343</v>
      </c>
      <c r="M331" t="s">
        <v>95</v>
      </c>
      <c r="N331" t="s">
        <v>96</v>
      </c>
      <c r="O331" t="s">
        <v>73</v>
      </c>
      <c r="P331">
        <v>1</v>
      </c>
      <c r="Q331" t="s">
        <v>74</v>
      </c>
      <c r="R331" t="s">
        <v>108</v>
      </c>
      <c r="S331" t="s">
        <v>109</v>
      </c>
      <c r="T331">
        <v>1</v>
      </c>
      <c r="U331">
        <v>0</v>
      </c>
      <c r="V331">
        <v>10788.43</v>
      </c>
      <c r="W331">
        <v>0</v>
      </c>
      <c r="X331">
        <v>10474.522037204515</v>
      </c>
      <c r="Y331">
        <v>0</v>
      </c>
      <c r="Z331">
        <v>0</v>
      </c>
      <c r="AA331" t="s">
        <v>77</v>
      </c>
      <c r="AB331" t="s">
        <v>99</v>
      </c>
      <c r="AC331" t="s">
        <v>100</v>
      </c>
      <c r="AD331" t="s">
        <v>101</v>
      </c>
      <c r="AE331" t="s">
        <v>180</v>
      </c>
      <c r="AG331" t="s">
        <v>74</v>
      </c>
      <c r="AH331" t="s">
        <v>74</v>
      </c>
      <c r="AJ331" t="s">
        <v>81</v>
      </c>
      <c r="AK331">
        <v>102400886770</v>
      </c>
      <c r="AL331" t="s">
        <v>119</v>
      </c>
      <c r="AM331" t="s">
        <v>104</v>
      </c>
      <c r="AN331" s="18" t="s">
        <v>105</v>
      </c>
      <c r="AO331" t="s">
        <v>115</v>
      </c>
      <c r="AP331">
        <v>1401.41</v>
      </c>
    </row>
    <row r="332" spans="1:42" x14ac:dyDescent="0.25">
      <c r="A332">
        <v>2024</v>
      </c>
      <c r="B332">
        <v>2</v>
      </c>
      <c r="C332" t="s">
        <v>64</v>
      </c>
      <c r="D332" t="s">
        <v>65</v>
      </c>
      <c r="E332" t="s">
        <v>4</v>
      </c>
      <c r="F332" t="s">
        <v>66</v>
      </c>
      <c r="G332" t="s">
        <v>92</v>
      </c>
      <c r="H332" t="s">
        <v>93</v>
      </c>
      <c r="I332" t="s">
        <v>69</v>
      </c>
      <c r="J332" t="s">
        <v>216</v>
      </c>
      <c r="K332">
        <v>60</v>
      </c>
      <c r="L332" s="11">
        <v>45350</v>
      </c>
      <c r="M332" t="s">
        <v>95</v>
      </c>
      <c r="N332" t="s">
        <v>96</v>
      </c>
      <c r="O332" t="s">
        <v>73</v>
      </c>
      <c r="P332">
        <v>1</v>
      </c>
      <c r="Q332" t="s">
        <v>74</v>
      </c>
      <c r="R332" t="s">
        <v>217</v>
      </c>
      <c r="S332" t="s">
        <v>218</v>
      </c>
      <c r="T332">
        <v>0.75</v>
      </c>
      <c r="U332">
        <v>0</v>
      </c>
      <c r="V332">
        <v>7826.97</v>
      </c>
      <c r="W332">
        <v>0</v>
      </c>
      <c r="X332">
        <v>7599.2308194555299</v>
      </c>
      <c r="Y332">
        <v>0</v>
      </c>
      <c r="Z332">
        <v>0</v>
      </c>
      <c r="AA332" t="s">
        <v>77</v>
      </c>
      <c r="AB332" t="s">
        <v>99</v>
      </c>
      <c r="AC332" t="s">
        <v>219</v>
      </c>
      <c r="AD332" t="s">
        <v>219</v>
      </c>
      <c r="AE332" t="s">
        <v>220</v>
      </c>
      <c r="AG332" t="s">
        <v>74</v>
      </c>
      <c r="AH332" t="s">
        <v>74</v>
      </c>
      <c r="AJ332" t="s">
        <v>81</v>
      </c>
      <c r="AK332">
        <v>102400477504</v>
      </c>
      <c r="AL332" t="s">
        <v>119</v>
      </c>
      <c r="AM332" t="s">
        <v>104</v>
      </c>
      <c r="AN332" s="18" t="s">
        <v>105</v>
      </c>
      <c r="AO332" t="s">
        <v>142</v>
      </c>
      <c r="AP332">
        <v>10148.049999999999</v>
      </c>
    </row>
    <row r="333" spans="1:42" x14ac:dyDescent="0.25">
      <c r="A333">
        <v>2024</v>
      </c>
      <c r="B333">
        <v>2</v>
      </c>
      <c r="C333" t="s">
        <v>64</v>
      </c>
      <c r="D333" t="s">
        <v>65</v>
      </c>
      <c r="E333" t="s">
        <v>4</v>
      </c>
      <c r="F333" t="s">
        <v>66</v>
      </c>
      <c r="G333" t="s">
        <v>92</v>
      </c>
      <c r="H333" t="s">
        <v>93</v>
      </c>
      <c r="I333" t="s">
        <v>69</v>
      </c>
      <c r="J333" t="s">
        <v>216</v>
      </c>
      <c r="K333">
        <v>60</v>
      </c>
      <c r="L333" s="11">
        <v>45350</v>
      </c>
      <c r="M333" t="s">
        <v>95</v>
      </c>
      <c r="N333" t="s">
        <v>96</v>
      </c>
      <c r="O333" t="s">
        <v>73</v>
      </c>
      <c r="P333">
        <v>1</v>
      </c>
      <c r="Q333" t="s">
        <v>74</v>
      </c>
      <c r="R333" t="s">
        <v>221</v>
      </c>
      <c r="S333" t="s">
        <v>218</v>
      </c>
      <c r="T333">
        <v>0.25</v>
      </c>
      <c r="U333">
        <v>0</v>
      </c>
      <c r="V333">
        <v>13044.96</v>
      </c>
      <c r="W333">
        <v>0</v>
      </c>
      <c r="X333">
        <v>12665.394408125314</v>
      </c>
      <c r="Y333">
        <v>0</v>
      </c>
      <c r="Z333">
        <v>0</v>
      </c>
      <c r="AA333" t="s">
        <v>77</v>
      </c>
      <c r="AB333" t="s">
        <v>99</v>
      </c>
      <c r="AC333" t="s">
        <v>219</v>
      </c>
      <c r="AD333" t="s">
        <v>219</v>
      </c>
      <c r="AE333" t="s">
        <v>220</v>
      </c>
      <c r="AG333" t="s">
        <v>74</v>
      </c>
      <c r="AH333" t="s">
        <v>74</v>
      </c>
      <c r="AJ333" t="s">
        <v>81</v>
      </c>
      <c r="AK333">
        <v>102400477504</v>
      </c>
      <c r="AL333" t="s">
        <v>119</v>
      </c>
      <c r="AM333" t="s">
        <v>104</v>
      </c>
      <c r="AN333" s="18" t="s">
        <v>105</v>
      </c>
      <c r="AO333" t="s">
        <v>142</v>
      </c>
      <c r="AP333">
        <v>50740.57</v>
      </c>
    </row>
    <row r="334" spans="1:42" x14ac:dyDescent="0.25">
      <c r="A334">
        <v>2024</v>
      </c>
      <c r="B334">
        <v>2</v>
      </c>
      <c r="C334" t="s">
        <v>64</v>
      </c>
      <c r="D334" t="s">
        <v>65</v>
      </c>
      <c r="E334" t="s">
        <v>4</v>
      </c>
      <c r="F334" t="s">
        <v>66</v>
      </c>
      <c r="G334" t="s">
        <v>92</v>
      </c>
      <c r="H334" t="s">
        <v>93</v>
      </c>
      <c r="I334" t="s">
        <v>69</v>
      </c>
      <c r="J334" t="s">
        <v>222</v>
      </c>
      <c r="K334">
        <v>60</v>
      </c>
      <c r="L334" s="11">
        <v>45343</v>
      </c>
      <c r="M334" t="s">
        <v>95</v>
      </c>
      <c r="N334" t="s">
        <v>96</v>
      </c>
      <c r="O334" t="s">
        <v>73</v>
      </c>
      <c r="P334">
        <v>1</v>
      </c>
      <c r="Q334" t="s">
        <v>74</v>
      </c>
      <c r="R334" t="s">
        <v>171</v>
      </c>
      <c r="S334" t="s">
        <v>172</v>
      </c>
      <c r="T334">
        <v>2</v>
      </c>
      <c r="U334">
        <v>0</v>
      </c>
      <c r="V334">
        <v>47842.239999999998</v>
      </c>
      <c r="W334">
        <v>0</v>
      </c>
      <c r="X334">
        <v>46450.187579585472</v>
      </c>
      <c r="Y334">
        <v>0</v>
      </c>
      <c r="Z334">
        <v>0</v>
      </c>
      <c r="AA334" t="s">
        <v>77</v>
      </c>
      <c r="AB334" t="s">
        <v>78</v>
      </c>
      <c r="AC334" t="s">
        <v>223</v>
      </c>
      <c r="AD334" t="s">
        <v>223</v>
      </c>
      <c r="AE334" t="s">
        <v>224</v>
      </c>
      <c r="AG334" t="s">
        <v>74</v>
      </c>
      <c r="AH334" t="s">
        <v>74</v>
      </c>
      <c r="AJ334" t="s">
        <v>81</v>
      </c>
      <c r="AK334">
        <v>102408009302</v>
      </c>
      <c r="AL334" t="s">
        <v>210</v>
      </c>
      <c r="AM334" t="s">
        <v>211</v>
      </c>
      <c r="AN334" s="18" t="s">
        <v>105</v>
      </c>
      <c r="AO334" t="s">
        <v>176</v>
      </c>
      <c r="AP334">
        <v>22634.14</v>
      </c>
    </row>
    <row r="335" spans="1:42" x14ac:dyDescent="0.25">
      <c r="A335">
        <v>2024</v>
      </c>
      <c r="B335">
        <v>2</v>
      </c>
      <c r="C335" t="s">
        <v>64</v>
      </c>
      <c r="D335" t="s">
        <v>65</v>
      </c>
      <c r="E335" t="s">
        <v>4</v>
      </c>
      <c r="F335" t="s">
        <v>66</v>
      </c>
      <c r="G335" t="s">
        <v>92</v>
      </c>
      <c r="H335" t="s">
        <v>93</v>
      </c>
      <c r="I335" t="s">
        <v>69</v>
      </c>
      <c r="J335" t="s">
        <v>715</v>
      </c>
      <c r="K335">
        <v>60</v>
      </c>
      <c r="L335" s="11">
        <v>45336</v>
      </c>
      <c r="M335" t="s">
        <v>95</v>
      </c>
      <c r="N335" t="s">
        <v>96</v>
      </c>
      <c r="O335" t="s">
        <v>73</v>
      </c>
      <c r="P335">
        <v>1</v>
      </c>
      <c r="Q335" t="s">
        <v>74</v>
      </c>
      <c r="R335" t="s">
        <v>108</v>
      </c>
      <c r="S335" t="s">
        <v>109</v>
      </c>
      <c r="T335">
        <v>3</v>
      </c>
      <c r="U335">
        <v>0</v>
      </c>
      <c r="V335">
        <v>32365.29</v>
      </c>
      <c r="W335">
        <v>0</v>
      </c>
      <c r="X335">
        <v>31423.566111613542</v>
      </c>
      <c r="Y335">
        <v>0</v>
      </c>
      <c r="Z335">
        <v>0</v>
      </c>
      <c r="AA335" t="s">
        <v>77</v>
      </c>
      <c r="AB335" t="s">
        <v>99</v>
      </c>
      <c r="AC335" t="s">
        <v>100</v>
      </c>
      <c r="AD335" t="s">
        <v>101</v>
      </c>
      <c r="AE335" t="s">
        <v>180</v>
      </c>
      <c r="AG335" t="s">
        <v>74</v>
      </c>
      <c r="AH335" t="s">
        <v>74</v>
      </c>
      <c r="AJ335" t="s">
        <v>81</v>
      </c>
      <c r="AK335">
        <v>102400500010</v>
      </c>
      <c r="AL335" t="s">
        <v>119</v>
      </c>
      <c r="AM335" t="s">
        <v>104</v>
      </c>
      <c r="AN335" s="18" t="s">
        <v>105</v>
      </c>
      <c r="AO335" t="s">
        <v>115</v>
      </c>
      <c r="AP335">
        <v>1401.41</v>
      </c>
    </row>
    <row r="336" spans="1:42" x14ac:dyDescent="0.25">
      <c r="A336">
        <v>2024</v>
      </c>
      <c r="B336">
        <v>2</v>
      </c>
      <c r="C336" t="s">
        <v>64</v>
      </c>
      <c r="D336" t="s">
        <v>65</v>
      </c>
      <c r="E336" t="s">
        <v>4</v>
      </c>
      <c r="F336" t="s">
        <v>66</v>
      </c>
      <c r="G336" t="s">
        <v>92</v>
      </c>
      <c r="H336" t="s">
        <v>93</v>
      </c>
      <c r="I336" t="s">
        <v>69</v>
      </c>
      <c r="J336" t="s">
        <v>716</v>
      </c>
      <c r="K336">
        <v>59</v>
      </c>
      <c r="L336" s="11">
        <v>45324</v>
      </c>
      <c r="M336" t="s">
        <v>95</v>
      </c>
      <c r="N336" t="s">
        <v>96</v>
      </c>
      <c r="O336" t="s">
        <v>73</v>
      </c>
      <c r="P336">
        <v>1</v>
      </c>
      <c r="Q336" t="s">
        <v>74</v>
      </c>
      <c r="R336" t="s">
        <v>127</v>
      </c>
      <c r="S336" t="s">
        <v>128</v>
      </c>
      <c r="T336">
        <v>3</v>
      </c>
      <c r="U336">
        <v>0</v>
      </c>
      <c r="V336">
        <v>32364.63</v>
      </c>
      <c r="W336">
        <v>0</v>
      </c>
      <c r="X336">
        <v>31422.925315450935</v>
      </c>
      <c r="Y336">
        <v>0</v>
      </c>
      <c r="Z336">
        <v>0</v>
      </c>
      <c r="AA336" t="s">
        <v>77</v>
      </c>
      <c r="AB336" t="s">
        <v>78</v>
      </c>
      <c r="AC336" t="s">
        <v>223</v>
      </c>
      <c r="AD336" t="s">
        <v>223</v>
      </c>
      <c r="AE336" t="s">
        <v>717</v>
      </c>
      <c r="AG336" t="s">
        <v>74</v>
      </c>
      <c r="AH336" t="s">
        <v>74</v>
      </c>
      <c r="AJ336" t="s">
        <v>81</v>
      </c>
      <c r="AK336">
        <v>102400505584</v>
      </c>
      <c r="AL336" t="s">
        <v>113</v>
      </c>
      <c r="AM336" t="s">
        <v>114</v>
      </c>
      <c r="AN336" s="18" t="s">
        <v>105</v>
      </c>
      <c r="AO336" t="s">
        <v>132</v>
      </c>
      <c r="AP336">
        <v>5936</v>
      </c>
    </row>
    <row r="337" spans="1:42" x14ac:dyDescent="0.25">
      <c r="A337">
        <v>2024</v>
      </c>
      <c r="B337">
        <v>2</v>
      </c>
      <c r="C337" t="s">
        <v>64</v>
      </c>
      <c r="D337" t="s">
        <v>65</v>
      </c>
      <c r="E337" t="s">
        <v>4</v>
      </c>
      <c r="F337" t="s">
        <v>66</v>
      </c>
      <c r="G337" t="s">
        <v>92</v>
      </c>
      <c r="H337" t="s">
        <v>93</v>
      </c>
      <c r="I337" t="s">
        <v>69</v>
      </c>
      <c r="J337" t="s">
        <v>718</v>
      </c>
      <c r="K337">
        <v>58</v>
      </c>
      <c r="L337" s="11">
        <v>45337</v>
      </c>
      <c r="M337" t="s">
        <v>95</v>
      </c>
      <c r="N337" t="s">
        <v>96</v>
      </c>
      <c r="O337" t="s">
        <v>73</v>
      </c>
      <c r="P337">
        <v>1</v>
      </c>
      <c r="Q337" t="s">
        <v>74</v>
      </c>
      <c r="R337" t="s">
        <v>108</v>
      </c>
      <c r="S337" t="s">
        <v>109</v>
      </c>
      <c r="T337">
        <v>3</v>
      </c>
      <c r="U337">
        <v>0</v>
      </c>
      <c r="V337">
        <v>32365.29</v>
      </c>
      <c r="W337">
        <v>0</v>
      </c>
      <c r="X337">
        <v>31423.566111613542</v>
      </c>
      <c r="Y337">
        <v>0</v>
      </c>
      <c r="Z337">
        <v>0</v>
      </c>
      <c r="AA337" t="s">
        <v>77</v>
      </c>
      <c r="AB337" t="s">
        <v>99</v>
      </c>
      <c r="AC337" t="s">
        <v>110</v>
      </c>
      <c r="AD337" t="s">
        <v>111</v>
      </c>
      <c r="AE337" t="s">
        <v>112</v>
      </c>
      <c r="AG337" t="s">
        <v>74</v>
      </c>
      <c r="AH337" t="s">
        <v>74</v>
      </c>
      <c r="AJ337" t="s">
        <v>81</v>
      </c>
      <c r="AK337">
        <v>102400499968</v>
      </c>
      <c r="AL337" t="s">
        <v>333</v>
      </c>
      <c r="AM337" t="s">
        <v>114</v>
      </c>
      <c r="AN337" s="18" t="s">
        <v>105</v>
      </c>
      <c r="AO337" t="s">
        <v>115</v>
      </c>
      <c r="AP337">
        <v>1401.41</v>
      </c>
    </row>
    <row r="338" spans="1:42" x14ac:dyDescent="0.25">
      <c r="A338">
        <v>2024</v>
      </c>
      <c r="B338">
        <v>2</v>
      </c>
      <c r="C338" t="s">
        <v>64</v>
      </c>
      <c r="D338" t="s">
        <v>65</v>
      </c>
      <c r="E338" t="s">
        <v>4</v>
      </c>
      <c r="F338" t="s">
        <v>66</v>
      </c>
      <c r="G338" t="s">
        <v>92</v>
      </c>
      <c r="H338" t="s">
        <v>93</v>
      </c>
      <c r="I338" t="s">
        <v>69</v>
      </c>
      <c r="J338" t="s">
        <v>719</v>
      </c>
      <c r="K338">
        <v>58</v>
      </c>
      <c r="L338" s="11">
        <v>45343</v>
      </c>
      <c r="M338" t="s">
        <v>95</v>
      </c>
      <c r="N338" t="s">
        <v>96</v>
      </c>
      <c r="O338" t="s">
        <v>73</v>
      </c>
      <c r="P338">
        <v>1</v>
      </c>
      <c r="Q338" t="s">
        <v>74</v>
      </c>
      <c r="R338" t="s">
        <v>192</v>
      </c>
      <c r="S338" t="s">
        <v>193</v>
      </c>
      <c r="T338">
        <v>1</v>
      </c>
      <c r="U338">
        <v>0</v>
      </c>
      <c r="V338">
        <v>14766.92</v>
      </c>
      <c r="W338">
        <v>0</v>
      </c>
      <c r="X338">
        <v>14337.251014432692</v>
      </c>
      <c r="Y338">
        <v>0</v>
      </c>
      <c r="Z338">
        <v>0</v>
      </c>
      <c r="AA338" t="s">
        <v>77</v>
      </c>
      <c r="AB338" t="s">
        <v>99</v>
      </c>
      <c r="AC338" t="s">
        <v>110</v>
      </c>
      <c r="AD338" t="s">
        <v>111</v>
      </c>
      <c r="AE338" t="s">
        <v>112</v>
      </c>
      <c r="AG338" t="s">
        <v>74</v>
      </c>
      <c r="AH338" t="s">
        <v>74</v>
      </c>
      <c r="AJ338" t="s">
        <v>81</v>
      </c>
      <c r="AK338">
        <v>102408009416</v>
      </c>
      <c r="AL338" t="s">
        <v>113</v>
      </c>
      <c r="AM338" t="s">
        <v>114</v>
      </c>
      <c r="AN338" s="18" t="s">
        <v>105</v>
      </c>
      <c r="AO338" t="s">
        <v>193</v>
      </c>
      <c r="AP338">
        <v>14746.64</v>
      </c>
    </row>
    <row r="339" spans="1:42" x14ac:dyDescent="0.25">
      <c r="A339">
        <v>2024</v>
      </c>
      <c r="B339">
        <v>2</v>
      </c>
      <c r="C339" t="s">
        <v>64</v>
      </c>
      <c r="D339" t="s">
        <v>65</v>
      </c>
      <c r="E339" t="s">
        <v>4</v>
      </c>
      <c r="F339" t="s">
        <v>66</v>
      </c>
      <c r="G339" t="s">
        <v>92</v>
      </c>
      <c r="H339" t="s">
        <v>93</v>
      </c>
      <c r="I339" t="s">
        <v>69</v>
      </c>
      <c r="J339" t="s">
        <v>236</v>
      </c>
      <c r="K339">
        <v>58</v>
      </c>
      <c r="L339" s="11">
        <v>45343</v>
      </c>
      <c r="M339" t="s">
        <v>95</v>
      </c>
      <c r="N339" t="s">
        <v>96</v>
      </c>
      <c r="O339" t="s">
        <v>73</v>
      </c>
      <c r="P339">
        <v>1</v>
      </c>
      <c r="Q339" t="s">
        <v>74</v>
      </c>
      <c r="R339" t="s">
        <v>108</v>
      </c>
      <c r="S339" t="s">
        <v>109</v>
      </c>
      <c r="T339">
        <v>3</v>
      </c>
      <c r="U339">
        <v>0</v>
      </c>
      <c r="V339">
        <v>32365.29</v>
      </c>
      <c r="W339">
        <v>0</v>
      </c>
      <c r="X339">
        <v>31423.566111613542</v>
      </c>
      <c r="Y339">
        <v>0</v>
      </c>
      <c r="Z339">
        <v>0</v>
      </c>
      <c r="AA339" t="s">
        <v>77</v>
      </c>
      <c r="AB339" t="s">
        <v>99</v>
      </c>
      <c r="AC339" t="s">
        <v>100</v>
      </c>
      <c r="AD339" t="s">
        <v>101</v>
      </c>
      <c r="AE339" t="s">
        <v>237</v>
      </c>
      <c r="AG339" t="s">
        <v>74</v>
      </c>
      <c r="AH339" t="s">
        <v>74</v>
      </c>
      <c r="AJ339" t="s">
        <v>81</v>
      </c>
      <c r="AK339">
        <v>102400500662</v>
      </c>
      <c r="AL339" t="s">
        <v>119</v>
      </c>
      <c r="AM339" t="s">
        <v>104</v>
      </c>
      <c r="AN339" s="18" t="s">
        <v>105</v>
      </c>
      <c r="AO339" t="s">
        <v>115</v>
      </c>
      <c r="AP339">
        <v>1401.41</v>
      </c>
    </row>
    <row r="340" spans="1:42" x14ac:dyDescent="0.25">
      <c r="A340">
        <v>2024</v>
      </c>
      <c r="B340">
        <v>2</v>
      </c>
      <c r="C340" t="s">
        <v>64</v>
      </c>
      <c r="D340" t="s">
        <v>65</v>
      </c>
      <c r="E340" t="s">
        <v>4</v>
      </c>
      <c r="F340" t="s">
        <v>66</v>
      </c>
      <c r="G340" t="s">
        <v>92</v>
      </c>
      <c r="H340" t="s">
        <v>93</v>
      </c>
      <c r="I340" t="s">
        <v>69</v>
      </c>
      <c r="J340" t="s">
        <v>720</v>
      </c>
      <c r="K340">
        <v>57</v>
      </c>
      <c r="L340" s="11">
        <v>45348</v>
      </c>
      <c r="M340" t="s">
        <v>95</v>
      </c>
      <c r="N340" t="s">
        <v>96</v>
      </c>
      <c r="O340" t="s">
        <v>73</v>
      </c>
      <c r="P340">
        <v>1</v>
      </c>
      <c r="Q340" t="s">
        <v>74</v>
      </c>
      <c r="R340" t="s">
        <v>108</v>
      </c>
      <c r="S340" t="s">
        <v>109</v>
      </c>
      <c r="T340">
        <v>2</v>
      </c>
      <c r="U340">
        <v>0</v>
      </c>
      <c r="V340">
        <v>21576.86</v>
      </c>
      <c r="W340">
        <v>0</v>
      </c>
      <c r="X340">
        <v>20949.04407440903</v>
      </c>
      <c r="Y340">
        <v>0</v>
      </c>
      <c r="Z340">
        <v>0</v>
      </c>
      <c r="AA340" t="s">
        <v>77</v>
      </c>
      <c r="AB340" t="s">
        <v>99</v>
      </c>
      <c r="AC340" t="s">
        <v>219</v>
      </c>
      <c r="AD340" t="s">
        <v>219</v>
      </c>
      <c r="AE340" t="s">
        <v>703</v>
      </c>
      <c r="AG340" t="s">
        <v>74</v>
      </c>
      <c r="AH340" t="s">
        <v>74</v>
      </c>
      <c r="AJ340" t="s">
        <v>81</v>
      </c>
      <c r="AK340">
        <v>102400500608</v>
      </c>
      <c r="AL340" t="s">
        <v>231</v>
      </c>
      <c r="AM340" t="s">
        <v>211</v>
      </c>
      <c r="AN340" s="18" t="s">
        <v>105</v>
      </c>
      <c r="AO340" t="s">
        <v>115</v>
      </c>
      <c r="AP340">
        <v>1401.41</v>
      </c>
    </row>
    <row r="341" spans="1:42" x14ac:dyDescent="0.25">
      <c r="A341">
        <v>2024</v>
      </c>
      <c r="B341">
        <v>2</v>
      </c>
      <c r="C341" t="s">
        <v>64</v>
      </c>
      <c r="D341" t="s">
        <v>65</v>
      </c>
      <c r="E341" t="s">
        <v>4</v>
      </c>
      <c r="F341" t="s">
        <v>66</v>
      </c>
      <c r="G341" t="s">
        <v>92</v>
      </c>
      <c r="H341" t="s">
        <v>93</v>
      </c>
      <c r="I341" t="s">
        <v>69</v>
      </c>
      <c r="J341" t="s">
        <v>721</v>
      </c>
      <c r="K341">
        <v>57</v>
      </c>
      <c r="L341" s="11">
        <v>45329</v>
      </c>
      <c r="M341" t="s">
        <v>95</v>
      </c>
      <c r="N341" t="s">
        <v>96</v>
      </c>
      <c r="O341" t="s">
        <v>73</v>
      </c>
      <c r="P341">
        <v>1</v>
      </c>
      <c r="Q341" t="s">
        <v>74</v>
      </c>
      <c r="R341" t="s">
        <v>108</v>
      </c>
      <c r="S341" t="s">
        <v>109</v>
      </c>
      <c r="T341">
        <v>3</v>
      </c>
      <c r="U341">
        <v>0</v>
      </c>
      <c r="V341">
        <v>32365.29</v>
      </c>
      <c r="W341">
        <v>0</v>
      </c>
      <c r="X341">
        <v>31423.566111613542</v>
      </c>
      <c r="Y341">
        <v>0</v>
      </c>
      <c r="Z341">
        <v>0</v>
      </c>
      <c r="AA341" t="s">
        <v>77</v>
      </c>
      <c r="AB341" t="s">
        <v>99</v>
      </c>
      <c r="AC341" t="s">
        <v>110</v>
      </c>
      <c r="AD341" t="s">
        <v>111</v>
      </c>
      <c r="AE341" t="s">
        <v>344</v>
      </c>
      <c r="AG341" t="s">
        <v>74</v>
      </c>
      <c r="AH341" t="s">
        <v>74</v>
      </c>
      <c r="AJ341" t="s">
        <v>81</v>
      </c>
      <c r="AK341">
        <v>102400506762</v>
      </c>
      <c r="AL341" t="s">
        <v>333</v>
      </c>
      <c r="AM341" t="s">
        <v>114</v>
      </c>
      <c r="AN341" s="18" t="s">
        <v>105</v>
      </c>
      <c r="AO341" t="s">
        <v>115</v>
      </c>
      <c r="AP341">
        <v>1401.41</v>
      </c>
    </row>
    <row r="342" spans="1:42" x14ac:dyDescent="0.25">
      <c r="A342">
        <v>2024</v>
      </c>
      <c r="B342">
        <v>2</v>
      </c>
      <c r="C342" t="s">
        <v>64</v>
      </c>
      <c r="D342" t="s">
        <v>65</v>
      </c>
      <c r="E342" t="s">
        <v>4</v>
      </c>
      <c r="F342" t="s">
        <v>66</v>
      </c>
      <c r="G342" t="s">
        <v>92</v>
      </c>
      <c r="H342" t="s">
        <v>93</v>
      </c>
      <c r="I342" t="s">
        <v>69</v>
      </c>
      <c r="J342" t="s">
        <v>722</v>
      </c>
      <c r="K342">
        <v>56</v>
      </c>
      <c r="L342" s="11">
        <v>45335</v>
      </c>
      <c r="M342" t="s">
        <v>95</v>
      </c>
      <c r="N342" t="s">
        <v>96</v>
      </c>
      <c r="O342" t="s">
        <v>73</v>
      </c>
      <c r="P342">
        <v>1</v>
      </c>
      <c r="Q342" t="s">
        <v>74</v>
      </c>
      <c r="R342" t="s">
        <v>171</v>
      </c>
      <c r="S342" t="s">
        <v>172</v>
      </c>
      <c r="T342">
        <v>1</v>
      </c>
      <c r="U342">
        <v>0</v>
      </c>
      <c r="V342">
        <v>23921.119999999999</v>
      </c>
      <c r="W342">
        <v>0</v>
      </c>
      <c r="X342">
        <v>23225.093789792736</v>
      </c>
      <c r="Y342">
        <v>0</v>
      </c>
      <c r="Z342">
        <v>0</v>
      </c>
      <c r="AA342" t="s">
        <v>77</v>
      </c>
      <c r="AB342" t="s">
        <v>99</v>
      </c>
      <c r="AC342" t="s">
        <v>100</v>
      </c>
      <c r="AD342" t="s">
        <v>129</v>
      </c>
      <c r="AE342" t="s">
        <v>605</v>
      </c>
      <c r="AG342" t="s">
        <v>74</v>
      </c>
      <c r="AH342" t="s">
        <v>74</v>
      </c>
      <c r="AJ342" t="s">
        <v>81</v>
      </c>
      <c r="AK342">
        <v>102400500794</v>
      </c>
      <c r="AL342" t="s">
        <v>113</v>
      </c>
      <c r="AM342" t="s">
        <v>114</v>
      </c>
      <c r="AN342" s="18" t="s">
        <v>105</v>
      </c>
      <c r="AO342" t="s">
        <v>176</v>
      </c>
      <c r="AP342">
        <v>22634.14</v>
      </c>
    </row>
    <row r="343" spans="1:42" x14ac:dyDescent="0.25">
      <c r="A343">
        <v>2024</v>
      </c>
      <c r="B343">
        <v>2</v>
      </c>
      <c r="C343" t="s">
        <v>64</v>
      </c>
      <c r="D343" t="s">
        <v>65</v>
      </c>
      <c r="E343" t="s">
        <v>4</v>
      </c>
      <c r="F343" t="s">
        <v>66</v>
      </c>
      <c r="G343" t="s">
        <v>92</v>
      </c>
      <c r="H343" t="s">
        <v>93</v>
      </c>
      <c r="I343" t="s">
        <v>69</v>
      </c>
      <c r="J343" t="s">
        <v>723</v>
      </c>
      <c r="K343">
        <v>56</v>
      </c>
      <c r="L343" s="11">
        <v>45323</v>
      </c>
      <c r="M343" t="s">
        <v>95</v>
      </c>
      <c r="N343" t="s">
        <v>96</v>
      </c>
      <c r="O343" t="s">
        <v>73</v>
      </c>
      <c r="P343">
        <v>1</v>
      </c>
      <c r="Q343" t="s">
        <v>74</v>
      </c>
      <c r="R343" t="s">
        <v>97</v>
      </c>
      <c r="S343" t="s">
        <v>98</v>
      </c>
      <c r="T343">
        <v>3</v>
      </c>
      <c r="U343">
        <v>0</v>
      </c>
      <c r="V343">
        <v>35158.980000000003</v>
      </c>
      <c r="W343">
        <v>0</v>
      </c>
      <c r="X343">
        <v>34135.968886634364</v>
      </c>
      <c r="Y343">
        <v>0</v>
      </c>
      <c r="Z343">
        <v>0</v>
      </c>
      <c r="AA343" t="s">
        <v>77</v>
      </c>
      <c r="AB343" t="s">
        <v>88</v>
      </c>
      <c r="AC343" t="s">
        <v>272</v>
      </c>
      <c r="AD343" t="s">
        <v>272</v>
      </c>
      <c r="AE343" t="s">
        <v>666</v>
      </c>
      <c r="AG343" t="s">
        <v>74</v>
      </c>
      <c r="AH343" t="s">
        <v>74</v>
      </c>
      <c r="AJ343" t="s">
        <v>81</v>
      </c>
      <c r="AK343">
        <v>102400505862</v>
      </c>
      <c r="AL343" t="s">
        <v>724</v>
      </c>
      <c r="AM343" t="s">
        <v>104</v>
      </c>
      <c r="AN343" s="18" t="s">
        <v>105</v>
      </c>
      <c r="AO343" t="s">
        <v>106</v>
      </c>
      <c r="AP343">
        <v>11604.08</v>
      </c>
    </row>
    <row r="344" spans="1:42" x14ac:dyDescent="0.25">
      <c r="A344">
        <v>2024</v>
      </c>
      <c r="B344">
        <v>2</v>
      </c>
      <c r="C344" t="s">
        <v>64</v>
      </c>
      <c r="D344" t="s">
        <v>65</v>
      </c>
      <c r="E344" t="s">
        <v>4</v>
      </c>
      <c r="F344" t="s">
        <v>66</v>
      </c>
      <c r="G344" t="s">
        <v>92</v>
      </c>
      <c r="H344" t="s">
        <v>93</v>
      </c>
      <c r="I344" t="s">
        <v>69</v>
      </c>
      <c r="J344" t="s">
        <v>725</v>
      </c>
      <c r="K344">
        <v>56</v>
      </c>
      <c r="L344" s="11">
        <v>45331</v>
      </c>
      <c r="M344" t="s">
        <v>95</v>
      </c>
      <c r="N344" t="s">
        <v>96</v>
      </c>
      <c r="O344" t="s">
        <v>73</v>
      </c>
      <c r="P344">
        <v>1</v>
      </c>
      <c r="Q344" t="s">
        <v>74</v>
      </c>
      <c r="R344" t="s">
        <v>97</v>
      </c>
      <c r="S344" t="s">
        <v>98</v>
      </c>
      <c r="T344">
        <v>3</v>
      </c>
      <c r="U344">
        <v>0</v>
      </c>
      <c r="V344">
        <v>35158.980000000003</v>
      </c>
      <c r="W344">
        <v>0</v>
      </c>
      <c r="X344">
        <v>34135.968886634364</v>
      </c>
      <c r="Y344">
        <v>0</v>
      </c>
      <c r="Z344">
        <v>0</v>
      </c>
      <c r="AA344" t="s">
        <v>77</v>
      </c>
      <c r="AB344" t="s">
        <v>99</v>
      </c>
      <c r="AC344" t="s">
        <v>110</v>
      </c>
      <c r="AD344" t="s">
        <v>166</v>
      </c>
      <c r="AE344" t="s">
        <v>167</v>
      </c>
      <c r="AG344" t="s">
        <v>74</v>
      </c>
      <c r="AH344" t="s">
        <v>74</v>
      </c>
      <c r="AJ344" t="s">
        <v>81</v>
      </c>
      <c r="AK344">
        <v>102400500502</v>
      </c>
      <c r="AL344" t="s">
        <v>201</v>
      </c>
      <c r="AM344" t="s">
        <v>104</v>
      </c>
      <c r="AN344" s="18" t="s">
        <v>105</v>
      </c>
      <c r="AO344" t="s">
        <v>106</v>
      </c>
      <c r="AP344">
        <v>11604.08</v>
      </c>
    </row>
    <row r="345" spans="1:42" x14ac:dyDescent="0.25">
      <c r="A345">
        <v>2024</v>
      </c>
      <c r="B345">
        <v>2</v>
      </c>
      <c r="C345" t="s">
        <v>64</v>
      </c>
      <c r="D345" t="s">
        <v>65</v>
      </c>
      <c r="E345" t="s">
        <v>4</v>
      </c>
      <c r="F345" t="s">
        <v>66</v>
      </c>
      <c r="G345" t="s">
        <v>92</v>
      </c>
      <c r="H345" t="s">
        <v>93</v>
      </c>
      <c r="I345" t="s">
        <v>69</v>
      </c>
      <c r="J345" t="s">
        <v>726</v>
      </c>
      <c r="K345">
        <v>55</v>
      </c>
      <c r="L345" s="11">
        <v>45343</v>
      </c>
      <c r="M345" t="s">
        <v>95</v>
      </c>
      <c r="N345" t="s">
        <v>96</v>
      </c>
      <c r="O345" t="s">
        <v>73</v>
      </c>
      <c r="P345">
        <v>1</v>
      </c>
      <c r="Q345" t="s">
        <v>74</v>
      </c>
      <c r="R345" t="s">
        <v>178</v>
      </c>
      <c r="S345" t="s">
        <v>179</v>
      </c>
      <c r="T345">
        <v>3</v>
      </c>
      <c r="U345">
        <v>0</v>
      </c>
      <c r="V345">
        <v>55375.92</v>
      </c>
      <c r="W345">
        <v>0</v>
      </c>
      <c r="X345">
        <v>53764.662177024293</v>
      </c>
      <c r="Y345">
        <v>0</v>
      </c>
      <c r="Z345">
        <v>0</v>
      </c>
      <c r="AA345" t="s">
        <v>77</v>
      </c>
      <c r="AB345" t="s">
        <v>99</v>
      </c>
      <c r="AC345" t="s">
        <v>100</v>
      </c>
      <c r="AD345" t="s">
        <v>129</v>
      </c>
      <c r="AE345" t="s">
        <v>529</v>
      </c>
      <c r="AG345" t="s">
        <v>74</v>
      </c>
      <c r="AH345" t="s">
        <v>74</v>
      </c>
      <c r="AJ345" t="s">
        <v>81</v>
      </c>
      <c r="AK345">
        <v>102400513962</v>
      </c>
      <c r="AL345" t="s">
        <v>119</v>
      </c>
      <c r="AM345" t="s">
        <v>104</v>
      </c>
      <c r="AN345" s="18" t="s">
        <v>105</v>
      </c>
      <c r="AO345" t="s">
        <v>181</v>
      </c>
      <c r="AP345">
        <v>16810.95</v>
      </c>
    </row>
    <row r="346" spans="1:42" x14ac:dyDescent="0.25">
      <c r="A346">
        <v>2024</v>
      </c>
      <c r="B346">
        <v>2</v>
      </c>
      <c r="C346" t="s">
        <v>64</v>
      </c>
      <c r="D346" t="s">
        <v>65</v>
      </c>
      <c r="E346" t="s">
        <v>4</v>
      </c>
      <c r="F346" t="s">
        <v>66</v>
      </c>
      <c r="G346" t="s">
        <v>92</v>
      </c>
      <c r="H346" t="s">
        <v>93</v>
      </c>
      <c r="I346" t="s">
        <v>69</v>
      </c>
      <c r="J346" t="s">
        <v>727</v>
      </c>
      <c r="K346">
        <v>53</v>
      </c>
      <c r="L346" s="11">
        <v>45329</v>
      </c>
      <c r="M346" t="s">
        <v>95</v>
      </c>
      <c r="N346" t="s">
        <v>96</v>
      </c>
      <c r="O346" t="s">
        <v>73</v>
      </c>
      <c r="P346">
        <v>1</v>
      </c>
      <c r="Q346" t="s">
        <v>74</v>
      </c>
      <c r="R346" t="s">
        <v>127</v>
      </c>
      <c r="S346" t="s">
        <v>128</v>
      </c>
      <c r="T346">
        <v>4</v>
      </c>
      <c r="U346">
        <v>0</v>
      </c>
      <c r="V346">
        <v>43152.84</v>
      </c>
      <c r="W346">
        <v>0</v>
      </c>
      <c r="X346">
        <v>41897.233753934575</v>
      </c>
      <c r="Y346">
        <v>0</v>
      </c>
      <c r="Z346">
        <v>0</v>
      </c>
      <c r="AA346" t="s">
        <v>77</v>
      </c>
      <c r="AB346" t="s">
        <v>99</v>
      </c>
      <c r="AC346" t="s">
        <v>100</v>
      </c>
      <c r="AD346" t="s">
        <v>101</v>
      </c>
      <c r="AE346" t="s">
        <v>180</v>
      </c>
      <c r="AG346" t="s">
        <v>74</v>
      </c>
      <c r="AH346" t="s">
        <v>74</v>
      </c>
      <c r="AJ346" t="s">
        <v>81</v>
      </c>
      <c r="AK346">
        <v>102400506740</v>
      </c>
      <c r="AL346" t="s">
        <v>113</v>
      </c>
      <c r="AM346" t="s">
        <v>114</v>
      </c>
      <c r="AN346" s="18" t="s">
        <v>105</v>
      </c>
      <c r="AO346" t="s">
        <v>132</v>
      </c>
      <c r="AP346">
        <v>5936</v>
      </c>
    </row>
    <row r="347" spans="1:42" x14ac:dyDescent="0.25">
      <c r="A347">
        <v>2024</v>
      </c>
      <c r="B347">
        <v>2</v>
      </c>
      <c r="C347" t="s">
        <v>64</v>
      </c>
      <c r="D347" t="s">
        <v>65</v>
      </c>
      <c r="E347" t="s">
        <v>4</v>
      </c>
      <c r="F347" t="s">
        <v>66</v>
      </c>
      <c r="G347" t="s">
        <v>92</v>
      </c>
      <c r="H347" t="s">
        <v>93</v>
      </c>
      <c r="I347" t="s">
        <v>69</v>
      </c>
      <c r="J347" t="s">
        <v>728</v>
      </c>
      <c r="K347">
        <v>52</v>
      </c>
      <c r="L347" s="11">
        <v>45349</v>
      </c>
      <c r="M347" t="s">
        <v>95</v>
      </c>
      <c r="N347" t="s">
        <v>96</v>
      </c>
      <c r="O347" t="s">
        <v>73</v>
      </c>
      <c r="P347">
        <v>1</v>
      </c>
      <c r="Q347" t="s">
        <v>74</v>
      </c>
      <c r="R347" t="s">
        <v>149</v>
      </c>
      <c r="S347" t="s">
        <v>150</v>
      </c>
      <c r="T347">
        <v>3</v>
      </c>
      <c r="U347">
        <v>0</v>
      </c>
      <c r="V347">
        <v>45174.36</v>
      </c>
      <c r="W347">
        <v>0</v>
      </c>
      <c r="X347">
        <v>43859.934145803432</v>
      </c>
      <c r="Y347">
        <v>0</v>
      </c>
      <c r="Z347">
        <v>0</v>
      </c>
      <c r="AA347" t="s">
        <v>77</v>
      </c>
      <c r="AB347" t="s">
        <v>78</v>
      </c>
      <c r="AC347" t="s">
        <v>79</v>
      </c>
      <c r="AD347" t="s">
        <v>79</v>
      </c>
      <c r="AE347" t="s">
        <v>729</v>
      </c>
      <c r="AG347" t="s">
        <v>74</v>
      </c>
      <c r="AH347" t="s">
        <v>74</v>
      </c>
      <c r="AJ347" t="s">
        <v>81</v>
      </c>
      <c r="AK347">
        <v>102400477718</v>
      </c>
      <c r="AL347" t="s">
        <v>153</v>
      </c>
      <c r="AM347" t="s">
        <v>154</v>
      </c>
      <c r="AN347" s="18" t="s">
        <v>155</v>
      </c>
      <c r="AO347" t="s">
        <v>156</v>
      </c>
      <c r="AP347">
        <v>2203.38</v>
      </c>
    </row>
    <row r="348" spans="1:42" x14ac:dyDescent="0.25">
      <c r="A348">
        <v>2024</v>
      </c>
      <c r="B348">
        <v>2</v>
      </c>
      <c r="C348" t="s">
        <v>64</v>
      </c>
      <c r="D348" t="s">
        <v>65</v>
      </c>
      <c r="E348" t="s">
        <v>4</v>
      </c>
      <c r="F348" t="s">
        <v>66</v>
      </c>
      <c r="G348" t="s">
        <v>92</v>
      </c>
      <c r="H348" t="s">
        <v>93</v>
      </c>
      <c r="I348" t="s">
        <v>69</v>
      </c>
      <c r="J348" t="s">
        <v>730</v>
      </c>
      <c r="K348">
        <v>52</v>
      </c>
      <c r="L348" s="11">
        <v>45329</v>
      </c>
      <c r="M348" t="s">
        <v>95</v>
      </c>
      <c r="N348" t="s">
        <v>96</v>
      </c>
      <c r="O348" t="s">
        <v>73</v>
      </c>
      <c r="P348">
        <v>1</v>
      </c>
      <c r="Q348" t="s">
        <v>74</v>
      </c>
      <c r="R348" t="s">
        <v>327</v>
      </c>
      <c r="S348" t="s">
        <v>328</v>
      </c>
      <c r="T348">
        <v>12</v>
      </c>
      <c r="U348">
        <v>0</v>
      </c>
      <c r="V348">
        <v>70184.039999999994</v>
      </c>
      <c r="W348">
        <v>0</v>
      </c>
      <c r="X348">
        <v>68141.914406456082</v>
      </c>
      <c r="Y348">
        <v>0</v>
      </c>
      <c r="Z348">
        <v>0</v>
      </c>
      <c r="AA348" t="s">
        <v>77</v>
      </c>
      <c r="AB348" t="s">
        <v>99</v>
      </c>
      <c r="AC348" t="s">
        <v>100</v>
      </c>
      <c r="AD348" t="s">
        <v>101</v>
      </c>
      <c r="AE348" t="s">
        <v>731</v>
      </c>
      <c r="AG348" t="s">
        <v>74</v>
      </c>
      <c r="AH348" t="s">
        <v>74</v>
      </c>
      <c r="AJ348" t="s">
        <v>81</v>
      </c>
      <c r="AK348">
        <v>102400506406</v>
      </c>
      <c r="AL348" t="s">
        <v>732</v>
      </c>
      <c r="AM348" t="s">
        <v>104</v>
      </c>
      <c r="AN348" s="18" t="s">
        <v>105</v>
      </c>
      <c r="AO348" t="s">
        <v>331</v>
      </c>
      <c r="AP348">
        <v>5538.4</v>
      </c>
    </row>
    <row r="349" spans="1:42" x14ac:dyDescent="0.25">
      <c r="A349">
        <v>2024</v>
      </c>
      <c r="B349">
        <v>2</v>
      </c>
      <c r="C349" t="s">
        <v>64</v>
      </c>
      <c r="D349" t="s">
        <v>65</v>
      </c>
      <c r="E349" t="s">
        <v>4</v>
      </c>
      <c r="F349" t="s">
        <v>66</v>
      </c>
      <c r="G349" t="s">
        <v>92</v>
      </c>
      <c r="H349" t="s">
        <v>93</v>
      </c>
      <c r="I349" t="s">
        <v>69</v>
      </c>
      <c r="J349" t="s">
        <v>733</v>
      </c>
      <c r="K349">
        <v>51</v>
      </c>
      <c r="L349" s="11">
        <v>45324</v>
      </c>
      <c r="M349" t="s">
        <v>95</v>
      </c>
      <c r="N349" t="s">
        <v>96</v>
      </c>
      <c r="O349" t="s">
        <v>73</v>
      </c>
      <c r="P349">
        <v>1</v>
      </c>
      <c r="Q349" t="s">
        <v>74</v>
      </c>
      <c r="R349" t="s">
        <v>97</v>
      </c>
      <c r="S349" t="s">
        <v>98</v>
      </c>
      <c r="T349">
        <v>2</v>
      </c>
      <c r="U349">
        <v>0</v>
      </c>
      <c r="V349">
        <v>23439.32</v>
      </c>
      <c r="W349">
        <v>0</v>
      </c>
      <c r="X349">
        <v>22757.312591089576</v>
      </c>
      <c r="Y349">
        <v>0</v>
      </c>
      <c r="Z349">
        <v>0</v>
      </c>
      <c r="AA349" t="s">
        <v>77</v>
      </c>
      <c r="AB349" t="s">
        <v>99</v>
      </c>
      <c r="AC349" t="s">
        <v>100</v>
      </c>
      <c r="AD349" t="s">
        <v>129</v>
      </c>
      <c r="AE349" t="s">
        <v>130</v>
      </c>
      <c r="AG349" t="s">
        <v>74</v>
      </c>
      <c r="AH349" t="s">
        <v>74</v>
      </c>
      <c r="AJ349" t="s">
        <v>81</v>
      </c>
      <c r="AK349">
        <v>102400505626</v>
      </c>
      <c r="AL349" t="s">
        <v>210</v>
      </c>
      <c r="AM349" t="s">
        <v>211</v>
      </c>
      <c r="AN349" s="18" t="s">
        <v>105</v>
      </c>
      <c r="AO349" t="s">
        <v>106</v>
      </c>
      <c r="AP349">
        <v>11604.08</v>
      </c>
    </row>
    <row r="350" spans="1:42" x14ac:dyDescent="0.25">
      <c r="A350">
        <v>2024</v>
      </c>
      <c r="B350">
        <v>2</v>
      </c>
      <c r="C350" t="s">
        <v>64</v>
      </c>
      <c r="D350" t="s">
        <v>65</v>
      </c>
      <c r="E350" t="s">
        <v>4</v>
      </c>
      <c r="F350" t="s">
        <v>66</v>
      </c>
      <c r="G350" t="s">
        <v>92</v>
      </c>
      <c r="H350" t="s">
        <v>93</v>
      </c>
      <c r="I350" t="s">
        <v>69</v>
      </c>
      <c r="J350" t="s">
        <v>734</v>
      </c>
      <c r="K350">
        <v>51</v>
      </c>
      <c r="L350" s="11">
        <v>45323</v>
      </c>
      <c r="M350" t="s">
        <v>95</v>
      </c>
      <c r="N350" t="s">
        <v>96</v>
      </c>
      <c r="O350" t="s">
        <v>73</v>
      </c>
      <c r="P350">
        <v>1</v>
      </c>
      <c r="Q350" t="s">
        <v>74</v>
      </c>
      <c r="R350" t="s">
        <v>306</v>
      </c>
      <c r="S350" t="s">
        <v>120</v>
      </c>
      <c r="T350">
        <v>3</v>
      </c>
      <c r="U350">
        <v>0</v>
      </c>
      <c r="V350">
        <v>32364.84</v>
      </c>
      <c r="W350">
        <v>0</v>
      </c>
      <c r="X350">
        <v>31423.129205139037</v>
      </c>
      <c r="Y350">
        <v>0</v>
      </c>
      <c r="Z350">
        <v>0</v>
      </c>
      <c r="AA350" t="s">
        <v>77</v>
      </c>
      <c r="AB350" t="s">
        <v>99</v>
      </c>
      <c r="AC350" t="s">
        <v>100</v>
      </c>
      <c r="AD350" t="s">
        <v>101</v>
      </c>
      <c r="AE350" t="s">
        <v>180</v>
      </c>
      <c r="AG350" t="s">
        <v>74</v>
      </c>
      <c r="AH350" t="s">
        <v>74</v>
      </c>
      <c r="AJ350" t="s">
        <v>81</v>
      </c>
      <c r="AK350">
        <v>102400505642</v>
      </c>
      <c r="AL350" t="s">
        <v>119</v>
      </c>
      <c r="AM350" t="s">
        <v>104</v>
      </c>
      <c r="AN350" s="18" t="s">
        <v>105</v>
      </c>
      <c r="AO350" t="s">
        <v>120</v>
      </c>
      <c r="AP350">
        <v>9674.39</v>
      </c>
    </row>
    <row r="351" spans="1:42" x14ac:dyDescent="0.25">
      <c r="A351">
        <v>2024</v>
      </c>
      <c r="B351">
        <v>2</v>
      </c>
      <c r="C351" t="s">
        <v>64</v>
      </c>
      <c r="D351" t="s">
        <v>65</v>
      </c>
      <c r="E351" t="s">
        <v>4</v>
      </c>
      <c r="F351" t="s">
        <v>66</v>
      </c>
      <c r="G351" t="s">
        <v>92</v>
      </c>
      <c r="H351" t="s">
        <v>93</v>
      </c>
      <c r="I351" t="s">
        <v>69</v>
      </c>
      <c r="J351" t="s">
        <v>735</v>
      </c>
      <c r="K351">
        <v>51</v>
      </c>
      <c r="L351" s="11">
        <v>45328</v>
      </c>
      <c r="M351" t="s">
        <v>95</v>
      </c>
      <c r="N351" t="s">
        <v>96</v>
      </c>
      <c r="O351" t="s">
        <v>73</v>
      </c>
      <c r="P351">
        <v>1</v>
      </c>
      <c r="Q351" t="s">
        <v>74</v>
      </c>
      <c r="R351" t="s">
        <v>108</v>
      </c>
      <c r="S351" t="s">
        <v>109</v>
      </c>
      <c r="T351">
        <v>2</v>
      </c>
      <c r="U351">
        <v>0</v>
      </c>
      <c r="V351">
        <v>21576.86</v>
      </c>
      <c r="W351">
        <v>0</v>
      </c>
      <c r="X351">
        <v>20949.04407440903</v>
      </c>
      <c r="Y351">
        <v>0</v>
      </c>
      <c r="Z351">
        <v>0</v>
      </c>
      <c r="AA351" t="s">
        <v>77</v>
      </c>
      <c r="AB351" t="s">
        <v>78</v>
      </c>
      <c r="AC351" t="s">
        <v>229</v>
      </c>
      <c r="AD351" t="s">
        <v>229</v>
      </c>
      <c r="AE351" t="s">
        <v>736</v>
      </c>
      <c r="AG351" t="s">
        <v>74</v>
      </c>
      <c r="AH351" t="s">
        <v>74</v>
      </c>
      <c r="AJ351" t="s">
        <v>81</v>
      </c>
      <c r="AK351">
        <v>102400506660</v>
      </c>
      <c r="AL351" t="s">
        <v>201</v>
      </c>
      <c r="AM351" t="s">
        <v>104</v>
      </c>
      <c r="AN351" s="18" t="s">
        <v>105</v>
      </c>
      <c r="AO351" t="s">
        <v>115</v>
      </c>
      <c r="AP351">
        <v>1401.41</v>
      </c>
    </row>
    <row r="352" spans="1:42" x14ac:dyDescent="0.25">
      <c r="A352">
        <v>2024</v>
      </c>
      <c r="B352">
        <v>2</v>
      </c>
      <c r="C352" t="s">
        <v>64</v>
      </c>
      <c r="D352" t="s">
        <v>65</v>
      </c>
      <c r="E352" t="s">
        <v>4</v>
      </c>
      <c r="F352" t="s">
        <v>66</v>
      </c>
      <c r="G352" t="s">
        <v>92</v>
      </c>
      <c r="H352" t="s">
        <v>93</v>
      </c>
      <c r="I352" t="s">
        <v>69</v>
      </c>
      <c r="J352" t="s">
        <v>269</v>
      </c>
      <c r="K352">
        <v>51</v>
      </c>
      <c r="L352" s="11">
        <v>45337</v>
      </c>
      <c r="M352" t="s">
        <v>95</v>
      </c>
      <c r="N352" t="s">
        <v>96</v>
      </c>
      <c r="O352" t="s">
        <v>73</v>
      </c>
      <c r="P352">
        <v>1</v>
      </c>
      <c r="Q352" t="s">
        <v>74</v>
      </c>
      <c r="R352" t="s">
        <v>270</v>
      </c>
      <c r="S352" t="s">
        <v>271</v>
      </c>
      <c r="T352">
        <v>2</v>
      </c>
      <c r="U352">
        <v>0</v>
      </c>
      <c r="V352">
        <v>25140</v>
      </c>
      <c r="W352">
        <v>0</v>
      </c>
      <c r="X352">
        <v>24408.508375669258</v>
      </c>
      <c r="Y352">
        <v>0</v>
      </c>
      <c r="Z352">
        <v>0</v>
      </c>
      <c r="AA352" t="s">
        <v>77</v>
      </c>
      <c r="AB352" t="s">
        <v>88</v>
      </c>
      <c r="AC352" t="s">
        <v>272</v>
      </c>
      <c r="AD352" t="s">
        <v>272</v>
      </c>
      <c r="AE352" t="s">
        <v>273</v>
      </c>
      <c r="AG352" t="s">
        <v>74</v>
      </c>
      <c r="AH352" t="s">
        <v>74</v>
      </c>
      <c r="AJ352" t="s">
        <v>81</v>
      </c>
      <c r="AK352">
        <v>102400500850</v>
      </c>
      <c r="AL352" t="s">
        <v>274</v>
      </c>
      <c r="AM352" t="s">
        <v>275</v>
      </c>
      <c r="AN352" s="18" t="s">
        <v>105</v>
      </c>
      <c r="AO352" t="s">
        <v>276</v>
      </c>
      <c r="AP352">
        <v>11400.68</v>
      </c>
    </row>
    <row r="353" spans="1:42" x14ac:dyDescent="0.25">
      <c r="A353">
        <v>2024</v>
      </c>
      <c r="B353">
        <v>2</v>
      </c>
      <c r="C353" t="s">
        <v>64</v>
      </c>
      <c r="D353" t="s">
        <v>65</v>
      </c>
      <c r="E353" t="s">
        <v>4</v>
      </c>
      <c r="F353" t="s">
        <v>66</v>
      </c>
      <c r="G353" t="s">
        <v>92</v>
      </c>
      <c r="H353" t="s">
        <v>93</v>
      </c>
      <c r="I353" t="s">
        <v>69</v>
      </c>
      <c r="J353" t="s">
        <v>737</v>
      </c>
      <c r="K353">
        <v>51</v>
      </c>
      <c r="L353" s="11">
        <v>45345</v>
      </c>
      <c r="M353" t="s">
        <v>95</v>
      </c>
      <c r="N353" t="s">
        <v>96</v>
      </c>
      <c r="O353" t="s">
        <v>73</v>
      </c>
      <c r="P353">
        <v>1</v>
      </c>
      <c r="Q353" t="s">
        <v>74</v>
      </c>
      <c r="R353" t="s">
        <v>144</v>
      </c>
      <c r="S353" t="s">
        <v>145</v>
      </c>
      <c r="T353">
        <v>3</v>
      </c>
      <c r="U353">
        <v>0</v>
      </c>
      <c r="V353">
        <v>52171.95</v>
      </c>
      <c r="W353">
        <v>0</v>
      </c>
      <c r="X353">
        <v>50653.917205648271</v>
      </c>
      <c r="Y353">
        <v>0</v>
      </c>
      <c r="Z353">
        <v>0</v>
      </c>
      <c r="AA353" t="s">
        <v>77</v>
      </c>
      <c r="AB353" t="s">
        <v>99</v>
      </c>
      <c r="AC353" t="s">
        <v>134</v>
      </c>
      <c r="AD353" t="s">
        <v>185</v>
      </c>
      <c r="AE353" t="s">
        <v>609</v>
      </c>
      <c r="AG353" t="s">
        <v>74</v>
      </c>
      <c r="AH353" t="s">
        <v>74</v>
      </c>
      <c r="AJ353" t="s">
        <v>81</v>
      </c>
      <c r="AK353">
        <v>102400499824</v>
      </c>
      <c r="AL353" t="s">
        <v>119</v>
      </c>
      <c r="AM353" t="s">
        <v>104</v>
      </c>
      <c r="AN353" s="18" t="s">
        <v>105</v>
      </c>
      <c r="AO353" t="s">
        <v>147</v>
      </c>
      <c r="AP353">
        <v>17390.64</v>
      </c>
    </row>
    <row r="354" spans="1:42" x14ac:dyDescent="0.25">
      <c r="A354">
        <v>2024</v>
      </c>
      <c r="B354">
        <v>2</v>
      </c>
      <c r="C354" t="s">
        <v>64</v>
      </c>
      <c r="D354" t="s">
        <v>65</v>
      </c>
      <c r="E354" t="s">
        <v>4</v>
      </c>
      <c r="F354" t="s">
        <v>66</v>
      </c>
      <c r="G354" t="s">
        <v>92</v>
      </c>
      <c r="H354" t="s">
        <v>93</v>
      </c>
      <c r="I354" t="s">
        <v>69</v>
      </c>
      <c r="J354" t="s">
        <v>278</v>
      </c>
      <c r="K354">
        <v>50</v>
      </c>
      <c r="L354" s="11">
        <v>45336</v>
      </c>
      <c r="M354" t="s">
        <v>95</v>
      </c>
      <c r="N354" t="s">
        <v>96</v>
      </c>
      <c r="O354" t="s">
        <v>73</v>
      </c>
      <c r="P354">
        <v>1</v>
      </c>
      <c r="Q354" t="s">
        <v>74</v>
      </c>
      <c r="R354" t="s">
        <v>270</v>
      </c>
      <c r="S354" t="s">
        <v>271</v>
      </c>
      <c r="T354">
        <v>2</v>
      </c>
      <c r="U354">
        <v>0</v>
      </c>
      <c r="V354">
        <v>25140</v>
      </c>
      <c r="W354">
        <v>0</v>
      </c>
      <c r="X354">
        <v>24408.508375669258</v>
      </c>
      <c r="Y354">
        <v>0</v>
      </c>
      <c r="Z354">
        <v>0</v>
      </c>
      <c r="AA354" t="s">
        <v>77</v>
      </c>
      <c r="AB354" t="s">
        <v>78</v>
      </c>
      <c r="AC354" t="s">
        <v>79</v>
      </c>
      <c r="AD354" t="s">
        <v>79</v>
      </c>
      <c r="AE354" t="s">
        <v>279</v>
      </c>
      <c r="AG354" t="s">
        <v>74</v>
      </c>
      <c r="AH354" t="s">
        <v>74</v>
      </c>
      <c r="AJ354" t="s">
        <v>81</v>
      </c>
      <c r="AK354">
        <v>102400500016</v>
      </c>
      <c r="AL354" t="s">
        <v>280</v>
      </c>
      <c r="AM354" t="s">
        <v>275</v>
      </c>
      <c r="AN354" s="18" t="s">
        <v>105</v>
      </c>
      <c r="AO354" t="s">
        <v>276</v>
      </c>
      <c r="AP354">
        <v>11400.68</v>
      </c>
    </row>
    <row r="355" spans="1:42" x14ac:dyDescent="0.25">
      <c r="A355">
        <v>2024</v>
      </c>
      <c r="B355">
        <v>2</v>
      </c>
      <c r="C355" t="s">
        <v>64</v>
      </c>
      <c r="D355" t="s">
        <v>65</v>
      </c>
      <c r="E355" t="s">
        <v>4</v>
      </c>
      <c r="F355" t="s">
        <v>66</v>
      </c>
      <c r="G355" t="s">
        <v>92</v>
      </c>
      <c r="H355" t="s">
        <v>93</v>
      </c>
      <c r="I355" t="s">
        <v>69</v>
      </c>
      <c r="J355" t="s">
        <v>738</v>
      </c>
      <c r="K355">
        <v>49</v>
      </c>
      <c r="L355" s="11">
        <v>45338</v>
      </c>
      <c r="M355" t="s">
        <v>95</v>
      </c>
      <c r="N355" t="s">
        <v>96</v>
      </c>
      <c r="O355" t="s">
        <v>73</v>
      </c>
      <c r="P355">
        <v>1</v>
      </c>
      <c r="Q355" t="s">
        <v>74</v>
      </c>
      <c r="R355" t="s">
        <v>367</v>
      </c>
      <c r="S355" t="s">
        <v>128</v>
      </c>
      <c r="T355">
        <v>3</v>
      </c>
      <c r="U355">
        <v>0</v>
      </c>
      <c r="V355">
        <v>32364.63</v>
      </c>
      <c r="W355">
        <v>0</v>
      </c>
      <c r="X355">
        <v>31422.925315450935</v>
      </c>
      <c r="Y355">
        <v>0</v>
      </c>
      <c r="Z355">
        <v>0</v>
      </c>
      <c r="AA355" t="s">
        <v>77</v>
      </c>
      <c r="AB355" t="s">
        <v>99</v>
      </c>
      <c r="AC355" t="s">
        <v>100</v>
      </c>
      <c r="AD355" t="s">
        <v>129</v>
      </c>
      <c r="AE355" t="s">
        <v>130</v>
      </c>
      <c r="AG355" t="s">
        <v>74</v>
      </c>
      <c r="AH355" t="s">
        <v>74</v>
      </c>
      <c r="AJ355" t="s">
        <v>81</v>
      </c>
      <c r="AK355">
        <v>102400499622</v>
      </c>
      <c r="AL355" t="s">
        <v>113</v>
      </c>
      <c r="AM355" t="s">
        <v>114</v>
      </c>
      <c r="AN355" s="18" t="s">
        <v>105</v>
      </c>
      <c r="AO355" t="s">
        <v>132</v>
      </c>
      <c r="AP355">
        <v>5917.72</v>
      </c>
    </row>
    <row r="356" spans="1:42" x14ac:dyDescent="0.25">
      <c r="A356">
        <v>2024</v>
      </c>
      <c r="B356">
        <v>2</v>
      </c>
      <c r="C356" t="s">
        <v>64</v>
      </c>
      <c r="D356" t="s">
        <v>65</v>
      </c>
      <c r="E356" t="s">
        <v>4</v>
      </c>
      <c r="F356" t="s">
        <v>66</v>
      </c>
      <c r="G356" t="s">
        <v>92</v>
      </c>
      <c r="H356" t="s">
        <v>93</v>
      </c>
      <c r="I356" t="s">
        <v>69</v>
      </c>
      <c r="J356" t="s">
        <v>739</v>
      </c>
      <c r="K356">
        <v>49</v>
      </c>
      <c r="L356" s="11">
        <v>45350</v>
      </c>
      <c r="M356" t="s">
        <v>95</v>
      </c>
      <c r="N356" t="s">
        <v>96</v>
      </c>
      <c r="O356" t="s">
        <v>73</v>
      </c>
      <c r="P356">
        <v>1</v>
      </c>
      <c r="Q356" t="s">
        <v>74</v>
      </c>
      <c r="R356" t="s">
        <v>108</v>
      </c>
      <c r="S356" t="s">
        <v>109</v>
      </c>
      <c r="T356">
        <v>3</v>
      </c>
      <c r="U356">
        <v>0</v>
      </c>
      <c r="V356">
        <v>32365.29</v>
      </c>
      <c r="W356">
        <v>0</v>
      </c>
      <c r="X356">
        <v>31423.566111613542</v>
      </c>
      <c r="Y356">
        <v>0</v>
      </c>
      <c r="Z356">
        <v>0</v>
      </c>
      <c r="AA356" t="s">
        <v>77</v>
      </c>
      <c r="AB356" t="s">
        <v>99</v>
      </c>
      <c r="AC356" t="s">
        <v>100</v>
      </c>
      <c r="AD356" t="s">
        <v>101</v>
      </c>
      <c r="AE356" t="s">
        <v>740</v>
      </c>
      <c r="AG356" t="s">
        <v>74</v>
      </c>
      <c r="AH356" t="s">
        <v>74</v>
      </c>
      <c r="AJ356" t="s">
        <v>81</v>
      </c>
      <c r="AK356">
        <v>102400477482</v>
      </c>
      <c r="AL356" t="s">
        <v>119</v>
      </c>
      <c r="AM356" t="s">
        <v>104</v>
      </c>
      <c r="AN356" s="18" t="s">
        <v>105</v>
      </c>
      <c r="AO356" t="s">
        <v>115</v>
      </c>
      <c r="AP356">
        <v>1401.41</v>
      </c>
    </row>
    <row r="357" spans="1:42" x14ac:dyDescent="0.25">
      <c r="A357">
        <v>2024</v>
      </c>
      <c r="B357">
        <v>2</v>
      </c>
      <c r="C357" t="s">
        <v>64</v>
      </c>
      <c r="D357" t="s">
        <v>65</v>
      </c>
      <c r="E357" t="s">
        <v>4</v>
      </c>
      <c r="F357" t="s">
        <v>66</v>
      </c>
      <c r="G357" t="s">
        <v>92</v>
      </c>
      <c r="H357" t="s">
        <v>93</v>
      </c>
      <c r="I357" t="s">
        <v>69</v>
      </c>
      <c r="J357" t="s">
        <v>741</v>
      </c>
      <c r="K357">
        <v>49</v>
      </c>
      <c r="L357" s="11">
        <v>45323</v>
      </c>
      <c r="M357" t="s">
        <v>95</v>
      </c>
      <c r="N357" t="s">
        <v>96</v>
      </c>
      <c r="O357" t="s">
        <v>73</v>
      </c>
      <c r="P357">
        <v>1</v>
      </c>
      <c r="Q357" t="s">
        <v>74</v>
      </c>
      <c r="R357" t="s">
        <v>217</v>
      </c>
      <c r="S357" t="s">
        <v>218</v>
      </c>
      <c r="T357">
        <v>0.5</v>
      </c>
      <c r="U357">
        <v>0</v>
      </c>
      <c r="V357">
        <v>5124.8</v>
      </c>
      <c r="W357">
        <v>0</v>
      </c>
      <c r="X357">
        <v>4975.6851123162214</v>
      </c>
      <c r="Y357">
        <v>0</v>
      </c>
      <c r="Z357">
        <v>0</v>
      </c>
      <c r="AA357" t="s">
        <v>77</v>
      </c>
      <c r="AB357" t="s">
        <v>78</v>
      </c>
      <c r="AC357" t="s">
        <v>229</v>
      </c>
      <c r="AD357" t="s">
        <v>229</v>
      </c>
      <c r="AE357" t="s">
        <v>742</v>
      </c>
      <c r="AG357" t="s">
        <v>74</v>
      </c>
      <c r="AH357" t="s">
        <v>74</v>
      </c>
      <c r="AJ357" t="s">
        <v>81</v>
      </c>
      <c r="AK357">
        <v>102400505650</v>
      </c>
      <c r="AL357" t="s">
        <v>119</v>
      </c>
      <c r="AM357" t="s">
        <v>104</v>
      </c>
      <c r="AN357" s="18" t="s">
        <v>105</v>
      </c>
      <c r="AO357" t="s">
        <v>142</v>
      </c>
      <c r="AP357">
        <v>10148.049999999999</v>
      </c>
    </row>
    <row r="358" spans="1:42" x14ac:dyDescent="0.25">
      <c r="A358">
        <v>2024</v>
      </c>
      <c r="B358">
        <v>2</v>
      </c>
      <c r="C358" t="s">
        <v>64</v>
      </c>
      <c r="D358" t="s">
        <v>65</v>
      </c>
      <c r="E358" t="s">
        <v>4</v>
      </c>
      <c r="F358" t="s">
        <v>66</v>
      </c>
      <c r="G358" t="s">
        <v>92</v>
      </c>
      <c r="H358" t="s">
        <v>93</v>
      </c>
      <c r="I358" t="s">
        <v>69</v>
      </c>
      <c r="J358" t="s">
        <v>741</v>
      </c>
      <c r="K358">
        <v>49</v>
      </c>
      <c r="L358" s="11">
        <v>45323</v>
      </c>
      <c r="M358" t="s">
        <v>95</v>
      </c>
      <c r="N358" t="s">
        <v>96</v>
      </c>
      <c r="O358" t="s">
        <v>73</v>
      </c>
      <c r="P358">
        <v>1</v>
      </c>
      <c r="Q358" t="s">
        <v>74</v>
      </c>
      <c r="R358" t="s">
        <v>221</v>
      </c>
      <c r="S358" t="s">
        <v>218</v>
      </c>
      <c r="T358">
        <v>0.25</v>
      </c>
      <c r="U358">
        <v>0</v>
      </c>
      <c r="V358">
        <v>12812.01</v>
      </c>
      <c r="W358">
        <v>0</v>
      </c>
      <c r="X358">
        <v>12439.22248982332</v>
      </c>
      <c r="Y358">
        <v>0</v>
      </c>
      <c r="Z358">
        <v>0</v>
      </c>
      <c r="AA358" t="s">
        <v>77</v>
      </c>
      <c r="AB358" t="s">
        <v>78</v>
      </c>
      <c r="AC358" t="s">
        <v>229</v>
      </c>
      <c r="AD358" t="s">
        <v>229</v>
      </c>
      <c r="AE358" t="s">
        <v>742</v>
      </c>
      <c r="AG358" t="s">
        <v>74</v>
      </c>
      <c r="AH358" t="s">
        <v>74</v>
      </c>
      <c r="AJ358" t="s">
        <v>81</v>
      </c>
      <c r="AK358">
        <v>102400505650</v>
      </c>
      <c r="AL358" t="s">
        <v>119</v>
      </c>
      <c r="AM358" t="s">
        <v>104</v>
      </c>
      <c r="AN358" s="18" t="s">
        <v>105</v>
      </c>
      <c r="AO358" t="s">
        <v>142</v>
      </c>
      <c r="AP358">
        <v>50740.57</v>
      </c>
    </row>
    <row r="359" spans="1:42" x14ac:dyDescent="0.25">
      <c r="A359">
        <v>2024</v>
      </c>
      <c r="B359">
        <v>2</v>
      </c>
      <c r="C359" t="s">
        <v>64</v>
      </c>
      <c r="D359" t="s">
        <v>65</v>
      </c>
      <c r="E359" t="s">
        <v>4</v>
      </c>
      <c r="F359" t="s">
        <v>66</v>
      </c>
      <c r="G359" t="s">
        <v>92</v>
      </c>
      <c r="H359" t="s">
        <v>93</v>
      </c>
      <c r="I359" t="s">
        <v>69</v>
      </c>
      <c r="J359" t="s">
        <v>741</v>
      </c>
      <c r="K359">
        <v>49</v>
      </c>
      <c r="L359" s="11">
        <v>45348</v>
      </c>
      <c r="M359" t="s">
        <v>95</v>
      </c>
      <c r="N359" t="s">
        <v>96</v>
      </c>
      <c r="O359" t="s">
        <v>73</v>
      </c>
      <c r="P359">
        <v>1</v>
      </c>
      <c r="Q359" t="s">
        <v>74</v>
      </c>
      <c r="R359" t="s">
        <v>217</v>
      </c>
      <c r="S359" t="s">
        <v>218</v>
      </c>
      <c r="T359">
        <v>0.5</v>
      </c>
      <c r="U359">
        <v>0</v>
      </c>
      <c r="V359">
        <v>5217.9799999999996</v>
      </c>
      <c r="W359">
        <v>0</v>
      </c>
      <c r="X359">
        <v>5066.1538796370187</v>
      </c>
      <c r="Y359">
        <v>0</v>
      </c>
      <c r="Z359">
        <v>0</v>
      </c>
      <c r="AA359" t="s">
        <v>77</v>
      </c>
      <c r="AB359" t="s">
        <v>78</v>
      </c>
      <c r="AC359" t="s">
        <v>229</v>
      </c>
      <c r="AD359" t="s">
        <v>229</v>
      </c>
      <c r="AE359" t="s">
        <v>742</v>
      </c>
      <c r="AG359" t="s">
        <v>74</v>
      </c>
      <c r="AH359" t="s">
        <v>74</v>
      </c>
      <c r="AJ359" t="s">
        <v>81</v>
      </c>
      <c r="AK359">
        <v>102400505650</v>
      </c>
      <c r="AL359" t="s">
        <v>119</v>
      </c>
      <c r="AM359" t="s">
        <v>104</v>
      </c>
      <c r="AN359" s="18" t="s">
        <v>105</v>
      </c>
      <c r="AO359" t="s">
        <v>142</v>
      </c>
      <c r="AP359">
        <v>10148.049999999999</v>
      </c>
    </row>
    <row r="360" spans="1:42" x14ac:dyDescent="0.25">
      <c r="A360">
        <v>2024</v>
      </c>
      <c r="B360">
        <v>2</v>
      </c>
      <c r="C360" t="s">
        <v>64</v>
      </c>
      <c r="D360" t="s">
        <v>65</v>
      </c>
      <c r="E360" t="s">
        <v>4</v>
      </c>
      <c r="F360" t="s">
        <v>66</v>
      </c>
      <c r="G360" t="s">
        <v>92</v>
      </c>
      <c r="H360" t="s">
        <v>93</v>
      </c>
      <c r="I360" t="s">
        <v>69</v>
      </c>
      <c r="J360" t="s">
        <v>741</v>
      </c>
      <c r="K360">
        <v>49</v>
      </c>
      <c r="L360" s="11">
        <v>45348</v>
      </c>
      <c r="M360" t="s">
        <v>95</v>
      </c>
      <c r="N360" t="s">
        <v>96</v>
      </c>
      <c r="O360" t="s">
        <v>73</v>
      </c>
      <c r="P360">
        <v>1</v>
      </c>
      <c r="Q360" t="s">
        <v>74</v>
      </c>
      <c r="R360" t="s">
        <v>221</v>
      </c>
      <c r="S360" t="s">
        <v>218</v>
      </c>
      <c r="T360">
        <v>0.25</v>
      </c>
      <c r="U360">
        <v>0</v>
      </c>
      <c r="V360">
        <v>13044.96</v>
      </c>
      <c r="W360">
        <v>0</v>
      </c>
      <c r="X360">
        <v>12665.394408125314</v>
      </c>
      <c r="Y360">
        <v>0</v>
      </c>
      <c r="Z360">
        <v>0</v>
      </c>
      <c r="AA360" t="s">
        <v>77</v>
      </c>
      <c r="AB360" t="s">
        <v>78</v>
      </c>
      <c r="AC360" t="s">
        <v>229</v>
      </c>
      <c r="AD360" t="s">
        <v>229</v>
      </c>
      <c r="AE360" t="s">
        <v>742</v>
      </c>
      <c r="AG360" t="s">
        <v>74</v>
      </c>
      <c r="AH360" t="s">
        <v>74</v>
      </c>
      <c r="AJ360" t="s">
        <v>81</v>
      </c>
      <c r="AK360">
        <v>102400505650</v>
      </c>
      <c r="AL360" t="s">
        <v>119</v>
      </c>
      <c r="AM360" t="s">
        <v>104</v>
      </c>
      <c r="AN360" s="18" t="s">
        <v>105</v>
      </c>
      <c r="AO360" t="s">
        <v>142</v>
      </c>
      <c r="AP360">
        <v>50740.57</v>
      </c>
    </row>
    <row r="361" spans="1:42" x14ac:dyDescent="0.25">
      <c r="A361">
        <v>2024</v>
      </c>
      <c r="B361">
        <v>2</v>
      </c>
      <c r="C361" t="s">
        <v>64</v>
      </c>
      <c r="D361" t="s">
        <v>65</v>
      </c>
      <c r="E361" t="s">
        <v>4</v>
      </c>
      <c r="F361" t="s">
        <v>66</v>
      </c>
      <c r="G361" t="s">
        <v>92</v>
      </c>
      <c r="H361" t="s">
        <v>93</v>
      </c>
      <c r="I361" t="s">
        <v>69</v>
      </c>
      <c r="J361" t="s">
        <v>304</v>
      </c>
      <c r="K361">
        <v>47</v>
      </c>
      <c r="L361" s="11">
        <v>45337</v>
      </c>
      <c r="M361" t="s">
        <v>95</v>
      </c>
      <c r="N361" t="s">
        <v>96</v>
      </c>
      <c r="O361" t="s">
        <v>73</v>
      </c>
      <c r="P361">
        <v>1</v>
      </c>
      <c r="Q361" t="s">
        <v>74</v>
      </c>
      <c r="R361" t="s">
        <v>295</v>
      </c>
      <c r="S361" t="s">
        <v>296</v>
      </c>
      <c r="T361">
        <v>4</v>
      </c>
      <c r="U361">
        <v>0</v>
      </c>
      <c r="V361">
        <v>20922.599999999999</v>
      </c>
      <c r="W361">
        <v>0</v>
      </c>
      <c r="X361">
        <v>20313.820896610086</v>
      </c>
      <c r="Y361">
        <v>0</v>
      </c>
      <c r="Z361">
        <v>0</v>
      </c>
      <c r="AA361" t="s">
        <v>77</v>
      </c>
      <c r="AB361" t="s">
        <v>99</v>
      </c>
      <c r="AC361" t="s">
        <v>110</v>
      </c>
      <c r="AD361" t="s">
        <v>111</v>
      </c>
      <c r="AE361" t="s">
        <v>112</v>
      </c>
      <c r="AG361" t="s">
        <v>74</v>
      </c>
      <c r="AH361" t="s">
        <v>74</v>
      </c>
      <c r="AJ361" t="s">
        <v>81</v>
      </c>
      <c r="AK361">
        <v>102400500080</v>
      </c>
      <c r="AL361" t="s">
        <v>113</v>
      </c>
      <c r="AM361" t="s">
        <v>114</v>
      </c>
      <c r="AN361" s="18" t="s">
        <v>105</v>
      </c>
      <c r="AO361" t="s">
        <v>187</v>
      </c>
      <c r="AP361">
        <v>1530.37</v>
      </c>
    </row>
    <row r="362" spans="1:42" x14ac:dyDescent="0.25">
      <c r="A362">
        <v>2024</v>
      </c>
      <c r="B362">
        <v>2</v>
      </c>
      <c r="C362" t="s">
        <v>64</v>
      </c>
      <c r="D362" t="s">
        <v>65</v>
      </c>
      <c r="E362" t="s">
        <v>4</v>
      </c>
      <c r="F362" t="s">
        <v>66</v>
      </c>
      <c r="G362" t="s">
        <v>92</v>
      </c>
      <c r="H362" t="s">
        <v>93</v>
      </c>
      <c r="I362" t="s">
        <v>69</v>
      </c>
      <c r="J362" t="s">
        <v>743</v>
      </c>
      <c r="K362">
        <v>48</v>
      </c>
      <c r="L362" s="11">
        <v>45338</v>
      </c>
      <c r="M362" t="s">
        <v>95</v>
      </c>
      <c r="N362" t="s">
        <v>96</v>
      </c>
      <c r="O362" t="s">
        <v>73</v>
      </c>
      <c r="P362">
        <v>1</v>
      </c>
      <c r="Q362" t="s">
        <v>74</v>
      </c>
      <c r="R362" t="s">
        <v>108</v>
      </c>
      <c r="S362" t="s">
        <v>109</v>
      </c>
      <c r="T362">
        <v>3</v>
      </c>
      <c r="U362">
        <v>0</v>
      </c>
      <c r="V362">
        <v>32365.29</v>
      </c>
      <c r="W362">
        <v>0</v>
      </c>
      <c r="X362">
        <v>31423.566111613542</v>
      </c>
      <c r="Y362">
        <v>0</v>
      </c>
      <c r="Z362">
        <v>0</v>
      </c>
      <c r="AA362" t="s">
        <v>77</v>
      </c>
      <c r="AB362" t="s">
        <v>99</v>
      </c>
      <c r="AC362" t="s">
        <v>110</v>
      </c>
      <c r="AD362" t="s">
        <v>111</v>
      </c>
      <c r="AE362" t="s">
        <v>112</v>
      </c>
      <c r="AG362" t="s">
        <v>74</v>
      </c>
      <c r="AH362" t="s">
        <v>74</v>
      </c>
      <c r="AJ362" t="s">
        <v>81</v>
      </c>
      <c r="AK362">
        <v>102400499634</v>
      </c>
      <c r="AL362" t="s">
        <v>210</v>
      </c>
      <c r="AM362" t="s">
        <v>211</v>
      </c>
      <c r="AN362" s="18" t="s">
        <v>105</v>
      </c>
      <c r="AO362" t="s">
        <v>115</v>
      </c>
      <c r="AP362">
        <v>1401.41</v>
      </c>
    </row>
    <row r="363" spans="1:42" x14ac:dyDescent="0.25">
      <c r="A363">
        <v>2024</v>
      </c>
      <c r="B363">
        <v>2</v>
      </c>
      <c r="C363" t="s">
        <v>64</v>
      </c>
      <c r="D363" t="s">
        <v>65</v>
      </c>
      <c r="E363" t="s">
        <v>4</v>
      </c>
      <c r="F363" t="s">
        <v>66</v>
      </c>
      <c r="G363" t="s">
        <v>92</v>
      </c>
      <c r="H363" t="s">
        <v>93</v>
      </c>
      <c r="I363" t="s">
        <v>69</v>
      </c>
      <c r="J363" t="s">
        <v>744</v>
      </c>
      <c r="K363">
        <v>47</v>
      </c>
      <c r="L363" s="11">
        <v>45342</v>
      </c>
      <c r="M363" t="s">
        <v>95</v>
      </c>
      <c r="N363" t="s">
        <v>96</v>
      </c>
      <c r="O363" t="s">
        <v>73</v>
      </c>
      <c r="P363">
        <v>1</v>
      </c>
      <c r="Q363" t="s">
        <v>74</v>
      </c>
      <c r="R363" t="s">
        <v>171</v>
      </c>
      <c r="S363" t="s">
        <v>172</v>
      </c>
      <c r="T363">
        <v>2</v>
      </c>
      <c r="U363">
        <v>0</v>
      </c>
      <c r="V363">
        <v>47842.239999999998</v>
      </c>
      <c r="W363">
        <v>0</v>
      </c>
      <c r="X363">
        <v>46450.187579585472</v>
      </c>
      <c r="Y363">
        <v>0</v>
      </c>
      <c r="Z363">
        <v>0</v>
      </c>
      <c r="AA363" t="s">
        <v>77</v>
      </c>
      <c r="AB363" t="s">
        <v>99</v>
      </c>
      <c r="AC363" t="s">
        <v>110</v>
      </c>
      <c r="AD363" t="s">
        <v>111</v>
      </c>
      <c r="AE363" t="s">
        <v>112</v>
      </c>
      <c r="AG363" t="s">
        <v>74</v>
      </c>
      <c r="AH363" t="s">
        <v>74</v>
      </c>
      <c r="AJ363" t="s">
        <v>81</v>
      </c>
      <c r="AK363">
        <v>102408009308</v>
      </c>
      <c r="AL363" t="s">
        <v>333</v>
      </c>
      <c r="AM363" t="s">
        <v>114</v>
      </c>
      <c r="AN363" s="18" t="s">
        <v>105</v>
      </c>
      <c r="AO363" t="s">
        <v>176</v>
      </c>
      <c r="AP363">
        <v>22634.14</v>
      </c>
    </row>
    <row r="364" spans="1:42" x14ac:dyDescent="0.25">
      <c r="A364">
        <v>2024</v>
      </c>
      <c r="B364">
        <v>2</v>
      </c>
      <c r="C364" t="s">
        <v>64</v>
      </c>
      <c r="D364" t="s">
        <v>65</v>
      </c>
      <c r="E364" t="s">
        <v>4</v>
      </c>
      <c r="F364" t="s">
        <v>66</v>
      </c>
      <c r="G364" t="s">
        <v>92</v>
      </c>
      <c r="H364" t="s">
        <v>93</v>
      </c>
      <c r="I364" t="s">
        <v>69</v>
      </c>
      <c r="J364" t="s">
        <v>745</v>
      </c>
      <c r="K364">
        <v>47</v>
      </c>
      <c r="L364" s="11">
        <v>45334</v>
      </c>
      <c r="M364" t="s">
        <v>95</v>
      </c>
      <c r="N364" t="s">
        <v>96</v>
      </c>
      <c r="O364" t="s">
        <v>73</v>
      </c>
      <c r="P364">
        <v>1</v>
      </c>
      <c r="Q364" t="s">
        <v>74</v>
      </c>
      <c r="R364" t="s">
        <v>108</v>
      </c>
      <c r="S364" t="s">
        <v>109</v>
      </c>
      <c r="T364">
        <v>3</v>
      </c>
      <c r="U364">
        <v>0</v>
      </c>
      <c r="V364">
        <v>32365.29</v>
      </c>
      <c r="W364">
        <v>0</v>
      </c>
      <c r="X364">
        <v>31423.566111613542</v>
      </c>
      <c r="Y364">
        <v>0</v>
      </c>
      <c r="Z364">
        <v>0</v>
      </c>
      <c r="AA364" t="s">
        <v>77</v>
      </c>
      <c r="AB364" t="s">
        <v>99</v>
      </c>
      <c r="AC364" t="s">
        <v>219</v>
      </c>
      <c r="AD364" t="s">
        <v>219</v>
      </c>
      <c r="AE364" t="s">
        <v>504</v>
      </c>
      <c r="AG364" t="s">
        <v>74</v>
      </c>
      <c r="AH364" t="s">
        <v>74</v>
      </c>
      <c r="AJ364" t="s">
        <v>81</v>
      </c>
      <c r="AK364">
        <v>102400500586</v>
      </c>
      <c r="AL364" t="s">
        <v>231</v>
      </c>
      <c r="AM364" t="s">
        <v>211</v>
      </c>
      <c r="AN364" s="18" t="s">
        <v>105</v>
      </c>
      <c r="AO364" t="s">
        <v>115</v>
      </c>
      <c r="AP364">
        <v>1401.41</v>
      </c>
    </row>
    <row r="365" spans="1:42" x14ac:dyDescent="0.25">
      <c r="A365">
        <v>2024</v>
      </c>
      <c r="B365">
        <v>2</v>
      </c>
      <c r="C365" t="s">
        <v>64</v>
      </c>
      <c r="D365" t="s">
        <v>65</v>
      </c>
      <c r="E365" t="s">
        <v>4</v>
      </c>
      <c r="F365" t="s">
        <v>66</v>
      </c>
      <c r="G365" t="s">
        <v>92</v>
      </c>
      <c r="H365" t="s">
        <v>93</v>
      </c>
      <c r="I365" t="s">
        <v>69</v>
      </c>
      <c r="J365" t="s">
        <v>746</v>
      </c>
      <c r="K365">
        <v>46</v>
      </c>
      <c r="L365" s="11">
        <v>45338</v>
      </c>
      <c r="M365" t="s">
        <v>95</v>
      </c>
      <c r="N365" t="s">
        <v>96</v>
      </c>
      <c r="O365" t="s">
        <v>73</v>
      </c>
      <c r="P365">
        <v>1</v>
      </c>
      <c r="Q365" t="s">
        <v>74</v>
      </c>
      <c r="R365" t="s">
        <v>183</v>
      </c>
      <c r="S365" t="s">
        <v>184</v>
      </c>
      <c r="T365">
        <v>3</v>
      </c>
      <c r="U365">
        <v>0</v>
      </c>
      <c r="V365">
        <v>32364.93</v>
      </c>
      <c r="W365">
        <v>0</v>
      </c>
      <c r="X365">
        <v>31423.216586433937</v>
      </c>
      <c r="Y365">
        <v>0</v>
      </c>
      <c r="Z365">
        <v>0</v>
      </c>
      <c r="AA365" t="s">
        <v>77</v>
      </c>
      <c r="AB365" t="s">
        <v>88</v>
      </c>
      <c r="AC365" t="s">
        <v>272</v>
      </c>
      <c r="AD365" t="s">
        <v>272</v>
      </c>
      <c r="AE365" t="s">
        <v>273</v>
      </c>
      <c r="AG365" t="s">
        <v>74</v>
      </c>
      <c r="AH365" t="s">
        <v>74</v>
      </c>
      <c r="AJ365" t="s">
        <v>81</v>
      </c>
      <c r="AK365">
        <v>102400499626</v>
      </c>
      <c r="AL365" t="s">
        <v>113</v>
      </c>
      <c r="AM365" t="s">
        <v>114</v>
      </c>
      <c r="AN365" s="18" t="s">
        <v>105</v>
      </c>
      <c r="AO365" t="s">
        <v>187</v>
      </c>
      <c r="AP365">
        <v>10388</v>
      </c>
    </row>
    <row r="366" spans="1:42" x14ac:dyDescent="0.25">
      <c r="A366">
        <v>2024</v>
      </c>
      <c r="B366">
        <v>2</v>
      </c>
      <c r="C366" t="s">
        <v>64</v>
      </c>
      <c r="D366" t="s">
        <v>65</v>
      </c>
      <c r="E366" t="s">
        <v>4</v>
      </c>
      <c r="F366" t="s">
        <v>66</v>
      </c>
      <c r="G366" t="s">
        <v>92</v>
      </c>
      <c r="H366" t="s">
        <v>93</v>
      </c>
      <c r="I366" t="s">
        <v>69</v>
      </c>
      <c r="J366" t="s">
        <v>305</v>
      </c>
      <c r="K366">
        <v>46</v>
      </c>
      <c r="L366" s="11">
        <v>45349</v>
      </c>
      <c r="M366" t="s">
        <v>95</v>
      </c>
      <c r="N366" t="s">
        <v>96</v>
      </c>
      <c r="O366" t="s">
        <v>73</v>
      </c>
      <c r="P366">
        <v>1</v>
      </c>
      <c r="Q366" t="s">
        <v>74</v>
      </c>
      <c r="R366" t="s">
        <v>117</v>
      </c>
      <c r="S366" t="s">
        <v>118</v>
      </c>
      <c r="T366">
        <v>1</v>
      </c>
      <c r="U366">
        <v>0</v>
      </c>
      <c r="V366">
        <v>10788.28</v>
      </c>
      <c r="W366">
        <v>0</v>
      </c>
      <c r="X366">
        <v>10474.376401713012</v>
      </c>
      <c r="Y366">
        <v>0</v>
      </c>
      <c r="Z366">
        <v>0</v>
      </c>
      <c r="AA366" t="s">
        <v>77</v>
      </c>
      <c r="AB366" t="s">
        <v>99</v>
      </c>
      <c r="AC366" t="s">
        <v>134</v>
      </c>
      <c r="AD366" t="s">
        <v>185</v>
      </c>
      <c r="AE366" t="s">
        <v>307</v>
      </c>
      <c r="AG366" t="s">
        <v>74</v>
      </c>
      <c r="AH366" t="s">
        <v>74</v>
      </c>
      <c r="AJ366" t="s">
        <v>81</v>
      </c>
      <c r="AK366">
        <v>102400886750</v>
      </c>
      <c r="AL366" t="s">
        <v>215</v>
      </c>
      <c r="AM366" t="s">
        <v>104</v>
      </c>
      <c r="AN366" s="18" t="s">
        <v>105</v>
      </c>
      <c r="AO366" t="s">
        <v>120</v>
      </c>
      <c r="AP366">
        <v>9674.39</v>
      </c>
    </row>
    <row r="367" spans="1:42" x14ac:dyDescent="0.25">
      <c r="A367">
        <v>2024</v>
      </c>
      <c r="B367">
        <v>2</v>
      </c>
      <c r="C367" t="s">
        <v>64</v>
      </c>
      <c r="D367" t="s">
        <v>65</v>
      </c>
      <c r="E367" t="s">
        <v>4</v>
      </c>
      <c r="F367" t="s">
        <v>66</v>
      </c>
      <c r="G367" t="s">
        <v>92</v>
      </c>
      <c r="H367" t="s">
        <v>93</v>
      </c>
      <c r="I367" t="s">
        <v>69</v>
      </c>
      <c r="J367" t="s">
        <v>308</v>
      </c>
      <c r="K367">
        <v>46</v>
      </c>
      <c r="L367" s="11">
        <v>45348</v>
      </c>
      <c r="M367" t="s">
        <v>95</v>
      </c>
      <c r="N367" t="s">
        <v>96</v>
      </c>
      <c r="O367" t="s">
        <v>73</v>
      </c>
      <c r="P367">
        <v>1</v>
      </c>
      <c r="Q367" t="s">
        <v>74</v>
      </c>
      <c r="R367" t="s">
        <v>270</v>
      </c>
      <c r="S367" t="s">
        <v>271</v>
      </c>
      <c r="T367">
        <v>2</v>
      </c>
      <c r="U367">
        <v>0</v>
      </c>
      <c r="V367">
        <v>25140</v>
      </c>
      <c r="W367">
        <v>0</v>
      </c>
      <c r="X367">
        <v>24408.508375669258</v>
      </c>
      <c r="Y367">
        <v>0</v>
      </c>
      <c r="Z367">
        <v>0</v>
      </c>
      <c r="AA367" t="s">
        <v>77</v>
      </c>
      <c r="AB367" t="s">
        <v>78</v>
      </c>
      <c r="AC367" t="s">
        <v>79</v>
      </c>
      <c r="AD367" t="s">
        <v>79</v>
      </c>
      <c r="AE367" t="s">
        <v>309</v>
      </c>
      <c r="AG367" t="s">
        <v>74</v>
      </c>
      <c r="AH367" t="s">
        <v>74</v>
      </c>
      <c r="AJ367" t="s">
        <v>81</v>
      </c>
      <c r="AK367">
        <v>102400499762</v>
      </c>
      <c r="AL367" t="s">
        <v>310</v>
      </c>
      <c r="AM367" t="s">
        <v>275</v>
      </c>
      <c r="AN367" s="18" t="s">
        <v>105</v>
      </c>
      <c r="AO367" t="s">
        <v>276</v>
      </c>
      <c r="AP367">
        <v>11400.68</v>
      </c>
    </row>
    <row r="368" spans="1:42" x14ac:dyDescent="0.25">
      <c r="A368">
        <v>2024</v>
      </c>
      <c r="B368">
        <v>2</v>
      </c>
      <c r="C368" t="s">
        <v>64</v>
      </c>
      <c r="D368" t="s">
        <v>65</v>
      </c>
      <c r="E368" t="s">
        <v>4</v>
      </c>
      <c r="F368" t="s">
        <v>66</v>
      </c>
      <c r="G368" t="s">
        <v>92</v>
      </c>
      <c r="H368" t="s">
        <v>93</v>
      </c>
      <c r="I368" t="s">
        <v>69</v>
      </c>
      <c r="J368" t="s">
        <v>747</v>
      </c>
      <c r="K368">
        <v>45</v>
      </c>
      <c r="L368" s="11">
        <v>45331</v>
      </c>
      <c r="M368" t="s">
        <v>95</v>
      </c>
      <c r="N368" t="s">
        <v>96</v>
      </c>
      <c r="O368" t="s">
        <v>73</v>
      </c>
      <c r="P368">
        <v>1</v>
      </c>
      <c r="Q368" t="s">
        <v>74</v>
      </c>
      <c r="R368" t="s">
        <v>108</v>
      </c>
      <c r="S368" t="s">
        <v>109</v>
      </c>
      <c r="T368">
        <v>2</v>
      </c>
      <c r="U368">
        <v>0</v>
      </c>
      <c r="V368">
        <v>21576.86</v>
      </c>
      <c r="W368">
        <v>0</v>
      </c>
      <c r="X368">
        <v>20949.04407440903</v>
      </c>
      <c r="Y368">
        <v>0</v>
      </c>
      <c r="Z368">
        <v>0</v>
      </c>
      <c r="AA368" t="s">
        <v>77</v>
      </c>
      <c r="AB368" t="s">
        <v>99</v>
      </c>
      <c r="AC368" t="s">
        <v>110</v>
      </c>
      <c r="AD368" t="s">
        <v>111</v>
      </c>
      <c r="AE368" t="s">
        <v>112</v>
      </c>
      <c r="AG368" t="s">
        <v>74</v>
      </c>
      <c r="AH368" t="s">
        <v>74</v>
      </c>
      <c r="AJ368" t="s">
        <v>81</v>
      </c>
      <c r="AK368">
        <v>102400500116</v>
      </c>
      <c r="AL368" t="s">
        <v>215</v>
      </c>
      <c r="AM368" t="s">
        <v>104</v>
      </c>
      <c r="AN368" s="18" t="s">
        <v>105</v>
      </c>
      <c r="AO368" t="s">
        <v>115</v>
      </c>
      <c r="AP368">
        <v>1401.41</v>
      </c>
    </row>
    <row r="369" spans="1:42" x14ac:dyDescent="0.25">
      <c r="A369">
        <v>2024</v>
      </c>
      <c r="B369">
        <v>2</v>
      </c>
      <c r="C369" t="s">
        <v>64</v>
      </c>
      <c r="D369" t="s">
        <v>65</v>
      </c>
      <c r="E369" t="s">
        <v>4</v>
      </c>
      <c r="F369" t="s">
        <v>66</v>
      </c>
      <c r="G369" t="s">
        <v>92</v>
      </c>
      <c r="H369" t="s">
        <v>93</v>
      </c>
      <c r="I369" t="s">
        <v>69</v>
      </c>
      <c r="J369" t="s">
        <v>748</v>
      </c>
      <c r="K369">
        <v>45</v>
      </c>
      <c r="L369" s="11">
        <v>45335</v>
      </c>
      <c r="M369" t="s">
        <v>95</v>
      </c>
      <c r="N369" t="s">
        <v>96</v>
      </c>
      <c r="O369" t="s">
        <v>73</v>
      </c>
      <c r="P369">
        <v>1</v>
      </c>
      <c r="Q369" t="s">
        <v>74</v>
      </c>
      <c r="R369" t="s">
        <v>253</v>
      </c>
      <c r="S369" t="s">
        <v>254</v>
      </c>
      <c r="T369">
        <v>3</v>
      </c>
      <c r="U369">
        <v>0</v>
      </c>
      <c r="V369">
        <v>71693.73</v>
      </c>
      <c r="W369">
        <v>0</v>
      </c>
      <c r="X369">
        <v>69607.67737422316</v>
      </c>
      <c r="Y369">
        <v>0</v>
      </c>
      <c r="Z369">
        <v>0</v>
      </c>
      <c r="AA369" t="s">
        <v>77</v>
      </c>
      <c r="AB369" t="s">
        <v>99</v>
      </c>
      <c r="AC369" t="s">
        <v>134</v>
      </c>
      <c r="AD369" t="s">
        <v>185</v>
      </c>
      <c r="AE369" t="s">
        <v>186</v>
      </c>
      <c r="AG369" t="s">
        <v>74</v>
      </c>
      <c r="AH369" t="s">
        <v>74</v>
      </c>
      <c r="AJ369" t="s">
        <v>81</v>
      </c>
      <c r="AK369">
        <v>102400499546</v>
      </c>
      <c r="AL369" t="s">
        <v>231</v>
      </c>
      <c r="AM369" t="s">
        <v>211</v>
      </c>
      <c r="AN369" s="18" t="s">
        <v>105</v>
      </c>
      <c r="AO369" t="s">
        <v>176</v>
      </c>
      <c r="AP369">
        <v>22407.95</v>
      </c>
    </row>
    <row r="370" spans="1:42" x14ac:dyDescent="0.25">
      <c r="A370">
        <v>2024</v>
      </c>
      <c r="B370">
        <v>2</v>
      </c>
      <c r="C370" t="s">
        <v>64</v>
      </c>
      <c r="D370" t="s">
        <v>65</v>
      </c>
      <c r="E370" t="s">
        <v>4</v>
      </c>
      <c r="F370" t="s">
        <v>66</v>
      </c>
      <c r="G370" t="s">
        <v>92</v>
      </c>
      <c r="H370" t="s">
        <v>93</v>
      </c>
      <c r="I370" t="s">
        <v>69</v>
      </c>
      <c r="J370" t="s">
        <v>313</v>
      </c>
      <c r="K370">
        <v>45</v>
      </c>
      <c r="L370" s="11">
        <v>45334</v>
      </c>
      <c r="M370" t="s">
        <v>95</v>
      </c>
      <c r="N370" t="s">
        <v>96</v>
      </c>
      <c r="O370" t="s">
        <v>73</v>
      </c>
      <c r="P370">
        <v>1</v>
      </c>
      <c r="Q370" t="s">
        <v>74</v>
      </c>
      <c r="R370" t="s">
        <v>270</v>
      </c>
      <c r="S370" t="s">
        <v>271</v>
      </c>
      <c r="T370">
        <v>2</v>
      </c>
      <c r="U370">
        <v>0</v>
      </c>
      <c r="V370">
        <v>25140</v>
      </c>
      <c r="W370">
        <v>0</v>
      </c>
      <c r="X370">
        <v>24408.508375669258</v>
      </c>
      <c r="Y370">
        <v>0</v>
      </c>
      <c r="Z370">
        <v>0</v>
      </c>
      <c r="AA370" t="s">
        <v>77</v>
      </c>
      <c r="AB370" t="s">
        <v>78</v>
      </c>
      <c r="AC370" t="s">
        <v>314</v>
      </c>
      <c r="AD370" t="s">
        <v>314</v>
      </c>
      <c r="AE370" t="s">
        <v>315</v>
      </c>
      <c r="AG370" t="s">
        <v>74</v>
      </c>
      <c r="AH370" t="s">
        <v>74</v>
      </c>
      <c r="AJ370" t="s">
        <v>81</v>
      </c>
      <c r="AK370">
        <v>102400500592</v>
      </c>
      <c r="AL370" t="s">
        <v>274</v>
      </c>
      <c r="AM370" t="s">
        <v>275</v>
      </c>
      <c r="AN370" s="18" t="s">
        <v>105</v>
      </c>
      <c r="AO370" t="s">
        <v>276</v>
      </c>
      <c r="AP370">
        <v>11400.68</v>
      </c>
    </row>
    <row r="371" spans="1:42" x14ac:dyDescent="0.25">
      <c r="A371">
        <v>2024</v>
      </c>
      <c r="B371">
        <v>2</v>
      </c>
      <c r="C371" t="s">
        <v>64</v>
      </c>
      <c r="D371" t="s">
        <v>65</v>
      </c>
      <c r="E371" t="s">
        <v>4</v>
      </c>
      <c r="F371" t="s">
        <v>66</v>
      </c>
      <c r="G371" t="s">
        <v>92</v>
      </c>
      <c r="H371" t="s">
        <v>93</v>
      </c>
      <c r="I371" t="s">
        <v>69</v>
      </c>
      <c r="J371" t="s">
        <v>749</v>
      </c>
      <c r="K371">
        <v>44</v>
      </c>
      <c r="L371" s="11">
        <v>45337</v>
      </c>
      <c r="M371" t="s">
        <v>95</v>
      </c>
      <c r="N371" t="s">
        <v>96</v>
      </c>
      <c r="O371" t="s">
        <v>73</v>
      </c>
      <c r="P371">
        <v>1</v>
      </c>
      <c r="Q371" t="s">
        <v>74</v>
      </c>
      <c r="R371" t="s">
        <v>295</v>
      </c>
      <c r="S371" t="s">
        <v>296</v>
      </c>
      <c r="T371">
        <v>3</v>
      </c>
      <c r="U371">
        <v>0</v>
      </c>
      <c r="V371">
        <v>15691.95</v>
      </c>
      <c r="W371">
        <v>0</v>
      </c>
      <c r="X371">
        <v>15235.365672457567</v>
      </c>
      <c r="Y371">
        <v>0</v>
      </c>
      <c r="Z371">
        <v>0</v>
      </c>
      <c r="AA371" t="s">
        <v>77</v>
      </c>
      <c r="AB371" t="s">
        <v>99</v>
      </c>
      <c r="AC371" t="s">
        <v>110</v>
      </c>
      <c r="AD371" t="s">
        <v>111</v>
      </c>
      <c r="AE371" t="s">
        <v>378</v>
      </c>
      <c r="AG371" t="s">
        <v>74</v>
      </c>
      <c r="AH371" t="s">
        <v>74</v>
      </c>
      <c r="AJ371" t="s">
        <v>81</v>
      </c>
      <c r="AK371">
        <v>102400499960</v>
      </c>
      <c r="AL371" t="s">
        <v>333</v>
      </c>
      <c r="AM371" t="s">
        <v>114</v>
      </c>
      <c r="AN371" s="18" t="s">
        <v>105</v>
      </c>
      <c r="AO371" t="s">
        <v>187</v>
      </c>
      <c r="AP371">
        <v>1530.37</v>
      </c>
    </row>
    <row r="372" spans="1:42" x14ac:dyDescent="0.25">
      <c r="A372">
        <v>2024</v>
      </c>
      <c r="B372">
        <v>2</v>
      </c>
      <c r="C372" t="s">
        <v>64</v>
      </c>
      <c r="D372" t="s">
        <v>65</v>
      </c>
      <c r="E372" t="s">
        <v>4</v>
      </c>
      <c r="F372" t="s">
        <v>66</v>
      </c>
      <c r="G372" t="s">
        <v>92</v>
      </c>
      <c r="H372" t="s">
        <v>93</v>
      </c>
      <c r="I372" t="s">
        <v>69</v>
      </c>
      <c r="J372" t="s">
        <v>750</v>
      </c>
      <c r="K372">
        <v>44</v>
      </c>
      <c r="L372" s="11">
        <v>45335</v>
      </c>
      <c r="M372" t="s">
        <v>95</v>
      </c>
      <c r="N372" t="s">
        <v>96</v>
      </c>
      <c r="O372" t="s">
        <v>73</v>
      </c>
      <c r="P372">
        <v>1</v>
      </c>
      <c r="Q372" t="s">
        <v>74</v>
      </c>
      <c r="R372" t="s">
        <v>367</v>
      </c>
      <c r="S372" t="s">
        <v>128</v>
      </c>
      <c r="T372">
        <v>3</v>
      </c>
      <c r="U372">
        <v>0</v>
      </c>
      <c r="V372">
        <v>32364.63</v>
      </c>
      <c r="W372">
        <v>0</v>
      </c>
      <c r="X372">
        <v>31422.925315450935</v>
      </c>
      <c r="Y372">
        <v>0</v>
      </c>
      <c r="Z372">
        <v>0</v>
      </c>
      <c r="AA372" t="s">
        <v>77</v>
      </c>
      <c r="AB372" t="s">
        <v>173</v>
      </c>
      <c r="AC372" t="s">
        <v>751</v>
      </c>
      <c r="AD372" t="s">
        <v>751</v>
      </c>
      <c r="AE372" t="s">
        <v>752</v>
      </c>
      <c r="AG372" t="s">
        <v>74</v>
      </c>
      <c r="AH372" t="s">
        <v>74</v>
      </c>
      <c r="AJ372" t="s">
        <v>81</v>
      </c>
      <c r="AK372">
        <v>102400500736</v>
      </c>
      <c r="AL372" t="s">
        <v>215</v>
      </c>
      <c r="AM372" t="s">
        <v>104</v>
      </c>
      <c r="AN372" s="18" t="s">
        <v>105</v>
      </c>
      <c r="AO372" t="s">
        <v>132</v>
      </c>
      <c r="AP372">
        <v>5917.72</v>
      </c>
    </row>
    <row r="373" spans="1:42" x14ac:dyDescent="0.25">
      <c r="A373">
        <v>2024</v>
      </c>
      <c r="B373">
        <v>2</v>
      </c>
      <c r="C373" t="s">
        <v>64</v>
      </c>
      <c r="D373" t="s">
        <v>65</v>
      </c>
      <c r="E373" t="s">
        <v>4</v>
      </c>
      <c r="F373" t="s">
        <v>66</v>
      </c>
      <c r="G373" t="s">
        <v>92</v>
      </c>
      <c r="H373" t="s">
        <v>93</v>
      </c>
      <c r="I373" t="s">
        <v>69</v>
      </c>
      <c r="J373" t="s">
        <v>753</v>
      </c>
      <c r="K373">
        <v>43</v>
      </c>
      <c r="L373" s="11">
        <v>45344</v>
      </c>
      <c r="M373" t="s">
        <v>95</v>
      </c>
      <c r="N373" t="s">
        <v>96</v>
      </c>
      <c r="O373" t="s">
        <v>73</v>
      </c>
      <c r="P373">
        <v>1</v>
      </c>
      <c r="Q373" t="s">
        <v>74</v>
      </c>
      <c r="R373" t="s">
        <v>108</v>
      </c>
      <c r="S373" t="s">
        <v>109</v>
      </c>
      <c r="T373">
        <v>1</v>
      </c>
      <c r="U373">
        <v>0</v>
      </c>
      <c r="V373">
        <v>10788.43</v>
      </c>
      <c r="W373">
        <v>0</v>
      </c>
      <c r="X373">
        <v>10474.522037204515</v>
      </c>
      <c r="Y373">
        <v>0</v>
      </c>
      <c r="Z373">
        <v>0</v>
      </c>
      <c r="AA373" t="s">
        <v>77</v>
      </c>
      <c r="AB373" t="s">
        <v>99</v>
      </c>
      <c r="AC373" t="s">
        <v>110</v>
      </c>
      <c r="AD373" t="s">
        <v>111</v>
      </c>
      <c r="AE373" t="s">
        <v>112</v>
      </c>
      <c r="AG373" t="s">
        <v>74</v>
      </c>
      <c r="AH373" t="s">
        <v>74</v>
      </c>
      <c r="AJ373" t="s">
        <v>81</v>
      </c>
      <c r="AK373">
        <v>102400500366</v>
      </c>
      <c r="AL373" t="s">
        <v>210</v>
      </c>
      <c r="AM373" t="s">
        <v>211</v>
      </c>
      <c r="AN373" s="18" t="s">
        <v>105</v>
      </c>
      <c r="AO373" t="s">
        <v>115</v>
      </c>
      <c r="AP373">
        <v>1401.41</v>
      </c>
    </row>
    <row r="374" spans="1:42" x14ac:dyDescent="0.25">
      <c r="A374">
        <v>2024</v>
      </c>
      <c r="B374">
        <v>2</v>
      </c>
      <c r="C374" t="s">
        <v>64</v>
      </c>
      <c r="D374" t="s">
        <v>65</v>
      </c>
      <c r="E374" t="s">
        <v>4</v>
      </c>
      <c r="F374" t="s">
        <v>66</v>
      </c>
      <c r="G374" t="s">
        <v>92</v>
      </c>
      <c r="H374" t="s">
        <v>93</v>
      </c>
      <c r="I374" t="s">
        <v>69</v>
      </c>
      <c r="J374" t="s">
        <v>754</v>
      </c>
      <c r="K374">
        <v>43</v>
      </c>
      <c r="L374" s="11">
        <v>45328</v>
      </c>
      <c r="M374" t="s">
        <v>95</v>
      </c>
      <c r="N374" t="s">
        <v>96</v>
      </c>
      <c r="O374" t="s">
        <v>73</v>
      </c>
      <c r="P374">
        <v>1</v>
      </c>
      <c r="Q374" t="s">
        <v>74</v>
      </c>
      <c r="R374" t="s">
        <v>108</v>
      </c>
      <c r="S374" t="s">
        <v>109</v>
      </c>
      <c r="T374">
        <v>2</v>
      </c>
      <c r="U374">
        <v>0</v>
      </c>
      <c r="V374">
        <v>21576.86</v>
      </c>
      <c r="W374">
        <v>0</v>
      </c>
      <c r="X374">
        <v>20949.04407440903</v>
      </c>
      <c r="Y374">
        <v>0</v>
      </c>
      <c r="Z374">
        <v>0</v>
      </c>
      <c r="AA374" t="s">
        <v>77</v>
      </c>
      <c r="AB374" t="s">
        <v>99</v>
      </c>
      <c r="AC374" t="s">
        <v>110</v>
      </c>
      <c r="AD374" t="s">
        <v>111</v>
      </c>
      <c r="AE374" t="s">
        <v>112</v>
      </c>
      <c r="AG374" t="s">
        <v>74</v>
      </c>
      <c r="AH374" t="s">
        <v>74</v>
      </c>
      <c r="AJ374" t="s">
        <v>81</v>
      </c>
      <c r="AK374">
        <v>102400506188</v>
      </c>
      <c r="AL374" t="s">
        <v>113</v>
      </c>
      <c r="AM374" t="s">
        <v>114</v>
      </c>
      <c r="AN374" s="18" t="s">
        <v>105</v>
      </c>
      <c r="AO374" t="s">
        <v>115</v>
      </c>
      <c r="AP374">
        <v>1401.41</v>
      </c>
    </row>
    <row r="375" spans="1:42" x14ac:dyDescent="0.25">
      <c r="A375">
        <v>2024</v>
      </c>
      <c r="B375">
        <v>2</v>
      </c>
      <c r="C375" t="s">
        <v>64</v>
      </c>
      <c r="D375" t="s">
        <v>65</v>
      </c>
      <c r="E375" t="s">
        <v>4</v>
      </c>
      <c r="F375" t="s">
        <v>66</v>
      </c>
      <c r="G375" t="s">
        <v>92</v>
      </c>
      <c r="H375" t="s">
        <v>93</v>
      </c>
      <c r="I375" t="s">
        <v>69</v>
      </c>
      <c r="J375" t="s">
        <v>755</v>
      </c>
      <c r="K375">
        <v>43</v>
      </c>
      <c r="L375" s="11">
        <v>45351</v>
      </c>
      <c r="M375" t="s">
        <v>95</v>
      </c>
      <c r="N375" t="s">
        <v>96</v>
      </c>
      <c r="O375" t="s">
        <v>73</v>
      </c>
      <c r="P375">
        <v>1</v>
      </c>
      <c r="Q375" t="s">
        <v>74</v>
      </c>
      <c r="R375" t="s">
        <v>75</v>
      </c>
      <c r="S375" t="s">
        <v>76</v>
      </c>
      <c r="T375">
        <v>2</v>
      </c>
      <c r="U375">
        <v>0</v>
      </c>
      <c r="V375">
        <v>34556.800000000003</v>
      </c>
      <c r="W375">
        <v>0</v>
      </c>
      <c r="X375">
        <v>33551.310351484783</v>
      </c>
      <c r="Y375">
        <v>0</v>
      </c>
      <c r="Z375">
        <v>0</v>
      </c>
      <c r="AA375" t="s">
        <v>77</v>
      </c>
      <c r="AB375" t="s">
        <v>78</v>
      </c>
      <c r="AC375" t="s">
        <v>229</v>
      </c>
      <c r="AD375" t="s">
        <v>229</v>
      </c>
      <c r="AE375" t="s">
        <v>756</v>
      </c>
      <c r="AG375" t="s">
        <v>74</v>
      </c>
      <c r="AH375" t="s">
        <v>74</v>
      </c>
      <c r="AJ375" t="s">
        <v>81</v>
      </c>
      <c r="AK375">
        <v>102400477524</v>
      </c>
      <c r="AL375" t="s">
        <v>153</v>
      </c>
      <c r="AM375" t="s">
        <v>104</v>
      </c>
      <c r="AN375" s="18" t="s">
        <v>105</v>
      </c>
      <c r="AO375" t="s">
        <v>85</v>
      </c>
      <c r="AP375">
        <v>2828</v>
      </c>
    </row>
    <row r="376" spans="1:42" x14ac:dyDescent="0.25">
      <c r="A376">
        <v>2024</v>
      </c>
      <c r="B376">
        <v>2</v>
      </c>
      <c r="C376" t="s">
        <v>64</v>
      </c>
      <c r="D376" t="s">
        <v>65</v>
      </c>
      <c r="E376" t="s">
        <v>4</v>
      </c>
      <c r="F376" t="s">
        <v>66</v>
      </c>
      <c r="G376" t="s">
        <v>92</v>
      </c>
      <c r="H376" t="s">
        <v>93</v>
      </c>
      <c r="I376" t="s">
        <v>69</v>
      </c>
      <c r="J376" t="s">
        <v>757</v>
      </c>
      <c r="K376">
        <v>41</v>
      </c>
      <c r="L376" s="11">
        <v>45350</v>
      </c>
      <c r="M376" t="s">
        <v>95</v>
      </c>
      <c r="N376" t="s">
        <v>96</v>
      </c>
      <c r="O376" t="s">
        <v>73</v>
      </c>
      <c r="P376">
        <v>1</v>
      </c>
      <c r="Q376" t="s">
        <v>74</v>
      </c>
      <c r="R376" t="s">
        <v>127</v>
      </c>
      <c r="S376" t="s">
        <v>128</v>
      </c>
      <c r="T376">
        <v>3</v>
      </c>
      <c r="U376">
        <v>0</v>
      </c>
      <c r="V376">
        <v>32364.63</v>
      </c>
      <c r="W376">
        <v>0</v>
      </c>
      <c r="X376">
        <v>31422.925315450935</v>
      </c>
      <c r="Y376">
        <v>0</v>
      </c>
      <c r="Z376">
        <v>0</v>
      </c>
      <c r="AA376" t="s">
        <v>77</v>
      </c>
      <c r="AB376" t="s">
        <v>99</v>
      </c>
      <c r="AC376" t="s">
        <v>110</v>
      </c>
      <c r="AD376" t="s">
        <v>111</v>
      </c>
      <c r="AE376" t="s">
        <v>682</v>
      </c>
      <c r="AG376" t="s">
        <v>74</v>
      </c>
      <c r="AH376" t="s">
        <v>74</v>
      </c>
      <c r="AJ376" t="s">
        <v>81</v>
      </c>
      <c r="AK376">
        <v>102400886042</v>
      </c>
      <c r="AL376" t="s">
        <v>113</v>
      </c>
      <c r="AM376" t="s">
        <v>114</v>
      </c>
      <c r="AN376" s="18" t="s">
        <v>105</v>
      </c>
      <c r="AO376" t="s">
        <v>132</v>
      </c>
      <c r="AP376">
        <v>5936</v>
      </c>
    </row>
    <row r="377" spans="1:42" x14ac:dyDescent="0.25">
      <c r="A377">
        <v>2024</v>
      </c>
      <c r="B377">
        <v>2</v>
      </c>
      <c r="C377" t="s">
        <v>64</v>
      </c>
      <c r="D377" t="s">
        <v>65</v>
      </c>
      <c r="E377" t="s">
        <v>4</v>
      </c>
      <c r="F377" t="s">
        <v>66</v>
      </c>
      <c r="G377" t="s">
        <v>92</v>
      </c>
      <c r="H377" t="s">
        <v>93</v>
      </c>
      <c r="I377" t="s">
        <v>69</v>
      </c>
      <c r="J377" t="s">
        <v>758</v>
      </c>
      <c r="K377">
        <v>40</v>
      </c>
      <c r="L377" s="11">
        <v>45338</v>
      </c>
      <c r="M377" t="s">
        <v>95</v>
      </c>
      <c r="N377" t="s">
        <v>96</v>
      </c>
      <c r="O377" t="s">
        <v>73</v>
      </c>
      <c r="P377">
        <v>1</v>
      </c>
      <c r="Q377" t="s">
        <v>74</v>
      </c>
      <c r="R377" t="s">
        <v>264</v>
      </c>
      <c r="S377" t="s">
        <v>109</v>
      </c>
      <c r="T377">
        <v>3</v>
      </c>
      <c r="U377">
        <v>0</v>
      </c>
      <c r="V377">
        <v>32365.29</v>
      </c>
      <c r="W377">
        <v>0</v>
      </c>
      <c r="X377">
        <v>31423.566111613542</v>
      </c>
      <c r="Y377">
        <v>0</v>
      </c>
      <c r="Z377">
        <v>0</v>
      </c>
      <c r="AA377" t="s">
        <v>77</v>
      </c>
      <c r="AB377" t="s">
        <v>99</v>
      </c>
      <c r="AC377" t="s">
        <v>100</v>
      </c>
      <c r="AD377" t="s">
        <v>129</v>
      </c>
      <c r="AE377" t="s">
        <v>493</v>
      </c>
      <c r="AG377" t="s">
        <v>74</v>
      </c>
      <c r="AH377" t="s">
        <v>74</v>
      </c>
      <c r="AJ377" t="s">
        <v>81</v>
      </c>
      <c r="AK377">
        <v>102400499840</v>
      </c>
      <c r="AL377" t="s">
        <v>113</v>
      </c>
      <c r="AM377" t="s">
        <v>114</v>
      </c>
      <c r="AN377" s="18" t="s">
        <v>105</v>
      </c>
      <c r="AO377" t="s">
        <v>115</v>
      </c>
      <c r="AP377">
        <v>1401.41</v>
      </c>
    </row>
    <row r="378" spans="1:42" x14ac:dyDescent="0.25">
      <c r="A378">
        <v>2024</v>
      </c>
      <c r="B378">
        <v>2</v>
      </c>
      <c r="C378" t="s">
        <v>64</v>
      </c>
      <c r="D378" t="s">
        <v>65</v>
      </c>
      <c r="E378" t="s">
        <v>4</v>
      </c>
      <c r="F378" t="s">
        <v>66</v>
      </c>
      <c r="G378" t="s">
        <v>92</v>
      </c>
      <c r="H378" t="s">
        <v>93</v>
      </c>
      <c r="I378" t="s">
        <v>69</v>
      </c>
      <c r="J378" t="s">
        <v>759</v>
      </c>
      <c r="K378">
        <v>39</v>
      </c>
      <c r="L378" s="11">
        <v>45344</v>
      </c>
      <c r="M378" t="s">
        <v>95</v>
      </c>
      <c r="N378" t="s">
        <v>96</v>
      </c>
      <c r="O378" t="s">
        <v>73</v>
      </c>
      <c r="P378">
        <v>1</v>
      </c>
      <c r="Q378" t="s">
        <v>74</v>
      </c>
      <c r="R378" t="s">
        <v>108</v>
      </c>
      <c r="S378" t="s">
        <v>109</v>
      </c>
      <c r="T378">
        <v>3</v>
      </c>
      <c r="U378">
        <v>0</v>
      </c>
      <c r="V378">
        <v>32365.29</v>
      </c>
      <c r="W378">
        <v>0</v>
      </c>
      <c r="X378">
        <v>31423.566111613542</v>
      </c>
      <c r="Y378">
        <v>0</v>
      </c>
      <c r="Z378">
        <v>0</v>
      </c>
      <c r="AA378" t="s">
        <v>77</v>
      </c>
      <c r="AB378" t="s">
        <v>99</v>
      </c>
      <c r="AC378" t="s">
        <v>158</v>
      </c>
      <c r="AD378" t="s">
        <v>158</v>
      </c>
      <c r="AE378" t="s">
        <v>159</v>
      </c>
      <c r="AG378" t="s">
        <v>74</v>
      </c>
      <c r="AH378" t="s">
        <v>74</v>
      </c>
      <c r="AJ378" t="s">
        <v>81</v>
      </c>
      <c r="AK378">
        <v>102400499662</v>
      </c>
      <c r="AL378" t="s">
        <v>113</v>
      </c>
      <c r="AM378" t="s">
        <v>114</v>
      </c>
      <c r="AN378" s="18" t="s">
        <v>105</v>
      </c>
      <c r="AO378" t="s">
        <v>115</v>
      </c>
      <c r="AP378">
        <v>1401.41</v>
      </c>
    </row>
    <row r="379" spans="1:42" x14ac:dyDescent="0.25">
      <c r="A379">
        <v>2024</v>
      </c>
      <c r="B379">
        <v>2</v>
      </c>
      <c r="C379" t="s">
        <v>64</v>
      </c>
      <c r="D379" t="s">
        <v>65</v>
      </c>
      <c r="E379" t="s">
        <v>4</v>
      </c>
      <c r="F379" t="s">
        <v>66</v>
      </c>
      <c r="G379" t="s">
        <v>92</v>
      </c>
      <c r="H379" t="s">
        <v>93</v>
      </c>
      <c r="I379" t="s">
        <v>69</v>
      </c>
      <c r="J379" t="s">
        <v>760</v>
      </c>
      <c r="K379">
        <v>39</v>
      </c>
      <c r="L379" s="11">
        <v>45336</v>
      </c>
      <c r="M379" t="s">
        <v>95</v>
      </c>
      <c r="N379" t="s">
        <v>96</v>
      </c>
      <c r="O379" t="s">
        <v>73</v>
      </c>
      <c r="P379">
        <v>1</v>
      </c>
      <c r="Q379" t="s">
        <v>74</v>
      </c>
      <c r="R379" t="s">
        <v>108</v>
      </c>
      <c r="S379" t="s">
        <v>109</v>
      </c>
      <c r="T379">
        <v>1</v>
      </c>
      <c r="U379">
        <v>0</v>
      </c>
      <c r="V379">
        <v>10788.43</v>
      </c>
      <c r="W379">
        <v>0</v>
      </c>
      <c r="X379">
        <v>10474.522037204515</v>
      </c>
      <c r="Y379">
        <v>0</v>
      </c>
      <c r="Z379">
        <v>0</v>
      </c>
      <c r="AA379" t="s">
        <v>77</v>
      </c>
      <c r="AB379" t="s">
        <v>99</v>
      </c>
      <c r="AC379" t="s">
        <v>100</v>
      </c>
      <c r="AD379" t="s">
        <v>101</v>
      </c>
      <c r="AE379" t="s">
        <v>761</v>
      </c>
      <c r="AG379" t="s">
        <v>74</v>
      </c>
      <c r="AH379" t="s">
        <v>74</v>
      </c>
      <c r="AJ379" t="s">
        <v>81</v>
      </c>
      <c r="AK379">
        <v>102400501214</v>
      </c>
      <c r="AL379" t="s">
        <v>113</v>
      </c>
      <c r="AM379" t="s">
        <v>114</v>
      </c>
      <c r="AN379" s="18" t="s">
        <v>105</v>
      </c>
      <c r="AO379" t="s">
        <v>115</v>
      </c>
      <c r="AP379">
        <v>1401.41</v>
      </c>
    </row>
    <row r="380" spans="1:42" x14ac:dyDescent="0.25">
      <c r="A380">
        <v>2024</v>
      </c>
      <c r="B380">
        <v>2</v>
      </c>
      <c r="C380" t="s">
        <v>64</v>
      </c>
      <c r="D380" t="s">
        <v>65</v>
      </c>
      <c r="E380" t="s">
        <v>4</v>
      </c>
      <c r="F380" t="s">
        <v>66</v>
      </c>
      <c r="G380" t="s">
        <v>92</v>
      </c>
      <c r="H380" t="s">
        <v>93</v>
      </c>
      <c r="I380" t="s">
        <v>69</v>
      </c>
      <c r="J380" t="s">
        <v>762</v>
      </c>
      <c r="K380">
        <v>39</v>
      </c>
      <c r="L380" s="11">
        <v>45335</v>
      </c>
      <c r="M380" t="s">
        <v>95</v>
      </c>
      <c r="N380" t="s">
        <v>96</v>
      </c>
      <c r="O380" t="s">
        <v>73</v>
      </c>
      <c r="P380">
        <v>1</v>
      </c>
      <c r="Q380" t="s">
        <v>74</v>
      </c>
      <c r="R380" t="s">
        <v>108</v>
      </c>
      <c r="S380" t="s">
        <v>109</v>
      </c>
      <c r="T380">
        <v>2</v>
      </c>
      <c r="U380">
        <v>0</v>
      </c>
      <c r="V380">
        <v>21576.86</v>
      </c>
      <c r="W380">
        <v>0</v>
      </c>
      <c r="X380">
        <v>20949.04407440903</v>
      </c>
      <c r="Y380">
        <v>0</v>
      </c>
      <c r="Z380">
        <v>0</v>
      </c>
      <c r="AA380" t="s">
        <v>77</v>
      </c>
      <c r="AB380" t="s">
        <v>99</v>
      </c>
      <c r="AC380" t="s">
        <v>134</v>
      </c>
      <c r="AD380" t="s">
        <v>433</v>
      </c>
      <c r="AE380" t="s">
        <v>434</v>
      </c>
      <c r="AG380" t="s">
        <v>74</v>
      </c>
      <c r="AH380" t="s">
        <v>74</v>
      </c>
      <c r="AJ380" t="s">
        <v>81</v>
      </c>
      <c r="AK380">
        <v>102400500808</v>
      </c>
      <c r="AL380" t="s">
        <v>763</v>
      </c>
      <c r="AM380" t="s">
        <v>114</v>
      </c>
      <c r="AN380" s="18" t="s">
        <v>105</v>
      </c>
      <c r="AO380" t="s">
        <v>115</v>
      </c>
      <c r="AP380">
        <v>1401.41</v>
      </c>
    </row>
    <row r="381" spans="1:42" x14ac:dyDescent="0.25">
      <c r="A381">
        <v>2024</v>
      </c>
      <c r="B381">
        <v>2</v>
      </c>
      <c r="C381" t="s">
        <v>64</v>
      </c>
      <c r="D381" t="s">
        <v>65</v>
      </c>
      <c r="E381" t="s">
        <v>4</v>
      </c>
      <c r="F381" t="s">
        <v>66</v>
      </c>
      <c r="G381" t="s">
        <v>92</v>
      </c>
      <c r="H381" t="s">
        <v>93</v>
      </c>
      <c r="I381" t="s">
        <v>69</v>
      </c>
      <c r="J381" t="s">
        <v>764</v>
      </c>
      <c r="K381">
        <v>38</v>
      </c>
      <c r="L381" s="11">
        <v>45327</v>
      </c>
      <c r="M381" t="s">
        <v>95</v>
      </c>
      <c r="N381" t="s">
        <v>96</v>
      </c>
      <c r="O381" t="s">
        <v>73</v>
      </c>
      <c r="P381">
        <v>1</v>
      </c>
      <c r="Q381" t="s">
        <v>74</v>
      </c>
      <c r="R381" t="s">
        <v>108</v>
      </c>
      <c r="S381" t="s">
        <v>109</v>
      </c>
      <c r="T381">
        <v>3</v>
      </c>
      <c r="U381">
        <v>0</v>
      </c>
      <c r="V381">
        <v>32365.29</v>
      </c>
      <c r="W381">
        <v>0</v>
      </c>
      <c r="X381">
        <v>31423.566111613542</v>
      </c>
      <c r="Y381">
        <v>0</v>
      </c>
      <c r="Z381">
        <v>0</v>
      </c>
      <c r="AA381" t="s">
        <v>77</v>
      </c>
      <c r="AB381" t="s">
        <v>99</v>
      </c>
      <c r="AC381" t="s">
        <v>100</v>
      </c>
      <c r="AD381" t="s">
        <v>101</v>
      </c>
      <c r="AE381" t="s">
        <v>180</v>
      </c>
      <c r="AG381" t="s">
        <v>74</v>
      </c>
      <c r="AH381" t="s">
        <v>74</v>
      </c>
      <c r="AJ381" t="s">
        <v>81</v>
      </c>
      <c r="AK381">
        <v>102400506046</v>
      </c>
      <c r="AL381" t="s">
        <v>119</v>
      </c>
      <c r="AM381" t="s">
        <v>104</v>
      </c>
      <c r="AN381" s="18" t="s">
        <v>105</v>
      </c>
      <c r="AO381" t="s">
        <v>115</v>
      </c>
      <c r="AP381">
        <v>1401.41</v>
      </c>
    </row>
    <row r="382" spans="1:42" x14ac:dyDescent="0.25">
      <c r="A382">
        <v>2024</v>
      </c>
      <c r="B382">
        <v>2</v>
      </c>
      <c r="C382" t="s">
        <v>64</v>
      </c>
      <c r="D382" t="s">
        <v>65</v>
      </c>
      <c r="E382" t="s">
        <v>4</v>
      </c>
      <c r="F382" t="s">
        <v>66</v>
      </c>
      <c r="G382" t="s">
        <v>92</v>
      </c>
      <c r="H382" t="s">
        <v>93</v>
      </c>
      <c r="I382" t="s">
        <v>69</v>
      </c>
      <c r="J382" t="s">
        <v>765</v>
      </c>
      <c r="K382">
        <v>38</v>
      </c>
      <c r="L382" s="11">
        <v>45337</v>
      </c>
      <c r="M382" t="s">
        <v>95</v>
      </c>
      <c r="N382" t="s">
        <v>96</v>
      </c>
      <c r="O382" t="s">
        <v>73</v>
      </c>
      <c r="P382">
        <v>1</v>
      </c>
      <c r="Q382" t="s">
        <v>74</v>
      </c>
      <c r="R382" t="s">
        <v>108</v>
      </c>
      <c r="S382" t="s">
        <v>109</v>
      </c>
      <c r="T382">
        <v>1</v>
      </c>
      <c r="U382">
        <v>0</v>
      </c>
      <c r="V382">
        <v>10788.43</v>
      </c>
      <c r="W382">
        <v>0</v>
      </c>
      <c r="X382">
        <v>10474.522037204515</v>
      </c>
      <c r="Y382">
        <v>0</v>
      </c>
      <c r="Z382">
        <v>0</v>
      </c>
      <c r="AA382" t="s">
        <v>77</v>
      </c>
      <c r="AB382" t="s">
        <v>99</v>
      </c>
      <c r="AC382" t="s">
        <v>134</v>
      </c>
      <c r="AD382" t="s">
        <v>433</v>
      </c>
      <c r="AE382" t="s">
        <v>766</v>
      </c>
      <c r="AG382" t="s">
        <v>74</v>
      </c>
      <c r="AH382" t="s">
        <v>74</v>
      </c>
      <c r="AJ382" t="s">
        <v>81</v>
      </c>
      <c r="AK382">
        <v>102400500856</v>
      </c>
      <c r="AL382" t="s">
        <v>131</v>
      </c>
      <c r="AM382" t="s">
        <v>104</v>
      </c>
      <c r="AN382" s="18" t="s">
        <v>105</v>
      </c>
      <c r="AO382" t="s">
        <v>115</v>
      </c>
      <c r="AP382">
        <v>1401.41</v>
      </c>
    </row>
    <row r="383" spans="1:42" x14ac:dyDescent="0.25">
      <c r="A383">
        <v>2024</v>
      </c>
      <c r="B383">
        <v>2</v>
      </c>
      <c r="C383" t="s">
        <v>64</v>
      </c>
      <c r="D383" t="s">
        <v>65</v>
      </c>
      <c r="E383" t="s">
        <v>4</v>
      </c>
      <c r="F383" t="s">
        <v>66</v>
      </c>
      <c r="G383" t="s">
        <v>92</v>
      </c>
      <c r="H383" t="s">
        <v>93</v>
      </c>
      <c r="I383" t="s">
        <v>69</v>
      </c>
      <c r="J383" t="s">
        <v>767</v>
      </c>
      <c r="K383">
        <v>34</v>
      </c>
      <c r="L383" s="11">
        <v>45336</v>
      </c>
      <c r="M383" t="s">
        <v>95</v>
      </c>
      <c r="N383" t="s">
        <v>96</v>
      </c>
      <c r="O383" t="s">
        <v>73</v>
      </c>
      <c r="P383">
        <v>1</v>
      </c>
      <c r="Q383" t="s">
        <v>74</v>
      </c>
      <c r="R383" t="s">
        <v>192</v>
      </c>
      <c r="S383" t="s">
        <v>193</v>
      </c>
      <c r="T383">
        <v>3</v>
      </c>
      <c r="U383">
        <v>0</v>
      </c>
      <c r="V383">
        <v>44300.76</v>
      </c>
      <c r="W383">
        <v>0</v>
      </c>
      <c r="X383">
        <v>43011.753043298078</v>
      </c>
      <c r="Y383">
        <v>0</v>
      </c>
      <c r="Z383">
        <v>0</v>
      </c>
      <c r="AA383" t="s">
        <v>77</v>
      </c>
      <c r="AB383" t="s">
        <v>99</v>
      </c>
      <c r="AC383" t="s">
        <v>110</v>
      </c>
      <c r="AD383" t="s">
        <v>111</v>
      </c>
      <c r="AE383" t="s">
        <v>112</v>
      </c>
      <c r="AG383" t="s">
        <v>74</v>
      </c>
      <c r="AH383" t="s">
        <v>768</v>
      </c>
      <c r="AJ383" t="s">
        <v>81</v>
      </c>
      <c r="AK383">
        <v>102408047918</v>
      </c>
      <c r="AL383" t="s">
        <v>113</v>
      </c>
      <c r="AM383" t="s">
        <v>114</v>
      </c>
      <c r="AN383" s="18" t="s">
        <v>105</v>
      </c>
      <c r="AO383" t="s">
        <v>193</v>
      </c>
      <c r="AP383">
        <v>14746.64</v>
      </c>
    </row>
    <row r="384" spans="1:42" x14ac:dyDescent="0.25">
      <c r="A384">
        <v>2024</v>
      </c>
      <c r="B384">
        <v>2</v>
      </c>
      <c r="C384" t="s">
        <v>64</v>
      </c>
      <c r="D384" t="s">
        <v>65</v>
      </c>
      <c r="E384" t="s">
        <v>4</v>
      </c>
      <c r="F384" t="s">
        <v>66</v>
      </c>
      <c r="G384" t="s">
        <v>92</v>
      </c>
      <c r="H384" t="s">
        <v>93</v>
      </c>
      <c r="I384" t="s">
        <v>69</v>
      </c>
      <c r="J384" t="s">
        <v>769</v>
      </c>
      <c r="K384">
        <v>34</v>
      </c>
      <c r="L384" s="11">
        <v>45334</v>
      </c>
      <c r="M384" t="s">
        <v>95</v>
      </c>
      <c r="N384" t="s">
        <v>96</v>
      </c>
      <c r="O384" t="s">
        <v>73</v>
      </c>
      <c r="P384">
        <v>1</v>
      </c>
      <c r="Q384" t="s">
        <v>74</v>
      </c>
      <c r="R384" t="s">
        <v>183</v>
      </c>
      <c r="S384" t="s">
        <v>184</v>
      </c>
      <c r="T384">
        <v>2</v>
      </c>
      <c r="U384">
        <v>0</v>
      </c>
      <c r="V384">
        <v>21576.62</v>
      </c>
      <c r="W384">
        <v>0</v>
      </c>
      <c r="X384">
        <v>20948.811057622625</v>
      </c>
      <c r="Y384">
        <v>0</v>
      </c>
      <c r="Z384">
        <v>0</v>
      </c>
      <c r="AA384" t="s">
        <v>77</v>
      </c>
      <c r="AB384" t="s">
        <v>173</v>
      </c>
      <c r="AC384" t="s">
        <v>770</v>
      </c>
      <c r="AD384" t="s">
        <v>770</v>
      </c>
      <c r="AE384" t="s">
        <v>771</v>
      </c>
      <c r="AG384" t="s">
        <v>74</v>
      </c>
      <c r="AH384" t="s">
        <v>74</v>
      </c>
      <c r="AJ384" t="s">
        <v>81</v>
      </c>
      <c r="AK384">
        <v>102400500772</v>
      </c>
      <c r="AL384" t="s">
        <v>131</v>
      </c>
      <c r="AM384" t="s">
        <v>104</v>
      </c>
      <c r="AN384" s="18" t="s">
        <v>105</v>
      </c>
      <c r="AO384" t="s">
        <v>187</v>
      </c>
      <c r="AP384">
        <v>10388</v>
      </c>
    </row>
    <row r="385" spans="1:42" x14ac:dyDescent="0.25">
      <c r="A385">
        <v>2024</v>
      </c>
      <c r="B385">
        <v>2</v>
      </c>
      <c r="C385" t="s">
        <v>64</v>
      </c>
      <c r="D385" t="s">
        <v>65</v>
      </c>
      <c r="E385" t="s">
        <v>4</v>
      </c>
      <c r="F385" t="s">
        <v>66</v>
      </c>
      <c r="G385" t="s">
        <v>92</v>
      </c>
      <c r="H385" t="s">
        <v>93</v>
      </c>
      <c r="I385" t="s">
        <v>69</v>
      </c>
      <c r="J385" t="s">
        <v>772</v>
      </c>
      <c r="K385">
        <v>32</v>
      </c>
      <c r="L385" s="11">
        <v>45329</v>
      </c>
      <c r="M385" t="s">
        <v>95</v>
      </c>
      <c r="N385" t="s">
        <v>96</v>
      </c>
      <c r="O385" t="s">
        <v>73</v>
      </c>
      <c r="P385">
        <v>1</v>
      </c>
      <c r="Q385" t="s">
        <v>74</v>
      </c>
      <c r="R385" t="s">
        <v>171</v>
      </c>
      <c r="S385" t="s">
        <v>172</v>
      </c>
      <c r="T385">
        <v>2</v>
      </c>
      <c r="U385">
        <v>0</v>
      </c>
      <c r="V385">
        <v>47842.239999999998</v>
      </c>
      <c r="W385">
        <v>0</v>
      </c>
      <c r="X385">
        <v>46450.187579585472</v>
      </c>
      <c r="Y385">
        <v>0</v>
      </c>
      <c r="Z385">
        <v>0</v>
      </c>
      <c r="AA385" t="s">
        <v>77</v>
      </c>
      <c r="AB385" t="s">
        <v>99</v>
      </c>
      <c r="AC385" t="s">
        <v>219</v>
      </c>
      <c r="AD385" t="s">
        <v>219</v>
      </c>
      <c r="AE385" t="s">
        <v>773</v>
      </c>
      <c r="AG385" t="s">
        <v>74</v>
      </c>
      <c r="AH385" t="s">
        <v>74</v>
      </c>
      <c r="AJ385" t="s">
        <v>81</v>
      </c>
      <c r="AK385">
        <v>102400506326</v>
      </c>
      <c r="AL385" t="s">
        <v>210</v>
      </c>
      <c r="AM385" t="s">
        <v>211</v>
      </c>
      <c r="AN385" s="18" t="s">
        <v>105</v>
      </c>
      <c r="AO385" t="s">
        <v>176</v>
      </c>
      <c r="AP385">
        <v>22634.14</v>
      </c>
    </row>
    <row r="386" spans="1:42" x14ac:dyDescent="0.25">
      <c r="A386">
        <v>2024</v>
      </c>
      <c r="B386">
        <v>2</v>
      </c>
      <c r="C386" t="s">
        <v>64</v>
      </c>
      <c r="D386" t="s">
        <v>65</v>
      </c>
      <c r="E386" t="s">
        <v>4</v>
      </c>
      <c r="F386" t="s">
        <v>66</v>
      </c>
      <c r="G386" t="s">
        <v>92</v>
      </c>
      <c r="H386" t="s">
        <v>93</v>
      </c>
      <c r="I386" t="s">
        <v>69</v>
      </c>
      <c r="J386" t="s">
        <v>774</v>
      </c>
      <c r="K386">
        <v>32</v>
      </c>
      <c r="L386" s="11">
        <v>45334</v>
      </c>
      <c r="M386" t="s">
        <v>95</v>
      </c>
      <c r="N386" t="s">
        <v>96</v>
      </c>
      <c r="O386" t="s">
        <v>73</v>
      </c>
      <c r="P386">
        <v>1</v>
      </c>
      <c r="Q386" t="s">
        <v>74</v>
      </c>
      <c r="R386" t="s">
        <v>127</v>
      </c>
      <c r="S386" t="s">
        <v>128</v>
      </c>
      <c r="T386">
        <v>2</v>
      </c>
      <c r="U386">
        <v>0</v>
      </c>
      <c r="V386">
        <v>21576.42</v>
      </c>
      <c r="W386">
        <v>0</v>
      </c>
      <c r="X386">
        <v>20948.616876967288</v>
      </c>
      <c r="Y386">
        <v>0</v>
      </c>
      <c r="Z386">
        <v>0</v>
      </c>
      <c r="AA386" t="s">
        <v>77</v>
      </c>
      <c r="AB386" t="s">
        <v>99</v>
      </c>
      <c r="AC386" t="s">
        <v>100</v>
      </c>
      <c r="AD386" t="s">
        <v>101</v>
      </c>
      <c r="AE386" t="s">
        <v>180</v>
      </c>
      <c r="AG386" t="s">
        <v>74</v>
      </c>
      <c r="AH386" t="s">
        <v>74</v>
      </c>
      <c r="AJ386" t="s">
        <v>81</v>
      </c>
      <c r="AK386">
        <v>102400499650</v>
      </c>
      <c r="AL386" t="s">
        <v>201</v>
      </c>
      <c r="AM386" t="s">
        <v>104</v>
      </c>
      <c r="AN386" s="18" t="s">
        <v>105</v>
      </c>
      <c r="AO386" t="s">
        <v>132</v>
      </c>
      <c r="AP386">
        <v>5936</v>
      </c>
    </row>
    <row r="387" spans="1:42" x14ac:dyDescent="0.25">
      <c r="A387">
        <v>2024</v>
      </c>
      <c r="B387">
        <v>2</v>
      </c>
      <c r="C387" t="s">
        <v>64</v>
      </c>
      <c r="D387" t="s">
        <v>65</v>
      </c>
      <c r="E387" t="s">
        <v>4</v>
      </c>
      <c r="F387" t="s">
        <v>66</v>
      </c>
      <c r="G387" t="s">
        <v>92</v>
      </c>
      <c r="H387" t="s">
        <v>93</v>
      </c>
      <c r="I387" t="s">
        <v>69</v>
      </c>
      <c r="J387" t="s">
        <v>775</v>
      </c>
      <c r="K387">
        <v>32</v>
      </c>
      <c r="L387" s="11">
        <v>45349</v>
      </c>
      <c r="M387" t="s">
        <v>95</v>
      </c>
      <c r="N387" t="s">
        <v>96</v>
      </c>
      <c r="O387" t="s">
        <v>73</v>
      </c>
      <c r="P387">
        <v>1</v>
      </c>
      <c r="Q387" t="s">
        <v>74</v>
      </c>
      <c r="R387" t="s">
        <v>127</v>
      </c>
      <c r="S387" t="s">
        <v>128</v>
      </c>
      <c r="T387">
        <v>2</v>
      </c>
      <c r="U387">
        <v>0</v>
      </c>
      <c r="V387">
        <v>21576.42</v>
      </c>
      <c r="W387">
        <v>0</v>
      </c>
      <c r="X387">
        <v>20948.616876967288</v>
      </c>
      <c r="Y387">
        <v>0</v>
      </c>
      <c r="Z387">
        <v>0</v>
      </c>
      <c r="AA387" t="s">
        <v>77</v>
      </c>
      <c r="AB387" t="s">
        <v>99</v>
      </c>
      <c r="AC387" t="s">
        <v>134</v>
      </c>
      <c r="AD387" t="s">
        <v>185</v>
      </c>
      <c r="AE387" t="s">
        <v>489</v>
      </c>
      <c r="AG387" t="s">
        <v>74</v>
      </c>
      <c r="AH387" t="s">
        <v>74</v>
      </c>
      <c r="AJ387" t="s">
        <v>81</v>
      </c>
      <c r="AK387">
        <v>102400477774</v>
      </c>
      <c r="AL387" t="s">
        <v>776</v>
      </c>
      <c r="AM387" t="s">
        <v>114</v>
      </c>
      <c r="AN387" s="18" t="s">
        <v>105</v>
      </c>
      <c r="AO387" t="s">
        <v>132</v>
      </c>
      <c r="AP387">
        <v>5936</v>
      </c>
    </row>
    <row r="388" spans="1:42" x14ac:dyDescent="0.25">
      <c r="A388">
        <v>2024</v>
      </c>
      <c r="B388">
        <v>2</v>
      </c>
      <c r="C388" t="s">
        <v>64</v>
      </c>
      <c r="D388" t="s">
        <v>65</v>
      </c>
      <c r="E388" t="s">
        <v>4</v>
      </c>
      <c r="F388" t="s">
        <v>66</v>
      </c>
      <c r="G388" t="s">
        <v>92</v>
      </c>
      <c r="H388" t="s">
        <v>93</v>
      </c>
      <c r="I388" t="s">
        <v>69</v>
      </c>
      <c r="J388" t="s">
        <v>354</v>
      </c>
      <c r="K388">
        <v>30</v>
      </c>
      <c r="L388" s="11">
        <v>45351</v>
      </c>
      <c r="M388" t="s">
        <v>95</v>
      </c>
      <c r="N388" t="s">
        <v>96</v>
      </c>
      <c r="O388" t="s">
        <v>73</v>
      </c>
      <c r="P388">
        <v>1</v>
      </c>
      <c r="Q388" t="s">
        <v>74</v>
      </c>
      <c r="R388" t="s">
        <v>108</v>
      </c>
      <c r="S388" t="s">
        <v>109</v>
      </c>
      <c r="T388">
        <v>3</v>
      </c>
      <c r="U388">
        <v>0</v>
      </c>
      <c r="V388">
        <v>32365.29</v>
      </c>
      <c r="W388">
        <v>0</v>
      </c>
      <c r="X388">
        <v>31423.566111613542</v>
      </c>
      <c r="Y388">
        <v>0</v>
      </c>
      <c r="Z388">
        <v>0</v>
      </c>
      <c r="AA388" t="s">
        <v>77</v>
      </c>
      <c r="AB388" t="s">
        <v>99</v>
      </c>
      <c r="AC388" t="s">
        <v>110</v>
      </c>
      <c r="AD388" t="s">
        <v>111</v>
      </c>
      <c r="AE388" t="s">
        <v>112</v>
      </c>
      <c r="AG388" t="s">
        <v>74</v>
      </c>
      <c r="AH388" t="s">
        <v>74</v>
      </c>
      <c r="AJ388" t="s">
        <v>81</v>
      </c>
      <c r="AK388">
        <v>102400886752</v>
      </c>
      <c r="AL388" t="s">
        <v>201</v>
      </c>
      <c r="AM388" t="s">
        <v>104</v>
      </c>
      <c r="AN388" s="18" t="s">
        <v>105</v>
      </c>
      <c r="AO388" t="s">
        <v>115</v>
      </c>
      <c r="AP388">
        <v>1401.41</v>
      </c>
    </row>
    <row r="389" spans="1:42" x14ac:dyDescent="0.25">
      <c r="A389">
        <v>2024</v>
      </c>
      <c r="B389">
        <v>2</v>
      </c>
      <c r="C389" t="s">
        <v>64</v>
      </c>
      <c r="D389" t="s">
        <v>65</v>
      </c>
      <c r="E389" t="s">
        <v>4</v>
      </c>
      <c r="F389" t="s">
        <v>66</v>
      </c>
      <c r="G389" t="s">
        <v>92</v>
      </c>
      <c r="H389" t="s">
        <v>93</v>
      </c>
      <c r="I389" t="s">
        <v>69</v>
      </c>
      <c r="J389" t="s">
        <v>777</v>
      </c>
      <c r="K389">
        <v>30</v>
      </c>
      <c r="L389" s="11">
        <v>45323</v>
      </c>
      <c r="M389" t="s">
        <v>95</v>
      </c>
      <c r="N389" t="s">
        <v>96</v>
      </c>
      <c r="O389" t="s">
        <v>73</v>
      </c>
      <c r="P389">
        <v>1</v>
      </c>
      <c r="Q389" t="s">
        <v>74</v>
      </c>
      <c r="R389" t="s">
        <v>306</v>
      </c>
      <c r="S389" t="s">
        <v>120</v>
      </c>
      <c r="T389">
        <v>3</v>
      </c>
      <c r="U389">
        <v>0</v>
      </c>
      <c r="V389">
        <v>32364.84</v>
      </c>
      <c r="W389">
        <v>0</v>
      </c>
      <c r="X389">
        <v>31423.129205139037</v>
      </c>
      <c r="Y389">
        <v>0</v>
      </c>
      <c r="Z389">
        <v>0</v>
      </c>
      <c r="AA389" t="s">
        <v>77</v>
      </c>
      <c r="AB389" t="s">
        <v>99</v>
      </c>
      <c r="AC389" t="s">
        <v>134</v>
      </c>
      <c r="AD389" t="s">
        <v>185</v>
      </c>
      <c r="AE389" t="s">
        <v>778</v>
      </c>
      <c r="AG389" t="s">
        <v>74</v>
      </c>
      <c r="AH389" t="s">
        <v>74</v>
      </c>
      <c r="AJ389" t="s">
        <v>81</v>
      </c>
      <c r="AK389">
        <v>102400505888</v>
      </c>
      <c r="AL389" t="s">
        <v>119</v>
      </c>
      <c r="AM389" t="s">
        <v>104</v>
      </c>
      <c r="AN389" s="18" t="s">
        <v>105</v>
      </c>
      <c r="AO389" t="s">
        <v>120</v>
      </c>
      <c r="AP389">
        <v>9674.39</v>
      </c>
    </row>
    <row r="390" spans="1:42" x14ac:dyDescent="0.25">
      <c r="A390">
        <v>2024</v>
      </c>
      <c r="B390">
        <v>2</v>
      </c>
      <c r="C390" t="s">
        <v>64</v>
      </c>
      <c r="D390" t="s">
        <v>65</v>
      </c>
      <c r="E390" t="s">
        <v>4</v>
      </c>
      <c r="F390" t="s">
        <v>66</v>
      </c>
      <c r="G390" t="s">
        <v>92</v>
      </c>
      <c r="H390" t="s">
        <v>93</v>
      </c>
      <c r="I390" t="s">
        <v>69</v>
      </c>
      <c r="J390" t="s">
        <v>358</v>
      </c>
      <c r="K390">
        <v>27</v>
      </c>
      <c r="L390" s="11">
        <v>45343</v>
      </c>
      <c r="M390" t="s">
        <v>95</v>
      </c>
      <c r="N390" t="s">
        <v>96</v>
      </c>
      <c r="O390" t="s">
        <v>73</v>
      </c>
      <c r="P390">
        <v>1</v>
      </c>
      <c r="Q390" t="s">
        <v>74</v>
      </c>
      <c r="R390" t="s">
        <v>108</v>
      </c>
      <c r="S390" t="s">
        <v>109</v>
      </c>
      <c r="T390">
        <v>3</v>
      </c>
      <c r="U390">
        <v>0</v>
      </c>
      <c r="V390">
        <v>32365.29</v>
      </c>
      <c r="W390">
        <v>0</v>
      </c>
      <c r="X390">
        <v>31423.566111613542</v>
      </c>
      <c r="Y390">
        <v>0</v>
      </c>
      <c r="Z390">
        <v>0</v>
      </c>
      <c r="AA390" t="s">
        <v>77</v>
      </c>
      <c r="AB390" t="s">
        <v>99</v>
      </c>
      <c r="AC390" t="s">
        <v>110</v>
      </c>
      <c r="AD390" t="s">
        <v>111</v>
      </c>
      <c r="AE390" t="s">
        <v>112</v>
      </c>
      <c r="AG390" t="s">
        <v>74</v>
      </c>
      <c r="AH390" t="s">
        <v>74</v>
      </c>
      <c r="AJ390" t="s">
        <v>81</v>
      </c>
      <c r="AK390">
        <v>102400499796</v>
      </c>
      <c r="AL390" t="s">
        <v>113</v>
      </c>
      <c r="AM390" t="s">
        <v>114</v>
      </c>
      <c r="AN390" s="18" t="s">
        <v>105</v>
      </c>
      <c r="AO390" t="s">
        <v>115</v>
      </c>
      <c r="AP390">
        <v>1401.41</v>
      </c>
    </row>
    <row r="391" spans="1:42" x14ac:dyDescent="0.25">
      <c r="A391">
        <v>2024</v>
      </c>
      <c r="B391">
        <v>2</v>
      </c>
      <c r="C391" t="s">
        <v>64</v>
      </c>
      <c r="D391" t="s">
        <v>65</v>
      </c>
      <c r="E391" t="s">
        <v>4</v>
      </c>
      <c r="F391" t="s">
        <v>66</v>
      </c>
      <c r="G391" t="s">
        <v>92</v>
      </c>
      <c r="H391" t="s">
        <v>93</v>
      </c>
      <c r="I391" t="s">
        <v>69</v>
      </c>
      <c r="J391" t="s">
        <v>779</v>
      </c>
      <c r="K391">
        <v>26</v>
      </c>
      <c r="L391" s="11">
        <v>45329</v>
      </c>
      <c r="M391" t="s">
        <v>95</v>
      </c>
      <c r="N391" t="s">
        <v>96</v>
      </c>
      <c r="O391" t="s">
        <v>73</v>
      </c>
      <c r="P391">
        <v>1</v>
      </c>
      <c r="Q391" t="s">
        <v>74</v>
      </c>
      <c r="R391" t="s">
        <v>171</v>
      </c>
      <c r="S391" t="s">
        <v>172</v>
      </c>
      <c r="T391">
        <v>2</v>
      </c>
      <c r="U391">
        <v>0</v>
      </c>
      <c r="V391">
        <v>47842.239999999998</v>
      </c>
      <c r="W391">
        <v>0</v>
      </c>
      <c r="X391">
        <v>46450.187579585472</v>
      </c>
      <c r="Y391">
        <v>0</v>
      </c>
      <c r="Z391">
        <v>0</v>
      </c>
      <c r="AA391" t="s">
        <v>77</v>
      </c>
      <c r="AB391" t="s">
        <v>99</v>
      </c>
      <c r="AC391" t="s">
        <v>110</v>
      </c>
      <c r="AD391" t="s">
        <v>111</v>
      </c>
      <c r="AE391" t="s">
        <v>112</v>
      </c>
      <c r="AG391" t="s">
        <v>74</v>
      </c>
      <c r="AH391" t="s">
        <v>74</v>
      </c>
      <c r="AJ391" t="s">
        <v>81</v>
      </c>
      <c r="AK391">
        <v>102400506402</v>
      </c>
      <c r="AL391" t="s">
        <v>113</v>
      </c>
      <c r="AM391" t="s">
        <v>114</v>
      </c>
      <c r="AN391" s="18" t="s">
        <v>105</v>
      </c>
      <c r="AO391" t="s">
        <v>176</v>
      </c>
      <c r="AP391">
        <v>22634.14</v>
      </c>
    </row>
    <row r="392" spans="1:42" x14ac:dyDescent="0.25">
      <c r="A392">
        <v>2024</v>
      </c>
      <c r="B392">
        <v>2</v>
      </c>
      <c r="C392" t="s">
        <v>64</v>
      </c>
      <c r="D392" t="s">
        <v>65</v>
      </c>
      <c r="E392" t="s">
        <v>4</v>
      </c>
      <c r="F392" t="s">
        <v>66</v>
      </c>
      <c r="G392" t="s">
        <v>92</v>
      </c>
      <c r="H392" t="s">
        <v>93</v>
      </c>
      <c r="I392" t="s">
        <v>69</v>
      </c>
      <c r="J392" t="s">
        <v>780</v>
      </c>
      <c r="K392">
        <v>24</v>
      </c>
      <c r="L392" s="11">
        <v>45337</v>
      </c>
      <c r="M392" t="s">
        <v>95</v>
      </c>
      <c r="N392" t="s">
        <v>96</v>
      </c>
      <c r="O392" t="s">
        <v>73</v>
      </c>
      <c r="P392">
        <v>1</v>
      </c>
      <c r="Q392" t="s">
        <v>74</v>
      </c>
      <c r="R392" t="s">
        <v>108</v>
      </c>
      <c r="S392" t="s">
        <v>109</v>
      </c>
      <c r="T392">
        <v>3</v>
      </c>
      <c r="U392">
        <v>0</v>
      </c>
      <c r="V392">
        <v>32365.29</v>
      </c>
      <c r="W392">
        <v>0</v>
      </c>
      <c r="X392">
        <v>31423.566111613542</v>
      </c>
      <c r="Y392">
        <v>0</v>
      </c>
      <c r="Z392">
        <v>0</v>
      </c>
      <c r="AA392" t="s">
        <v>77</v>
      </c>
      <c r="AB392" t="s">
        <v>99</v>
      </c>
      <c r="AC392" t="s">
        <v>219</v>
      </c>
      <c r="AD392" t="s">
        <v>219</v>
      </c>
      <c r="AE392" t="s">
        <v>781</v>
      </c>
      <c r="AG392" t="s">
        <v>74</v>
      </c>
      <c r="AH392" t="s">
        <v>74</v>
      </c>
      <c r="AJ392" t="s">
        <v>81</v>
      </c>
      <c r="AK392">
        <v>102400499962</v>
      </c>
      <c r="AL392" t="s">
        <v>131</v>
      </c>
      <c r="AM392" t="s">
        <v>104</v>
      </c>
      <c r="AN392" s="18" t="s">
        <v>105</v>
      </c>
      <c r="AO392" t="s">
        <v>115</v>
      </c>
      <c r="AP392">
        <v>1401.41</v>
      </c>
    </row>
    <row r="393" spans="1:42" x14ac:dyDescent="0.25">
      <c r="A393">
        <v>2024</v>
      </c>
      <c r="B393">
        <v>2</v>
      </c>
      <c r="C393" t="s">
        <v>64</v>
      </c>
      <c r="D393" t="s">
        <v>65</v>
      </c>
      <c r="E393" t="s">
        <v>4</v>
      </c>
      <c r="F393" t="s">
        <v>66</v>
      </c>
      <c r="G393" t="s">
        <v>92</v>
      </c>
      <c r="H393" t="s">
        <v>93</v>
      </c>
      <c r="I393" t="s">
        <v>69</v>
      </c>
      <c r="J393" t="s">
        <v>782</v>
      </c>
      <c r="K393">
        <v>24</v>
      </c>
      <c r="L393" s="11">
        <v>45342</v>
      </c>
      <c r="M393" t="s">
        <v>95</v>
      </c>
      <c r="N393" t="s">
        <v>96</v>
      </c>
      <c r="O393" t="s">
        <v>73</v>
      </c>
      <c r="P393">
        <v>1</v>
      </c>
      <c r="Q393" t="s">
        <v>74</v>
      </c>
      <c r="R393" t="s">
        <v>306</v>
      </c>
      <c r="S393" t="s">
        <v>120</v>
      </c>
      <c r="T393">
        <v>2</v>
      </c>
      <c r="U393">
        <v>0</v>
      </c>
      <c r="V393">
        <v>21576.560000000001</v>
      </c>
      <c r="W393">
        <v>0</v>
      </c>
      <c r="X393">
        <v>20948.752803426025</v>
      </c>
      <c r="Y393">
        <v>0</v>
      </c>
      <c r="Z393">
        <v>0</v>
      </c>
      <c r="AA393" t="s">
        <v>77</v>
      </c>
      <c r="AB393" t="s">
        <v>99</v>
      </c>
      <c r="AC393" t="s">
        <v>134</v>
      </c>
      <c r="AD393" t="s">
        <v>135</v>
      </c>
      <c r="AE393" t="s">
        <v>136</v>
      </c>
      <c r="AG393" t="s">
        <v>74</v>
      </c>
      <c r="AH393" t="s">
        <v>74</v>
      </c>
      <c r="AJ393" t="s">
        <v>81</v>
      </c>
      <c r="AK393">
        <v>102400501254</v>
      </c>
      <c r="AL393" t="s">
        <v>283</v>
      </c>
      <c r="AM393" t="s">
        <v>211</v>
      </c>
      <c r="AN393" s="18" t="s">
        <v>105</v>
      </c>
      <c r="AO393" t="s">
        <v>120</v>
      </c>
      <c r="AP393">
        <v>9674.39</v>
      </c>
    </row>
    <row r="394" spans="1:42" x14ac:dyDescent="0.25">
      <c r="A394">
        <v>2024</v>
      </c>
      <c r="B394">
        <v>2</v>
      </c>
      <c r="C394" t="s">
        <v>359</v>
      </c>
      <c r="D394" t="s">
        <v>65</v>
      </c>
      <c r="E394" t="s">
        <v>4</v>
      </c>
      <c r="F394" t="s">
        <v>66</v>
      </c>
      <c r="G394" t="s">
        <v>783</v>
      </c>
      <c r="H394" t="s">
        <v>784</v>
      </c>
      <c r="I394" t="s">
        <v>69</v>
      </c>
      <c r="J394" t="s">
        <v>785</v>
      </c>
      <c r="K394">
        <v>65</v>
      </c>
      <c r="L394" s="11">
        <v>45330</v>
      </c>
      <c r="M394" t="s">
        <v>786</v>
      </c>
      <c r="N394" t="s">
        <v>787</v>
      </c>
      <c r="O394" t="s">
        <v>73</v>
      </c>
      <c r="P394">
        <v>1</v>
      </c>
      <c r="Q394" t="s">
        <v>74</v>
      </c>
      <c r="R394" t="s">
        <v>788</v>
      </c>
      <c r="S394" t="s">
        <v>789</v>
      </c>
      <c r="T394">
        <v>3</v>
      </c>
      <c r="U394">
        <v>0</v>
      </c>
      <c r="V394">
        <v>25569.54</v>
      </c>
      <c r="W394">
        <v>0</v>
      </c>
      <c r="X394">
        <v>22148.318046828768</v>
      </c>
      <c r="Y394">
        <v>0</v>
      </c>
      <c r="Z394">
        <v>0</v>
      </c>
      <c r="AA394" t="s">
        <v>77</v>
      </c>
      <c r="AB394" t="s">
        <v>99</v>
      </c>
      <c r="AC394" t="s">
        <v>110</v>
      </c>
      <c r="AD394" t="s">
        <v>226</v>
      </c>
      <c r="AE394" t="s">
        <v>227</v>
      </c>
      <c r="AG394" t="s">
        <v>74</v>
      </c>
      <c r="AH394" t="s">
        <v>74</v>
      </c>
      <c r="AJ394" t="s">
        <v>81</v>
      </c>
      <c r="AK394">
        <v>102408014948</v>
      </c>
      <c r="AL394" t="s">
        <v>790</v>
      </c>
      <c r="AM394" t="s">
        <v>791</v>
      </c>
      <c r="AN394" s="18" t="s">
        <v>84</v>
      </c>
      <c r="AO394" t="s">
        <v>792</v>
      </c>
      <c r="AP394">
        <v>7353.06</v>
      </c>
    </row>
    <row r="395" spans="1:42" x14ac:dyDescent="0.25">
      <c r="A395">
        <v>2024</v>
      </c>
      <c r="B395">
        <v>2</v>
      </c>
      <c r="C395" t="s">
        <v>359</v>
      </c>
      <c r="D395" t="s">
        <v>65</v>
      </c>
      <c r="E395" t="s">
        <v>4</v>
      </c>
      <c r="F395" t="s">
        <v>66</v>
      </c>
      <c r="G395" t="s">
        <v>67</v>
      </c>
      <c r="H395" t="s">
        <v>68</v>
      </c>
      <c r="I395" t="s">
        <v>69</v>
      </c>
      <c r="J395" t="s">
        <v>793</v>
      </c>
      <c r="K395">
        <v>63</v>
      </c>
      <c r="L395" s="11">
        <v>45338</v>
      </c>
      <c r="M395" t="s">
        <v>71</v>
      </c>
      <c r="N395" t="s">
        <v>72</v>
      </c>
      <c r="O395" t="s">
        <v>73</v>
      </c>
      <c r="P395">
        <v>1</v>
      </c>
      <c r="Q395" t="s">
        <v>74</v>
      </c>
      <c r="R395" t="s">
        <v>75</v>
      </c>
      <c r="S395" t="s">
        <v>76</v>
      </c>
      <c r="T395">
        <v>1</v>
      </c>
      <c r="U395">
        <v>0</v>
      </c>
      <c r="V395">
        <v>17278.400000000001</v>
      </c>
      <c r="W395">
        <v>0</v>
      </c>
      <c r="X395">
        <v>14966.538253731831</v>
      </c>
      <c r="Y395">
        <v>0</v>
      </c>
      <c r="Z395">
        <v>0</v>
      </c>
      <c r="AA395" t="s">
        <v>77</v>
      </c>
      <c r="AB395" t="s">
        <v>99</v>
      </c>
      <c r="AC395" t="s">
        <v>110</v>
      </c>
      <c r="AD395" t="s">
        <v>111</v>
      </c>
      <c r="AE395" t="s">
        <v>112</v>
      </c>
      <c r="AG395" t="s">
        <v>74</v>
      </c>
      <c r="AH395" t="s">
        <v>74</v>
      </c>
      <c r="AJ395" t="s">
        <v>81</v>
      </c>
      <c r="AK395">
        <v>102400547716</v>
      </c>
      <c r="AL395" t="s">
        <v>794</v>
      </c>
      <c r="AM395" t="s">
        <v>83</v>
      </c>
      <c r="AN395" s="18" t="s">
        <v>84</v>
      </c>
      <c r="AO395" t="s">
        <v>85</v>
      </c>
      <c r="AP395">
        <v>2828</v>
      </c>
    </row>
    <row r="396" spans="1:42" x14ac:dyDescent="0.25">
      <c r="A396">
        <v>2024</v>
      </c>
      <c r="B396">
        <v>2</v>
      </c>
      <c r="C396" t="s">
        <v>359</v>
      </c>
      <c r="D396" t="s">
        <v>65</v>
      </c>
      <c r="E396" t="s">
        <v>4</v>
      </c>
      <c r="F396" t="s">
        <v>66</v>
      </c>
      <c r="G396" t="s">
        <v>92</v>
      </c>
      <c r="H396" t="s">
        <v>93</v>
      </c>
      <c r="I396" t="s">
        <v>69</v>
      </c>
      <c r="J396" t="s">
        <v>362</v>
      </c>
      <c r="K396">
        <v>80</v>
      </c>
      <c r="L396" s="11">
        <v>45328</v>
      </c>
      <c r="M396" t="s">
        <v>95</v>
      </c>
      <c r="N396" t="s">
        <v>96</v>
      </c>
      <c r="O396" t="s">
        <v>73</v>
      </c>
      <c r="P396">
        <v>1</v>
      </c>
      <c r="Q396" t="s">
        <v>74</v>
      </c>
      <c r="R396" t="s">
        <v>97</v>
      </c>
      <c r="S396" t="s">
        <v>98</v>
      </c>
      <c r="T396">
        <v>2</v>
      </c>
      <c r="U396">
        <v>0</v>
      </c>
      <c r="V396">
        <v>23439.32</v>
      </c>
      <c r="W396">
        <v>0</v>
      </c>
      <c r="X396">
        <v>20303.122940866142</v>
      </c>
      <c r="Y396">
        <v>0</v>
      </c>
      <c r="Z396">
        <v>0</v>
      </c>
      <c r="AA396" t="s">
        <v>77</v>
      </c>
      <c r="AB396" t="s">
        <v>99</v>
      </c>
      <c r="AC396" t="s">
        <v>110</v>
      </c>
      <c r="AD396" t="s">
        <v>111</v>
      </c>
      <c r="AE396" t="s">
        <v>112</v>
      </c>
      <c r="AG396" t="s">
        <v>74</v>
      </c>
      <c r="AH396" t="s">
        <v>74</v>
      </c>
      <c r="AJ396" t="s">
        <v>81</v>
      </c>
      <c r="AK396">
        <v>102400547572</v>
      </c>
      <c r="AL396" t="s">
        <v>119</v>
      </c>
      <c r="AM396" t="s">
        <v>104</v>
      </c>
      <c r="AN396" s="18" t="s">
        <v>105</v>
      </c>
      <c r="AO396" t="s">
        <v>106</v>
      </c>
      <c r="AP396">
        <v>11604.08</v>
      </c>
    </row>
    <row r="397" spans="1:42" x14ac:dyDescent="0.25">
      <c r="A397">
        <v>2024</v>
      </c>
      <c r="B397">
        <v>2</v>
      </c>
      <c r="C397" t="s">
        <v>359</v>
      </c>
      <c r="D397" t="s">
        <v>65</v>
      </c>
      <c r="E397" t="s">
        <v>4</v>
      </c>
      <c r="F397" t="s">
        <v>66</v>
      </c>
      <c r="G397" t="s">
        <v>92</v>
      </c>
      <c r="H397" t="s">
        <v>93</v>
      </c>
      <c r="I397" t="s">
        <v>69</v>
      </c>
      <c r="J397" t="s">
        <v>795</v>
      </c>
      <c r="K397">
        <v>79</v>
      </c>
      <c r="L397" s="11">
        <v>45324</v>
      </c>
      <c r="M397" t="s">
        <v>95</v>
      </c>
      <c r="N397" t="s">
        <v>96</v>
      </c>
      <c r="O397" t="s">
        <v>73</v>
      </c>
      <c r="P397">
        <v>1</v>
      </c>
      <c r="Q397" t="s">
        <v>74</v>
      </c>
      <c r="R397" t="s">
        <v>108</v>
      </c>
      <c r="S397" t="s">
        <v>109</v>
      </c>
      <c r="T397">
        <v>3</v>
      </c>
      <c r="U397">
        <v>0</v>
      </c>
      <c r="V397">
        <v>32365.29</v>
      </c>
      <c r="W397">
        <v>0</v>
      </c>
      <c r="X397">
        <v>28034.792045451213</v>
      </c>
      <c r="Y397">
        <v>0</v>
      </c>
      <c r="Z397">
        <v>0</v>
      </c>
      <c r="AA397" t="s">
        <v>77</v>
      </c>
      <c r="AB397" t="s">
        <v>99</v>
      </c>
      <c r="AC397" t="s">
        <v>110</v>
      </c>
      <c r="AD397" t="s">
        <v>111</v>
      </c>
      <c r="AE397" t="s">
        <v>112</v>
      </c>
      <c r="AG397" t="s">
        <v>74</v>
      </c>
      <c r="AH397" t="s">
        <v>74</v>
      </c>
      <c r="AJ397" t="s">
        <v>81</v>
      </c>
      <c r="AK397">
        <v>102400546608</v>
      </c>
      <c r="AL397" t="s">
        <v>119</v>
      </c>
      <c r="AM397" t="s">
        <v>104</v>
      </c>
      <c r="AN397" s="18" t="s">
        <v>105</v>
      </c>
      <c r="AO397" t="s">
        <v>115</v>
      </c>
      <c r="AP397">
        <v>1401.41</v>
      </c>
    </row>
    <row r="398" spans="1:42" x14ac:dyDescent="0.25">
      <c r="A398">
        <v>2024</v>
      </c>
      <c r="B398">
        <v>2</v>
      </c>
      <c r="C398" t="s">
        <v>359</v>
      </c>
      <c r="D398" t="s">
        <v>65</v>
      </c>
      <c r="E398" t="s">
        <v>4</v>
      </c>
      <c r="F398" t="s">
        <v>66</v>
      </c>
      <c r="G398" t="s">
        <v>92</v>
      </c>
      <c r="H398" t="s">
        <v>93</v>
      </c>
      <c r="I398" t="s">
        <v>69</v>
      </c>
      <c r="J398" t="s">
        <v>796</v>
      </c>
      <c r="K398">
        <v>75</v>
      </c>
      <c r="L398" s="11">
        <v>45324</v>
      </c>
      <c r="M398" t="s">
        <v>95</v>
      </c>
      <c r="N398" t="s">
        <v>96</v>
      </c>
      <c r="O398" t="s">
        <v>73</v>
      </c>
      <c r="P398">
        <v>1</v>
      </c>
      <c r="Q398" t="s">
        <v>74</v>
      </c>
      <c r="R398" t="s">
        <v>127</v>
      </c>
      <c r="S398" t="s">
        <v>128</v>
      </c>
      <c r="T398">
        <v>4</v>
      </c>
      <c r="U398">
        <v>0</v>
      </c>
      <c r="V398">
        <v>43152.84</v>
      </c>
      <c r="W398">
        <v>0</v>
      </c>
      <c r="X398">
        <v>37378.960471870603</v>
      </c>
      <c r="Y398">
        <v>0</v>
      </c>
      <c r="Z398">
        <v>0</v>
      </c>
      <c r="AA398" t="s">
        <v>77</v>
      </c>
      <c r="AB398" t="s">
        <v>99</v>
      </c>
      <c r="AC398" t="s">
        <v>100</v>
      </c>
      <c r="AD398" t="s">
        <v>101</v>
      </c>
      <c r="AE398" t="s">
        <v>180</v>
      </c>
      <c r="AG398" t="s">
        <v>74</v>
      </c>
      <c r="AH398" t="s">
        <v>74</v>
      </c>
      <c r="AJ398" t="s">
        <v>81</v>
      </c>
      <c r="AK398">
        <v>102400547022</v>
      </c>
      <c r="AL398" t="s">
        <v>119</v>
      </c>
      <c r="AM398" t="s">
        <v>104</v>
      </c>
      <c r="AN398" s="18" t="s">
        <v>105</v>
      </c>
      <c r="AO398" t="s">
        <v>132</v>
      </c>
      <c r="AP398">
        <v>5936</v>
      </c>
    </row>
    <row r="399" spans="1:42" x14ac:dyDescent="0.25">
      <c r="A399">
        <v>2024</v>
      </c>
      <c r="B399">
        <v>2</v>
      </c>
      <c r="C399" t="s">
        <v>359</v>
      </c>
      <c r="D399" t="s">
        <v>65</v>
      </c>
      <c r="E399" t="s">
        <v>4</v>
      </c>
      <c r="F399" t="s">
        <v>66</v>
      </c>
      <c r="G399" t="s">
        <v>92</v>
      </c>
      <c r="H399" t="s">
        <v>93</v>
      </c>
      <c r="I399" t="s">
        <v>69</v>
      </c>
      <c r="J399" t="s">
        <v>797</v>
      </c>
      <c r="K399">
        <v>73</v>
      </c>
      <c r="L399" s="11">
        <v>45336</v>
      </c>
      <c r="M399" t="s">
        <v>95</v>
      </c>
      <c r="N399" t="s">
        <v>96</v>
      </c>
      <c r="O399" t="s">
        <v>73</v>
      </c>
      <c r="P399">
        <v>1</v>
      </c>
      <c r="Q399" t="s">
        <v>74</v>
      </c>
      <c r="R399" t="s">
        <v>295</v>
      </c>
      <c r="S399" t="s">
        <v>296</v>
      </c>
      <c r="T399">
        <v>2</v>
      </c>
      <c r="U399">
        <v>0</v>
      </c>
      <c r="V399">
        <v>10461.299999999999</v>
      </c>
      <c r="W399">
        <v>0</v>
      </c>
      <c r="X399">
        <v>9061.5708997224738</v>
      </c>
      <c r="Y399">
        <v>0</v>
      </c>
      <c r="Z399">
        <v>0</v>
      </c>
      <c r="AA399" t="s">
        <v>77</v>
      </c>
      <c r="AB399" t="s">
        <v>99</v>
      </c>
      <c r="AC399" t="s">
        <v>110</v>
      </c>
      <c r="AD399" t="s">
        <v>226</v>
      </c>
      <c r="AE399" t="s">
        <v>227</v>
      </c>
      <c r="AG399" t="s">
        <v>74</v>
      </c>
      <c r="AH399" t="s">
        <v>74</v>
      </c>
      <c r="AJ399" t="s">
        <v>81</v>
      </c>
      <c r="AK399">
        <v>102400546936</v>
      </c>
      <c r="AL399" t="s">
        <v>119</v>
      </c>
      <c r="AM399" t="s">
        <v>104</v>
      </c>
      <c r="AN399" s="18" t="s">
        <v>105</v>
      </c>
      <c r="AO399" t="s">
        <v>187</v>
      </c>
      <c r="AP399">
        <v>1530.37</v>
      </c>
    </row>
    <row r="400" spans="1:42" x14ac:dyDescent="0.25">
      <c r="A400">
        <v>2024</v>
      </c>
      <c r="B400">
        <v>2</v>
      </c>
      <c r="C400" t="s">
        <v>359</v>
      </c>
      <c r="D400" t="s">
        <v>65</v>
      </c>
      <c r="E400" t="s">
        <v>4</v>
      </c>
      <c r="F400" t="s">
        <v>66</v>
      </c>
      <c r="G400" t="s">
        <v>92</v>
      </c>
      <c r="H400" t="s">
        <v>93</v>
      </c>
      <c r="I400" t="s">
        <v>69</v>
      </c>
      <c r="J400" t="s">
        <v>798</v>
      </c>
      <c r="K400">
        <v>71</v>
      </c>
      <c r="L400" s="11">
        <v>45342</v>
      </c>
      <c r="M400" t="s">
        <v>95</v>
      </c>
      <c r="N400" t="s">
        <v>96</v>
      </c>
      <c r="O400" t="s">
        <v>73</v>
      </c>
      <c r="P400">
        <v>1</v>
      </c>
      <c r="Q400" t="s">
        <v>74</v>
      </c>
      <c r="R400" t="s">
        <v>108</v>
      </c>
      <c r="S400" t="s">
        <v>109</v>
      </c>
      <c r="T400">
        <v>3</v>
      </c>
      <c r="U400">
        <v>0</v>
      </c>
      <c r="V400">
        <v>32365.29</v>
      </c>
      <c r="W400">
        <v>0</v>
      </c>
      <c r="X400">
        <v>28034.792045451213</v>
      </c>
      <c r="Y400">
        <v>0</v>
      </c>
      <c r="Z400">
        <v>0</v>
      </c>
      <c r="AA400" t="s">
        <v>77</v>
      </c>
      <c r="AB400" t="s">
        <v>99</v>
      </c>
      <c r="AC400" t="s">
        <v>110</v>
      </c>
      <c r="AD400" t="s">
        <v>111</v>
      </c>
      <c r="AE400" t="s">
        <v>112</v>
      </c>
      <c r="AG400" t="s">
        <v>74</v>
      </c>
      <c r="AH400" t="s">
        <v>74</v>
      </c>
      <c r="AJ400" t="s">
        <v>81</v>
      </c>
      <c r="AK400">
        <v>102400547018</v>
      </c>
      <c r="AL400" t="s">
        <v>131</v>
      </c>
      <c r="AM400" t="s">
        <v>104</v>
      </c>
      <c r="AN400" s="18" t="s">
        <v>105</v>
      </c>
      <c r="AO400" t="s">
        <v>115</v>
      </c>
      <c r="AP400">
        <v>1401.41</v>
      </c>
    </row>
    <row r="401" spans="1:42" x14ac:dyDescent="0.25">
      <c r="A401">
        <v>2024</v>
      </c>
      <c r="B401">
        <v>2</v>
      </c>
      <c r="C401" t="s">
        <v>359</v>
      </c>
      <c r="D401" t="s">
        <v>65</v>
      </c>
      <c r="E401" t="s">
        <v>4</v>
      </c>
      <c r="F401" t="s">
        <v>66</v>
      </c>
      <c r="G401" t="s">
        <v>92</v>
      </c>
      <c r="H401" t="s">
        <v>93</v>
      </c>
      <c r="I401" t="s">
        <v>69</v>
      </c>
      <c r="J401" t="s">
        <v>799</v>
      </c>
      <c r="K401">
        <v>67</v>
      </c>
      <c r="L401" s="11">
        <v>45337</v>
      </c>
      <c r="M401" t="s">
        <v>95</v>
      </c>
      <c r="N401" t="s">
        <v>96</v>
      </c>
      <c r="O401" t="s">
        <v>73</v>
      </c>
      <c r="P401">
        <v>1</v>
      </c>
      <c r="Q401" t="s">
        <v>74</v>
      </c>
      <c r="R401" t="s">
        <v>295</v>
      </c>
      <c r="S401" t="s">
        <v>296</v>
      </c>
      <c r="T401">
        <v>3</v>
      </c>
      <c r="U401">
        <v>0</v>
      </c>
      <c r="V401">
        <v>15691.95</v>
      </c>
      <c r="W401">
        <v>0</v>
      </c>
      <c r="X401">
        <v>13592.356349583712</v>
      </c>
      <c r="Y401">
        <v>0</v>
      </c>
      <c r="Z401">
        <v>0</v>
      </c>
      <c r="AA401" t="s">
        <v>77</v>
      </c>
      <c r="AB401" t="s">
        <v>286</v>
      </c>
      <c r="AC401" t="s">
        <v>287</v>
      </c>
      <c r="AD401" t="s">
        <v>287</v>
      </c>
      <c r="AE401" t="s">
        <v>688</v>
      </c>
      <c r="AG401" t="s">
        <v>74</v>
      </c>
      <c r="AH401" t="s">
        <v>74</v>
      </c>
      <c r="AJ401" t="s">
        <v>81</v>
      </c>
      <c r="AK401">
        <v>102400546916</v>
      </c>
      <c r="AL401" t="s">
        <v>119</v>
      </c>
      <c r="AM401" t="s">
        <v>104</v>
      </c>
      <c r="AN401" s="18" t="s">
        <v>105</v>
      </c>
      <c r="AO401" t="s">
        <v>187</v>
      </c>
      <c r="AP401">
        <v>1530.37</v>
      </c>
    </row>
    <row r="402" spans="1:42" x14ac:dyDescent="0.25">
      <c r="A402">
        <v>2024</v>
      </c>
      <c r="B402">
        <v>2</v>
      </c>
      <c r="C402" t="s">
        <v>359</v>
      </c>
      <c r="D402" t="s">
        <v>65</v>
      </c>
      <c r="E402" t="s">
        <v>4</v>
      </c>
      <c r="F402" t="s">
        <v>66</v>
      </c>
      <c r="G402" t="s">
        <v>92</v>
      </c>
      <c r="H402" t="s">
        <v>93</v>
      </c>
      <c r="I402" t="s">
        <v>69</v>
      </c>
      <c r="J402" t="s">
        <v>800</v>
      </c>
      <c r="K402">
        <v>67</v>
      </c>
      <c r="L402" s="11">
        <v>45336</v>
      </c>
      <c r="M402" t="s">
        <v>95</v>
      </c>
      <c r="N402" t="s">
        <v>96</v>
      </c>
      <c r="O402" t="s">
        <v>73</v>
      </c>
      <c r="P402">
        <v>1</v>
      </c>
      <c r="Q402" t="s">
        <v>74</v>
      </c>
      <c r="R402" t="s">
        <v>108</v>
      </c>
      <c r="S402" t="s">
        <v>109</v>
      </c>
      <c r="T402">
        <v>2</v>
      </c>
      <c r="U402">
        <v>0</v>
      </c>
      <c r="V402">
        <v>21576.86</v>
      </c>
      <c r="W402">
        <v>0</v>
      </c>
      <c r="X402">
        <v>18689.861363634143</v>
      </c>
      <c r="Y402">
        <v>0</v>
      </c>
      <c r="Z402">
        <v>0</v>
      </c>
      <c r="AA402" t="s">
        <v>77</v>
      </c>
      <c r="AB402" t="s">
        <v>99</v>
      </c>
      <c r="AC402" t="s">
        <v>219</v>
      </c>
      <c r="AD402" t="s">
        <v>219</v>
      </c>
      <c r="AE402" t="s">
        <v>801</v>
      </c>
      <c r="AG402" t="s">
        <v>74</v>
      </c>
      <c r="AH402" t="s">
        <v>74</v>
      </c>
      <c r="AJ402" t="s">
        <v>81</v>
      </c>
      <c r="AK402">
        <v>102400546684</v>
      </c>
      <c r="AL402" t="s">
        <v>119</v>
      </c>
      <c r="AM402" t="s">
        <v>104</v>
      </c>
      <c r="AN402" s="18" t="s">
        <v>105</v>
      </c>
      <c r="AO402" t="s">
        <v>115</v>
      </c>
      <c r="AP402">
        <v>1401.41</v>
      </c>
    </row>
    <row r="403" spans="1:42" x14ac:dyDescent="0.25">
      <c r="A403">
        <v>2024</v>
      </c>
      <c r="B403">
        <v>2</v>
      </c>
      <c r="C403" t="s">
        <v>359</v>
      </c>
      <c r="D403" t="s">
        <v>65</v>
      </c>
      <c r="E403" t="s">
        <v>4</v>
      </c>
      <c r="F403" t="s">
        <v>66</v>
      </c>
      <c r="G403" t="s">
        <v>92</v>
      </c>
      <c r="H403" t="s">
        <v>93</v>
      </c>
      <c r="I403" t="s">
        <v>69</v>
      </c>
      <c r="J403" t="s">
        <v>802</v>
      </c>
      <c r="K403">
        <v>64</v>
      </c>
      <c r="L403" s="11">
        <v>45337</v>
      </c>
      <c r="M403" t="s">
        <v>95</v>
      </c>
      <c r="N403" t="s">
        <v>96</v>
      </c>
      <c r="O403" t="s">
        <v>73</v>
      </c>
      <c r="P403">
        <v>1</v>
      </c>
      <c r="Q403" t="s">
        <v>74</v>
      </c>
      <c r="R403" t="s">
        <v>97</v>
      </c>
      <c r="S403" t="s">
        <v>98</v>
      </c>
      <c r="T403">
        <v>3</v>
      </c>
      <c r="U403">
        <v>0</v>
      </c>
      <c r="V403">
        <v>35158.980000000003</v>
      </c>
      <c r="W403">
        <v>0</v>
      </c>
      <c r="X403">
        <v>30454.684411299215</v>
      </c>
      <c r="Y403">
        <v>0</v>
      </c>
      <c r="Z403">
        <v>0</v>
      </c>
      <c r="AA403" t="s">
        <v>77</v>
      </c>
      <c r="AB403" t="s">
        <v>99</v>
      </c>
      <c r="AC403" t="s">
        <v>110</v>
      </c>
      <c r="AD403" t="s">
        <v>111</v>
      </c>
      <c r="AE403" t="s">
        <v>112</v>
      </c>
      <c r="AG403" t="s">
        <v>74</v>
      </c>
      <c r="AH403" t="s">
        <v>74</v>
      </c>
      <c r="AJ403" t="s">
        <v>81</v>
      </c>
      <c r="AK403">
        <v>102400547002</v>
      </c>
      <c r="AL403" t="s">
        <v>119</v>
      </c>
      <c r="AM403" t="s">
        <v>104</v>
      </c>
      <c r="AN403" s="18" t="s">
        <v>105</v>
      </c>
      <c r="AO403" t="s">
        <v>106</v>
      </c>
      <c r="AP403">
        <v>11604.08</v>
      </c>
    </row>
    <row r="404" spans="1:42" x14ac:dyDescent="0.25">
      <c r="A404">
        <v>2024</v>
      </c>
      <c r="B404">
        <v>2</v>
      </c>
      <c r="C404" t="s">
        <v>359</v>
      </c>
      <c r="D404" t="s">
        <v>65</v>
      </c>
      <c r="E404" t="s">
        <v>4</v>
      </c>
      <c r="F404" t="s">
        <v>66</v>
      </c>
      <c r="G404" t="s">
        <v>92</v>
      </c>
      <c r="H404" t="s">
        <v>93</v>
      </c>
      <c r="I404" t="s">
        <v>69</v>
      </c>
      <c r="J404" t="s">
        <v>803</v>
      </c>
      <c r="K404">
        <v>63</v>
      </c>
      <c r="L404" s="11">
        <v>45342</v>
      </c>
      <c r="M404" t="s">
        <v>95</v>
      </c>
      <c r="N404" t="s">
        <v>96</v>
      </c>
      <c r="O404" t="s">
        <v>73</v>
      </c>
      <c r="P404">
        <v>1</v>
      </c>
      <c r="Q404" t="s">
        <v>74</v>
      </c>
      <c r="R404" t="s">
        <v>108</v>
      </c>
      <c r="S404" t="s">
        <v>109</v>
      </c>
      <c r="T404">
        <v>3</v>
      </c>
      <c r="U404">
        <v>0</v>
      </c>
      <c r="V404">
        <v>32365.29</v>
      </c>
      <c r="W404">
        <v>0</v>
      </c>
      <c r="X404">
        <v>28034.792045451213</v>
      </c>
      <c r="Y404">
        <v>0</v>
      </c>
      <c r="Z404">
        <v>0</v>
      </c>
      <c r="AA404" t="s">
        <v>77</v>
      </c>
      <c r="AB404" t="s">
        <v>99</v>
      </c>
      <c r="AC404" t="s">
        <v>110</v>
      </c>
      <c r="AD404" t="s">
        <v>111</v>
      </c>
      <c r="AE404" t="s">
        <v>535</v>
      </c>
      <c r="AG404" t="s">
        <v>74</v>
      </c>
      <c r="AH404" t="s">
        <v>74</v>
      </c>
      <c r="AJ404" t="s">
        <v>81</v>
      </c>
      <c r="AK404">
        <v>102400548022</v>
      </c>
      <c r="AL404" t="s">
        <v>113</v>
      </c>
      <c r="AM404" t="s">
        <v>114</v>
      </c>
      <c r="AN404" s="18" t="s">
        <v>105</v>
      </c>
      <c r="AO404" t="s">
        <v>115</v>
      </c>
      <c r="AP404">
        <v>1401.41</v>
      </c>
    </row>
    <row r="405" spans="1:42" x14ac:dyDescent="0.25">
      <c r="A405">
        <v>2024</v>
      </c>
      <c r="B405">
        <v>2</v>
      </c>
      <c r="C405" t="s">
        <v>359</v>
      </c>
      <c r="D405" t="s">
        <v>65</v>
      </c>
      <c r="E405" t="s">
        <v>4</v>
      </c>
      <c r="F405" t="s">
        <v>66</v>
      </c>
      <c r="G405" t="s">
        <v>92</v>
      </c>
      <c r="H405" t="s">
        <v>93</v>
      </c>
      <c r="I405" t="s">
        <v>69</v>
      </c>
      <c r="J405" t="s">
        <v>371</v>
      </c>
      <c r="K405">
        <v>63</v>
      </c>
      <c r="L405" s="11">
        <v>45327</v>
      </c>
      <c r="M405" t="s">
        <v>95</v>
      </c>
      <c r="N405" t="s">
        <v>96</v>
      </c>
      <c r="O405" t="s">
        <v>73</v>
      </c>
      <c r="P405">
        <v>1</v>
      </c>
      <c r="Q405" t="s">
        <v>74</v>
      </c>
      <c r="R405" t="s">
        <v>217</v>
      </c>
      <c r="S405" t="s">
        <v>218</v>
      </c>
      <c r="T405">
        <v>0.75</v>
      </c>
      <c r="U405">
        <v>0</v>
      </c>
      <c r="V405">
        <v>7826.97</v>
      </c>
      <c r="W405">
        <v>0</v>
      </c>
      <c r="X405">
        <v>6779.7160567999017</v>
      </c>
      <c r="Y405">
        <v>0</v>
      </c>
      <c r="Z405">
        <v>0</v>
      </c>
      <c r="AA405" t="s">
        <v>77</v>
      </c>
      <c r="AB405" t="s">
        <v>99</v>
      </c>
      <c r="AC405" t="s">
        <v>110</v>
      </c>
      <c r="AD405" t="s">
        <v>226</v>
      </c>
      <c r="AE405" t="s">
        <v>227</v>
      </c>
      <c r="AG405" t="s">
        <v>74</v>
      </c>
      <c r="AH405" t="s">
        <v>74</v>
      </c>
      <c r="AJ405" t="s">
        <v>81</v>
      </c>
      <c r="AK405">
        <v>102400547512</v>
      </c>
      <c r="AL405" t="s">
        <v>131</v>
      </c>
      <c r="AM405" t="s">
        <v>104</v>
      </c>
      <c r="AN405" s="18" t="s">
        <v>105</v>
      </c>
      <c r="AO405" t="s">
        <v>142</v>
      </c>
      <c r="AP405">
        <v>10148.049999999999</v>
      </c>
    </row>
    <row r="406" spans="1:42" x14ac:dyDescent="0.25">
      <c r="A406">
        <v>2024</v>
      </c>
      <c r="B406">
        <v>2</v>
      </c>
      <c r="C406" t="s">
        <v>359</v>
      </c>
      <c r="D406" t="s">
        <v>65</v>
      </c>
      <c r="E406" t="s">
        <v>4</v>
      </c>
      <c r="F406" t="s">
        <v>66</v>
      </c>
      <c r="G406" t="s">
        <v>92</v>
      </c>
      <c r="H406" t="s">
        <v>93</v>
      </c>
      <c r="I406" t="s">
        <v>69</v>
      </c>
      <c r="J406" t="s">
        <v>371</v>
      </c>
      <c r="K406">
        <v>63</v>
      </c>
      <c r="L406" s="11">
        <v>45327</v>
      </c>
      <c r="M406" t="s">
        <v>95</v>
      </c>
      <c r="N406" t="s">
        <v>96</v>
      </c>
      <c r="O406" t="s">
        <v>73</v>
      </c>
      <c r="P406">
        <v>1</v>
      </c>
      <c r="Q406" t="s">
        <v>74</v>
      </c>
      <c r="R406" t="s">
        <v>221</v>
      </c>
      <c r="S406" t="s">
        <v>218</v>
      </c>
      <c r="T406">
        <v>0.25</v>
      </c>
      <c r="U406">
        <v>0</v>
      </c>
      <c r="V406">
        <v>13044.96</v>
      </c>
      <c r="W406">
        <v>0</v>
      </c>
      <c r="X406">
        <v>11299.535423326324</v>
      </c>
      <c r="Y406">
        <v>0</v>
      </c>
      <c r="Z406">
        <v>0</v>
      </c>
      <c r="AA406" t="s">
        <v>77</v>
      </c>
      <c r="AB406" t="s">
        <v>99</v>
      </c>
      <c r="AC406" t="s">
        <v>110</v>
      </c>
      <c r="AD406" t="s">
        <v>226</v>
      </c>
      <c r="AE406" t="s">
        <v>227</v>
      </c>
      <c r="AG406" t="s">
        <v>74</v>
      </c>
      <c r="AH406" t="s">
        <v>74</v>
      </c>
      <c r="AJ406" t="s">
        <v>81</v>
      </c>
      <c r="AK406">
        <v>102400547512</v>
      </c>
      <c r="AL406" t="s">
        <v>131</v>
      </c>
      <c r="AM406" t="s">
        <v>104</v>
      </c>
      <c r="AN406" s="18" t="s">
        <v>105</v>
      </c>
      <c r="AO406" t="s">
        <v>142</v>
      </c>
      <c r="AP406">
        <v>50740.57</v>
      </c>
    </row>
    <row r="407" spans="1:42" x14ac:dyDescent="0.25">
      <c r="A407">
        <v>2024</v>
      </c>
      <c r="B407">
        <v>2</v>
      </c>
      <c r="C407" t="s">
        <v>359</v>
      </c>
      <c r="D407" t="s">
        <v>65</v>
      </c>
      <c r="E407" t="s">
        <v>4</v>
      </c>
      <c r="F407" t="s">
        <v>66</v>
      </c>
      <c r="G407" t="s">
        <v>92</v>
      </c>
      <c r="H407" t="s">
        <v>93</v>
      </c>
      <c r="I407" t="s">
        <v>69</v>
      </c>
      <c r="J407" t="s">
        <v>804</v>
      </c>
      <c r="K407">
        <v>61</v>
      </c>
      <c r="L407" s="11">
        <v>45323</v>
      </c>
      <c r="M407" t="s">
        <v>95</v>
      </c>
      <c r="N407" t="s">
        <v>96</v>
      </c>
      <c r="O407" t="s">
        <v>73</v>
      </c>
      <c r="P407">
        <v>1</v>
      </c>
      <c r="Q407" t="s">
        <v>74</v>
      </c>
      <c r="R407" t="s">
        <v>97</v>
      </c>
      <c r="S407" t="s">
        <v>98</v>
      </c>
      <c r="T407">
        <v>1</v>
      </c>
      <c r="U407">
        <v>0</v>
      </c>
      <c r="V407">
        <v>11719.66</v>
      </c>
      <c r="W407">
        <v>0</v>
      </c>
      <c r="X407">
        <v>10151.561470433071</v>
      </c>
      <c r="Y407">
        <v>0</v>
      </c>
      <c r="Z407">
        <v>0</v>
      </c>
      <c r="AA407" t="s">
        <v>77</v>
      </c>
      <c r="AB407" t="s">
        <v>99</v>
      </c>
      <c r="AC407" t="s">
        <v>110</v>
      </c>
      <c r="AD407" t="s">
        <v>111</v>
      </c>
      <c r="AE407" t="s">
        <v>297</v>
      </c>
      <c r="AG407" t="s">
        <v>74</v>
      </c>
      <c r="AH407" t="s">
        <v>74</v>
      </c>
      <c r="AJ407" t="s">
        <v>81</v>
      </c>
      <c r="AK407">
        <v>102400547430</v>
      </c>
      <c r="AL407" t="s">
        <v>131</v>
      </c>
      <c r="AM407" t="s">
        <v>104</v>
      </c>
      <c r="AN407" s="18" t="s">
        <v>105</v>
      </c>
      <c r="AO407" t="s">
        <v>106</v>
      </c>
      <c r="AP407">
        <v>11604.08</v>
      </c>
    </row>
    <row r="408" spans="1:42" x14ac:dyDescent="0.25">
      <c r="A408">
        <v>2024</v>
      </c>
      <c r="B408">
        <v>2</v>
      </c>
      <c r="C408" t="s">
        <v>359</v>
      </c>
      <c r="D408" t="s">
        <v>65</v>
      </c>
      <c r="E408" t="s">
        <v>4</v>
      </c>
      <c r="F408" t="s">
        <v>66</v>
      </c>
      <c r="G408" t="s">
        <v>92</v>
      </c>
      <c r="H408" t="s">
        <v>93</v>
      </c>
      <c r="I408" t="s">
        <v>69</v>
      </c>
      <c r="J408" t="s">
        <v>804</v>
      </c>
      <c r="K408">
        <v>61</v>
      </c>
      <c r="L408" s="11">
        <v>45343</v>
      </c>
      <c r="M408" t="s">
        <v>95</v>
      </c>
      <c r="N408" t="s">
        <v>96</v>
      </c>
      <c r="O408" t="s">
        <v>73</v>
      </c>
      <c r="P408">
        <v>1</v>
      </c>
      <c r="Q408" t="s">
        <v>74</v>
      </c>
      <c r="R408" t="s">
        <v>97</v>
      </c>
      <c r="S408" t="s">
        <v>98</v>
      </c>
      <c r="T408">
        <v>2</v>
      </c>
      <c r="U408">
        <v>0</v>
      </c>
      <c r="V408">
        <v>23439.32</v>
      </c>
      <c r="W408">
        <v>0</v>
      </c>
      <c r="X408">
        <v>20303.122940866142</v>
      </c>
      <c r="Y408">
        <v>0</v>
      </c>
      <c r="Z408">
        <v>0</v>
      </c>
      <c r="AA408" t="s">
        <v>77</v>
      </c>
      <c r="AB408" t="s">
        <v>99</v>
      </c>
      <c r="AC408" t="s">
        <v>110</v>
      </c>
      <c r="AD408" t="s">
        <v>111</v>
      </c>
      <c r="AE408" t="s">
        <v>297</v>
      </c>
      <c r="AG408" t="s">
        <v>74</v>
      </c>
      <c r="AH408" t="s">
        <v>74</v>
      </c>
      <c r="AJ408" t="s">
        <v>81</v>
      </c>
      <c r="AK408">
        <v>102400547430</v>
      </c>
      <c r="AL408" t="s">
        <v>131</v>
      </c>
      <c r="AM408" t="s">
        <v>104</v>
      </c>
      <c r="AN408" s="18" t="s">
        <v>105</v>
      </c>
      <c r="AO408" t="s">
        <v>106</v>
      </c>
      <c r="AP408">
        <v>11604.08</v>
      </c>
    </row>
    <row r="409" spans="1:42" x14ac:dyDescent="0.25">
      <c r="A409">
        <v>2024</v>
      </c>
      <c r="B409">
        <v>2</v>
      </c>
      <c r="C409" t="s">
        <v>359</v>
      </c>
      <c r="D409" t="s">
        <v>65</v>
      </c>
      <c r="E409" t="s">
        <v>4</v>
      </c>
      <c r="F409" t="s">
        <v>66</v>
      </c>
      <c r="G409" t="s">
        <v>92</v>
      </c>
      <c r="H409" t="s">
        <v>93</v>
      </c>
      <c r="I409" t="s">
        <v>69</v>
      </c>
      <c r="J409" t="s">
        <v>805</v>
      </c>
      <c r="K409">
        <v>60</v>
      </c>
      <c r="L409" s="11">
        <v>45336</v>
      </c>
      <c r="M409" t="s">
        <v>95</v>
      </c>
      <c r="N409" t="s">
        <v>96</v>
      </c>
      <c r="O409" t="s">
        <v>73</v>
      </c>
      <c r="P409">
        <v>1</v>
      </c>
      <c r="Q409" t="s">
        <v>74</v>
      </c>
      <c r="R409" t="s">
        <v>127</v>
      </c>
      <c r="S409" t="s">
        <v>128</v>
      </c>
      <c r="T409">
        <v>4</v>
      </c>
      <c r="U409">
        <v>0</v>
      </c>
      <c r="V409">
        <v>43152.84</v>
      </c>
      <c r="W409">
        <v>0</v>
      </c>
      <c r="X409">
        <v>37378.960471870603</v>
      </c>
      <c r="Y409">
        <v>0</v>
      </c>
      <c r="Z409">
        <v>0</v>
      </c>
      <c r="AA409" t="s">
        <v>77</v>
      </c>
      <c r="AB409" t="s">
        <v>99</v>
      </c>
      <c r="AC409" t="s">
        <v>110</v>
      </c>
      <c r="AD409" t="s">
        <v>166</v>
      </c>
      <c r="AE409" t="s">
        <v>167</v>
      </c>
      <c r="AG409" t="s">
        <v>74</v>
      </c>
      <c r="AH409" t="s">
        <v>74</v>
      </c>
      <c r="AJ409" t="s">
        <v>81</v>
      </c>
      <c r="AK409">
        <v>102400546940</v>
      </c>
      <c r="AL409" t="s">
        <v>131</v>
      </c>
      <c r="AM409" t="s">
        <v>104</v>
      </c>
      <c r="AN409" s="18" t="s">
        <v>105</v>
      </c>
      <c r="AO409" t="s">
        <v>132</v>
      </c>
      <c r="AP409">
        <v>5936</v>
      </c>
    </row>
    <row r="410" spans="1:42" x14ac:dyDescent="0.25">
      <c r="A410">
        <v>2024</v>
      </c>
      <c r="B410">
        <v>2</v>
      </c>
      <c r="C410" t="s">
        <v>359</v>
      </c>
      <c r="D410" t="s">
        <v>65</v>
      </c>
      <c r="E410" t="s">
        <v>4</v>
      </c>
      <c r="F410" t="s">
        <v>66</v>
      </c>
      <c r="G410" t="s">
        <v>92</v>
      </c>
      <c r="H410" t="s">
        <v>93</v>
      </c>
      <c r="I410" t="s">
        <v>69</v>
      </c>
      <c r="J410" t="s">
        <v>373</v>
      </c>
      <c r="K410">
        <v>59</v>
      </c>
      <c r="L410" s="11">
        <v>45342</v>
      </c>
      <c r="M410" t="s">
        <v>95</v>
      </c>
      <c r="N410" t="s">
        <v>96</v>
      </c>
      <c r="O410" t="s">
        <v>73</v>
      </c>
      <c r="P410">
        <v>1</v>
      </c>
      <c r="Q410" t="s">
        <v>74</v>
      </c>
      <c r="R410" t="s">
        <v>127</v>
      </c>
      <c r="S410" t="s">
        <v>128</v>
      </c>
      <c r="T410">
        <v>2</v>
      </c>
      <c r="U410">
        <v>0</v>
      </c>
      <c r="V410">
        <v>21576.42</v>
      </c>
      <c r="W410">
        <v>0</v>
      </c>
      <c r="X410">
        <v>18689.480235935302</v>
      </c>
      <c r="Y410">
        <v>0</v>
      </c>
      <c r="Z410">
        <v>0</v>
      </c>
      <c r="AA410" t="s">
        <v>77</v>
      </c>
      <c r="AB410" t="s">
        <v>99</v>
      </c>
      <c r="AC410" t="s">
        <v>110</v>
      </c>
      <c r="AD410" t="s">
        <v>111</v>
      </c>
      <c r="AE410" t="s">
        <v>112</v>
      </c>
      <c r="AG410" t="s">
        <v>74</v>
      </c>
      <c r="AH410" t="s">
        <v>74</v>
      </c>
      <c r="AJ410" t="s">
        <v>81</v>
      </c>
      <c r="AK410">
        <v>102400546712</v>
      </c>
      <c r="AL410" t="s">
        <v>210</v>
      </c>
      <c r="AM410" t="s">
        <v>211</v>
      </c>
      <c r="AN410" s="18" t="s">
        <v>105</v>
      </c>
      <c r="AO410" t="s">
        <v>132</v>
      </c>
      <c r="AP410">
        <v>5936</v>
      </c>
    </row>
    <row r="411" spans="1:42" x14ac:dyDescent="0.25">
      <c r="A411">
        <v>2024</v>
      </c>
      <c r="B411">
        <v>2</v>
      </c>
      <c r="C411" t="s">
        <v>359</v>
      </c>
      <c r="D411" t="s">
        <v>65</v>
      </c>
      <c r="E411" t="s">
        <v>4</v>
      </c>
      <c r="F411" t="s">
        <v>66</v>
      </c>
      <c r="G411" t="s">
        <v>92</v>
      </c>
      <c r="H411" t="s">
        <v>93</v>
      </c>
      <c r="I411" t="s">
        <v>69</v>
      </c>
      <c r="J411" t="s">
        <v>806</v>
      </c>
      <c r="K411">
        <v>58</v>
      </c>
      <c r="L411" s="11">
        <v>45350</v>
      </c>
      <c r="M411" t="s">
        <v>95</v>
      </c>
      <c r="N411" t="s">
        <v>96</v>
      </c>
      <c r="O411" t="s">
        <v>73</v>
      </c>
      <c r="P411">
        <v>1</v>
      </c>
      <c r="Q411" t="s">
        <v>74</v>
      </c>
      <c r="R411" t="s">
        <v>178</v>
      </c>
      <c r="S411" t="s">
        <v>179</v>
      </c>
      <c r="T411">
        <v>3</v>
      </c>
      <c r="U411">
        <v>0</v>
      </c>
      <c r="V411">
        <v>55375.92</v>
      </c>
      <c r="W411">
        <v>0</v>
      </c>
      <c r="X411">
        <v>47966.584001735893</v>
      </c>
      <c r="Y411">
        <v>0</v>
      </c>
      <c r="Z411">
        <v>0</v>
      </c>
      <c r="AA411" t="s">
        <v>77</v>
      </c>
      <c r="AB411" t="s">
        <v>99</v>
      </c>
      <c r="AC411" t="s">
        <v>110</v>
      </c>
      <c r="AD411" t="s">
        <v>111</v>
      </c>
      <c r="AE411" t="s">
        <v>112</v>
      </c>
      <c r="AG411" t="s">
        <v>74</v>
      </c>
      <c r="AH411" t="s">
        <v>74</v>
      </c>
      <c r="AJ411" t="s">
        <v>81</v>
      </c>
      <c r="AK411">
        <v>102408015976</v>
      </c>
      <c r="AL411" t="s">
        <v>119</v>
      </c>
      <c r="AM411" t="s">
        <v>104</v>
      </c>
      <c r="AN411" s="18" t="s">
        <v>105</v>
      </c>
      <c r="AO411" t="s">
        <v>181</v>
      </c>
      <c r="AP411">
        <v>16810.95</v>
      </c>
    </row>
    <row r="412" spans="1:42" x14ac:dyDescent="0.25">
      <c r="A412">
        <v>2024</v>
      </c>
      <c r="B412">
        <v>2</v>
      </c>
      <c r="C412" t="s">
        <v>359</v>
      </c>
      <c r="D412" t="s">
        <v>65</v>
      </c>
      <c r="E412" t="s">
        <v>4</v>
      </c>
      <c r="F412" t="s">
        <v>66</v>
      </c>
      <c r="G412" t="s">
        <v>92</v>
      </c>
      <c r="H412" t="s">
        <v>93</v>
      </c>
      <c r="I412" t="s">
        <v>69</v>
      </c>
      <c r="J412" t="s">
        <v>807</v>
      </c>
      <c r="K412">
        <v>55</v>
      </c>
      <c r="L412" s="11">
        <v>45343</v>
      </c>
      <c r="M412" t="s">
        <v>95</v>
      </c>
      <c r="N412" t="s">
        <v>96</v>
      </c>
      <c r="O412" t="s">
        <v>73</v>
      </c>
      <c r="P412">
        <v>1</v>
      </c>
      <c r="Q412" t="s">
        <v>74</v>
      </c>
      <c r="R412" t="s">
        <v>97</v>
      </c>
      <c r="S412" t="s">
        <v>98</v>
      </c>
      <c r="T412">
        <v>3</v>
      </c>
      <c r="U412">
        <v>0</v>
      </c>
      <c r="V412">
        <v>35158.980000000003</v>
      </c>
      <c r="W412">
        <v>0</v>
      </c>
      <c r="X412">
        <v>30454.684411299215</v>
      </c>
      <c r="Y412">
        <v>0</v>
      </c>
      <c r="Z412">
        <v>0</v>
      </c>
      <c r="AA412" t="s">
        <v>77</v>
      </c>
      <c r="AB412" t="s">
        <v>99</v>
      </c>
      <c r="AC412" t="s">
        <v>100</v>
      </c>
      <c r="AD412" t="s">
        <v>101</v>
      </c>
      <c r="AE412" t="s">
        <v>180</v>
      </c>
      <c r="AG412" t="s">
        <v>74</v>
      </c>
      <c r="AH412" t="s">
        <v>74</v>
      </c>
      <c r="AJ412" t="s">
        <v>81</v>
      </c>
      <c r="AK412">
        <v>102400548044</v>
      </c>
      <c r="AL412" t="s">
        <v>664</v>
      </c>
      <c r="AM412" t="s">
        <v>104</v>
      </c>
      <c r="AN412" s="18" t="s">
        <v>105</v>
      </c>
      <c r="AO412" t="s">
        <v>106</v>
      </c>
      <c r="AP412">
        <v>11604.08</v>
      </c>
    </row>
    <row r="413" spans="1:42" x14ac:dyDescent="0.25">
      <c r="A413">
        <v>2024</v>
      </c>
      <c r="B413">
        <v>2</v>
      </c>
      <c r="C413" t="s">
        <v>359</v>
      </c>
      <c r="D413" t="s">
        <v>65</v>
      </c>
      <c r="E413" t="s">
        <v>4</v>
      </c>
      <c r="F413" t="s">
        <v>66</v>
      </c>
      <c r="G413" t="s">
        <v>92</v>
      </c>
      <c r="H413" t="s">
        <v>93</v>
      </c>
      <c r="I413" t="s">
        <v>69</v>
      </c>
      <c r="J413" t="s">
        <v>379</v>
      </c>
      <c r="K413">
        <v>53</v>
      </c>
      <c r="L413" s="11">
        <v>45328</v>
      </c>
      <c r="M413" t="s">
        <v>95</v>
      </c>
      <c r="N413" t="s">
        <v>96</v>
      </c>
      <c r="O413" t="s">
        <v>73</v>
      </c>
      <c r="P413">
        <v>1</v>
      </c>
      <c r="Q413" t="s">
        <v>74</v>
      </c>
      <c r="R413" t="s">
        <v>127</v>
      </c>
      <c r="S413" t="s">
        <v>128</v>
      </c>
      <c r="T413">
        <v>2</v>
      </c>
      <c r="U413">
        <v>0</v>
      </c>
      <c r="V413">
        <v>21576.42</v>
      </c>
      <c r="W413">
        <v>0</v>
      </c>
      <c r="X413">
        <v>18689.480235935302</v>
      </c>
      <c r="Y413">
        <v>0</v>
      </c>
      <c r="Z413">
        <v>0</v>
      </c>
      <c r="AA413" t="s">
        <v>77</v>
      </c>
      <c r="AB413" t="s">
        <v>99</v>
      </c>
      <c r="AC413" t="s">
        <v>100</v>
      </c>
      <c r="AD413" t="s">
        <v>101</v>
      </c>
      <c r="AE413" t="s">
        <v>380</v>
      </c>
      <c r="AG413" t="s">
        <v>74</v>
      </c>
      <c r="AH413" t="s">
        <v>74</v>
      </c>
      <c r="AJ413" t="s">
        <v>81</v>
      </c>
      <c r="AK413">
        <v>102400547564</v>
      </c>
      <c r="AL413" t="s">
        <v>333</v>
      </c>
      <c r="AM413" t="s">
        <v>114</v>
      </c>
      <c r="AN413" s="18" t="s">
        <v>105</v>
      </c>
      <c r="AO413" t="s">
        <v>132</v>
      </c>
      <c r="AP413">
        <v>5936</v>
      </c>
    </row>
    <row r="414" spans="1:42" x14ac:dyDescent="0.25">
      <c r="A414">
        <v>2024</v>
      </c>
      <c r="B414">
        <v>2</v>
      </c>
      <c r="C414" t="s">
        <v>359</v>
      </c>
      <c r="D414" t="s">
        <v>65</v>
      </c>
      <c r="E414" t="s">
        <v>4</v>
      </c>
      <c r="F414" t="s">
        <v>66</v>
      </c>
      <c r="G414" t="s">
        <v>92</v>
      </c>
      <c r="H414" t="s">
        <v>93</v>
      </c>
      <c r="I414" t="s">
        <v>69</v>
      </c>
      <c r="J414" t="s">
        <v>808</v>
      </c>
      <c r="K414">
        <v>52</v>
      </c>
      <c r="L414" s="11">
        <v>45344</v>
      </c>
      <c r="M414" t="s">
        <v>95</v>
      </c>
      <c r="N414" t="s">
        <v>96</v>
      </c>
      <c r="O414" t="s">
        <v>73</v>
      </c>
      <c r="P414">
        <v>1</v>
      </c>
      <c r="Q414" t="s">
        <v>74</v>
      </c>
      <c r="R414" t="s">
        <v>144</v>
      </c>
      <c r="S414" t="s">
        <v>145</v>
      </c>
      <c r="T414">
        <v>3</v>
      </c>
      <c r="U414">
        <v>0</v>
      </c>
      <c r="V414">
        <v>52171.95</v>
      </c>
      <c r="W414">
        <v>0</v>
      </c>
      <c r="X414">
        <v>45191.307380705635</v>
      </c>
      <c r="Y414">
        <v>0</v>
      </c>
      <c r="Z414">
        <v>0</v>
      </c>
      <c r="AA414" t="s">
        <v>77</v>
      </c>
      <c r="AB414" t="s">
        <v>99</v>
      </c>
      <c r="AC414" t="s">
        <v>110</v>
      </c>
      <c r="AD414" t="s">
        <v>111</v>
      </c>
      <c r="AE414" t="s">
        <v>112</v>
      </c>
      <c r="AG414" t="s">
        <v>74</v>
      </c>
      <c r="AH414" t="s">
        <v>74</v>
      </c>
      <c r="AJ414" t="s">
        <v>81</v>
      </c>
      <c r="AK414">
        <v>102400546644</v>
      </c>
      <c r="AL414" t="s">
        <v>119</v>
      </c>
      <c r="AM414" t="s">
        <v>104</v>
      </c>
      <c r="AN414" s="18" t="s">
        <v>105</v>
      </c>
      <c r="AO414" t="s">
        <v>147</v>
      </c>
      <c r="AP414">
        <v>17390.64</v>
      </c>
    </row>
    <row r="415" spans="1:42" x14ac:dyDescent="0.25">
      <c r="A415">
        <v>2024</v>
      </c>
      <c r="B415">
        <v>2</v>
      </c>
      <c r="C415" t="s">
        <v>359</v>
      </c>
      <c r="D415" t="s">
        <v>65</v>
      </c>
      <c r="E415" t="s">
        <v>4</v>
      </c>
      <c r="F415" t="s">
        <v>66</v>
      </c>
      <c r="G415" t="s">
        <v>92</v>
      </c>
      <c r="H415" t="s">
        <v>93</v>
      </c>
      <c r="I415" t="s">
        <v>69</v>
      </c>
      <c r="J415" t="s">
        <v>382</v>
      </c>
      <c r="K415">
        <v>51</v>
      </c>
      <c r="L415" s="11">
        <v>45324</v>
      </c>
      <c r="M415" t="s">
        <v>95</v>
      </c>
      <c r="N415" t="s">
        <v>96</v>
      </c>
      <c r="O415" t="s">
        <v>73</v>
      </c>
      <c r="P415">
        <v>1</v>
      </c>
      <c r="Q415" t="s">
        <v>74</v>
      </c>
      <c r="R415" t="s">
        <v>217</v>
      </c>
      <c r="S415" t="s">
        <v>218</v>
      </c>
      <c r="T415">
        <v>0.25</v>
      </c>
      <c r="U415">
        <v>0</v>
      </c>
      <c r="V415">
        <v>2608.9899999999998</v>
      </c>
      <c r="W415">
        <v>0</v>
      </c>
      <c r="X415">
        <v>2259.9053522666336</v>
      </c>
      <c r="Y415">
        <v>0</v>
      </c>
      <c r="Z415">
        <v>0</v>
      </c>
      <c r="AA415" t="s">
        <v>77</v>
      </c>
      <c r="AB415" t="s">
        <v>88</v>
      </c>
      <c r="AC415" t="s">
        <v>383</v>
      </c>
      <c r="AD415" t="s">
        <v>383</v>
      </c>
      <c r="AE415" t="s">
        <v>384</v>
      </c>
      <c r="AG415" t="s">
        <v>74</v>
      </c>
      <c r="AH415" t="s">
        <v>74</v>
      </c>
      <c r="AJ415" t="s">
        <v>81</v>
      </c>
      <c r="AK415">
        <v>102400547148</v>
      </c>
      <c r="AL415" t="s">
        <v>385</v>
      </c>
      <c r="AM415" t="s">
        <v>104</v>
      </c>
      <c r="AN415" s="18" t="s">
        <v>105</v>
      </c>
      <c r="AO415" t="s">
        <v>142</v>
      </c>
      <c r="AP415">
        <v>10148.049999999999</v>
      </c>
    </row>
    <row r="416" spans="1:42" x14ac:dyDescent="0.25">
      <c r="A416">
        <v>2024</v>
      </c>
      <c r="B416">
        <v>2</v>
      </c>
      <c r="C416" t="s">
        <v>359</v>
      </c>
      <c r="D416" t="s">
        <v>65</v>
      </c>
      <c r="E416" t="s">
        <v>4</v>
      </c>
      <c r="F416" t="s">
        <v>66</v>
      </c>
      <c r="G416" t="s">
        <v>92</v>
      </c>
      <c r="H416" t="s">
        <v>93</v>
      </c>
      <c r="I416" t="s">
        <v>69</v>
      </c>
      <c r="J416" t="s">
        <v>382</v>
      </c>
      <c r="K416">
        <v>51</v>
      </c>
      <c r="L416" s="11">
        <v>45324</v>
      </c>
      <c r="M416" t="s">
        <v>95</v>
      </c>
      <c r="N416" t="s">
        <v>96</v>
      </c>
      <c r="O416" t="s">
        <v>73</v>
      </c>
      <c r="P416">
        <v>1</v>
      </c>
      <c r="Q416" t="s">
        <v>74</v>
      </c>
      <c r="R416" t="s">
        <v>221</v>
      </c>
      <c r="S416" t="s">
        <v>218</v>
      </c>
      <c r="T416">
        <v>0.25</v>
      </c>
      <c r="U416">
        <v>0</v>
      </c>
      <c r="V416">
        <v>13044.96</v>
      </c>
      <c r="W416">
        <v>0</v>
      </c>
      <c r="X416">
        <v>11299.535423326324</v>
      </c>
      <c r="Y416">
        <v>0</v>
      </c>
      <c r="Z416">
        <v>0</v>
      </c>
      <c r="AA416" t="s">
        <v>77</v>
      </c>
      <c r="AB416" t="s">
        <v>88</v>
      </c>
      <c r="AC416" t="s">
        <v>383</v>
      </c>
      <c r="AD416" t="s">
        <v>383</v>
      </c>
      <c r="AE416" t="s">
        <v>384</v>
      </c>
      <c r="AG416" t="s">
        <v>74</v>
      </c>
      <c r="AH416" t="s">
        <v>74</v>
      </c>
      <c r="AJ416" t="s">
        <v>81</v>
      </c>
      <c r="AK416">
        <v>102400547148</v>
      </c>
      <c r="AL416" t="s">
        <v>385</v>
      </c>
      <c r="AM416" t="s">
        <v>104</v>
      </c>
      <c r="AN416" s="18" t="s">
        <v>105</v>
      </c>
      <c r="AO416" t="s">
        <v>142</v>
      </c>
      <c r="AP416">
        <v>50740.57</v>
      </c>
    </row>
    <row r="417" spans="1:42" x14ac:dyDescent="0.25">
      <c r="A417">
        <v>2024</v>
      </c>
      <c r="B417">
        <v>2</v>
      </c>
      <c r="C417" t="s">
        <v>359</v>
      </c>
      <c r="D417" t="s">
        <v>65</v>
      </c>
      <c r="E417" t="s">
        <v>4</v>
      </c>
      <c r="F417" t="s">
        <v>66</v>
      </c>
      <c r="G417" t="s">
        <v>92</v>
      </c>
      <c r="H417" t="s">
        <v>93</v>
      </c>
      <c r="I417" t="s">
        <v>69</v>
      </c>
      <c r="J417" t="s">
        <v>809</v>
      </c>
      <c r="K417">
        <v>50</v>
      </c>
      <c r="L417" s="11">
        <v>45350</v>
      </c>
      <c r="M417" t="s">
        <v>95</v>
      </c>
      <c r="N417" t="s">
        <v>96</v>
      </c>
      <c r="O417" t="s">
        <v>73</v>
      </c>
      <c r="P417">
        <v>1</v>
      </c>
      <c r="Q417" t="s">
        <v>74</v>
      </c>
      <c r="R417" t="s">
        <v>127</v>
      </c>
      <c r="S417" t="s">
        <v>128</v>
      </c>
      <c r="T417">
        <v>3</v>
      </c>
      <c r="U417">
        <v>0</v>
      </c>
      <c r="V417">
        <v>32364.63</v>
      </c>
      <c r="W417">
        <v>0</v>
      </c>
      <c r="X417">
        <v>28034.220353902954</v>
      </c>
      <c r="Y417">
        <v>0</v>
      </c>
      <c r="Z417">
        <v>0</v>
      </c>
      <c r="AA417" t="s">
        <v>77</v>
      </c>
      <c r="AB417" t="s">
        <v>99</v>
      </c>
      <c r="AC417" t="s">
        <v>219</v>
      </c>
      <c r="AD417" t="s">
        <v>219</v>
      </c>
      <c r="AE417" t="s">
        <v>504</v>
      </c>
      <c r="AG417" t="s">
        <v>74</v>
      </c>
      <c r="AH417" t="s">
        <v>74</v>
      </c>
      <c r="AJ417" t="s">
        <v>81</v>
      </c>
      <c r="AK417">
        <v>102400546512</v>
      </c>
      <c r="AL417" t="s">
        <v>810</v>
      </c>
      <c r="AM417" t="s">
        <v>114</v>
      </c>
      <c r="AN417" s="18" t="s">
        <v>105</v>
      </c>
      <c r="AO417" t="s">
        <v>132</v>
      </c>
      <c r="AP417">
        <v>5936</v>
      </c>
    </row>
    <row r="418" spans="1:42" x14ac:dyDescent="0.25">
      <c r="A418">
        <v>2024</v>
      </c>
      <c r="B418">
        <v>2</v>
      </c>
      <c r="C418" t="s">
        <v>359</v>
      </c>
      <c r="D418" t="s">
        <v>65</v>
      </c>
      <c r="E418" t="s">
        <v>4</v>
      </c>
      <c r="F418" t="s">
        <v>66</v>
      </c>
      <c r="G418" t="s">
        <v>92</v>
      </c>
      <c r="H418" t="s">
        <v>93</v>
      </c>
      <c r="I418" t="s">
        <v>69</v>
      </c>
      <c r="J418" t="s">
        <v>392</v>
      </c>
      <c r="K418">
        <v>50</v>
      </c>
      <c r="L418" s="11">
        <v>45330</v>
      </c>
      <c r="M418" t="s">
        <v>95</v>
      </c>
      <c r="N418" t="s">
        <v>96</v>
      </c>
      <c r="O418" t="s">
        <v>73</v>
      </c>
      <c r="P418">
        <v>1</v>
      </c>
      <c r="Q418" t="s">
        <v>74</v>
      </c>
      <c r="R418" t="s">
        <v>75</v>
      </c>
      <c r="S418" t="s">
        <v>76</v>
      </c>
      <c r="T418">
        <v>2</v>
      </c>
      <c r="U418">
        <v>0</v>
      </c>
      <c r="V418">
        <v>34556.800000000003</v>
      </c>
      <c r="W418">
        <v>0</v>
      </c>
      <c r="X418">
        <v>29933.076507463662</v>
      </c>
      <c r="Y418">
        <v>0</v>
      </c>
      <c r="Z418">
        <v>0</v>
      </c>
      <c r="AA418" t="s">
        <v>77</v>
      </c>
      <c r="AB418" t="s">
        <v>88</v>
      </c>
      <c r="AC418" t="s">
        <v>255</v>
      </c>
      <c r="AD418" t="s">
        <v>256</v>
      </c>
      <c r="AE418" t="s">
        <v>393</v>
      </c>
      <c r="AG418" t="s">
        <v>74</v>
      </c>
      <c r="AH418" t="s">
        <v>74</v>
      </c>
      <c r="AJ418" t="s">
        <v>81</v>
      </c>
      <c r="AK418">
        <v>102400547404</v>
      </c>
      <c r="AL418" t="s">
        <v>310</v>
      </c>
      <c r="AM418" t="s">
        <v>104</v>
      </c>
      <c r="AN418" s="18" t="s">
        <v>105</v>
      </c>
      <c r="AO418" t="s">
        <v>85</v>
      </c>
      <c r="AP418">
        <v>2828</v>
      </c>
    </row>
    <row r="419" spans="1:42" x14ac:dyDescent="0.25">
      <c r="A419">
        <v>2024</v>
      </c>
      <c r="B419">
        <v>2</v>
      </c>
      <c r="C419" t="s">
        <v>359</v>
      </c>
      <c r="D419" t="s">
        <v>65</v>
      </c>
      <c r="E419" t="s">
        <v>4</v>
      </c>
      <c r="F419" t="s">
        <v>66</v>
      </c>
      <c r="G419" t="s">
        <v>92</v>
      </c>
      <c r="H419" t="s">
        <v>93</v>
      </c>
      <c r="I419" t="s">
        <v>69</v>
      </c>
      <c r="J419" t="s">
        <v>811</v>
      </c>
      <c r="K419">
        <v>49</v>
      </c>
      <c r="L419" s="11">
        <v>45348</v>
      </c>
      <c r="M419" t="s">
        <v>95</v>
      </c>
      <c r="N419" t="s">
        <v>96</v>
      </c>
      <c r="O419" t="s">
        <v>73</v>
      </c>
      <c r="P419">
        <v>1</v>
      </c>
      <c r="Q419" t="s">
        <v>74</v>
      </c>
      <c r="R419" t="s">
        <v>108</v>
      </c>
      <c r="S419" t="s">
        <v>109</v>
      </c>
      <c r="T419">
        <v>3</v>
      </c>
      <c r="U419">
        <v>0</v>
      </c>
      <c r="V419">
        <v>32365.29</v>
      </c>
      <c r="W419">
        <v>0</v>
      </c>
      <c r="X419">
        <v>28034.792045451213</v>
      </c>
      <c r="Y419">
        <v>0</v>
      </c>
      <c r="Z419">
        <v>0</v>
      </c>
      <c r="AA419" t="s">
        <v>77</v>
      </c>
      <c r="AB419" t="s">
        <v>99</v>
      </c>
      <c r="AC419" t="s">
        <v>100</v>
      </c>
      <c r="AD419" t="s">
        <v>101</v>
      </c>
      <c r="AE419" t="s">
        <v>180</v>
      </c>
      <c r="AG419" t="s">
        <v>74</v>
      </c>
      <c r="AH419" t="s">
        <v>74</v>
      </c>
      <c r="AJ419" t="s">
        <v>81</v>
      </c>
      <c r="AK419">
        <v>102400546786</v>
      </c>
      <c r="AL419" t="s">
        <v>248</v>
      </c>
      <c r="AM419" t="s">
        <v>114</v>
      </c>
      <c r="AN419" s="18" t="s">
        <v>105</v>
      </c>
      <c r="AO419" t="s">
        <v>115</v>
      </c>
      <c r="AP419">
        <v>1401.41</v>
      </c>
    </row>
    <row r="420" spans="1:42" x14ac:dyDescent="0.25">
      <c r="A420">
        <v>2024</v>
      </c>
      <c r="B420">
        <v>2</v>
      </c>
      <c r="C420" t="s">
        <v>359</v>
      </c>
      <c r="D420" t="s">
        <v>65</v>
      </c>
      <c r="E420" t="s">
        <v>4</v>
      </c>
      <c r="F420" t="s">
        <v>66</v>
      </c>
      <c r="G420" t="s">
        <v>92</v>
      </c>
      <c r="H420" t="s">
        <v>93</v>
      </c>
      <c r="I420" t="s">
        <v>69</v>
      </c>
      <c r="J420" t="s">
        <v>394</v>
      </c>
      <c r="K420">
        <v>49</v>
      </c>
      <c r="L420" s="11">
        <v>45331</v>
      </c>
      <c r="M420" t="s">
        <v>95</v>
      </c>
      <c r="N420" t="s">
        <v>96</v>
      </c>
      <c r="O420" t="s">
        <v>73</v>
      </c>
      <c r="P420">
        <v>1</v>
      </c>
      <c r="Q420" t="s">
        <v>74</v>
      </c>
      <c r="R420" t="s">
        <v>270</v>
      </c>
      <c r="S420" t="s">
        <v>271</v>
      </c>
      <c r="T420">
        <v>2</v>
      </c>
      <c r="U420">
        <v>0</v>
      </c>
      <c r="V420">
        <v>25140</v>
      </c>
      <c r="W420">
        <v>0</v>
      </c>
      <c r="X420">
        <v>21776.250792829094</v>
      </c>
      <c r="Y420">
        <v>0</v>
      </c>
      <c r="Z420">
        <v>0</v>
      </c>
      <c r="AA420" t="s">
        <v>77</v>
      </c>
      <c r="AB420" t="s">
        <v>99</v>
      </c>
      <c r="AC420" t="s">
        <v>219</v>
      </c>
      <c r="AD420" t="s">
        <v>219</v>
      </c>
      <c r="AE420" t="s">
        <v>220</v>
      </c>
      <c r="AG420" t="s">
        <v>74</v>
      </c>
      <c r="AH420" t="s">
        <v>74</v>
      </c>
      <c r="AJ420" t="s">
        <v>81</v>
      </c>
      <c r="AK420">
        <v>102400547454</v>
      </c>
      <c r="AL420" t="s">
        <v>310</v>
      </c>
      <c r="AM420" t="s">
        <v>275</v>
      </c>
      <c r="AN420" s="18" t="s">
        <v>105</v>
      </c>
      <c r="AO420" t="s">
        <v>276</v>
      </c>
      <c r="AP420">
        <v>11400.68</v>
      </c>
    </row>
    <row r="421" spans="1:42" x14ac:dyDescent="0.25">
      <c r="A421">
        <v>2024</v>
      </c>
      <c r="B421">
        <v>2</v>
      </c>
      <c r="C421" t="s">
        <v>359</v>
      </c>
      <c r="D421" t="s">
        <v>65</v>
      </c>
      <c r="E421" t="s">
        <v>4</v>
      </c>
      <c r="F421" t="s">
        <v>66</v>
      </c>
      <c r="G421" t="s">
        <v>92</v>
      </c>
      <c r="H421" t="s">
        <v>93</v>
      </c>
      <c r="I421" t="s">
        <v>69</v>
      </c>
      <c r="J421" t="s">
        <v>395</v>
      </c>
      <c r="K421">
        <v>49</v>
      </c>
      <c r="L421" s="11">
        <v>45329</v>
      </c>
      <c r="M421" t="s">
        <v>95</v>
      </c>
      <c r="N421" t="s">
        <v>96</v>
      </c>
      <c r="O421" t="s">
        <v>73</v>
      </c>
      <c r="P421">
        <v>1</v>
      </c>
      <c r="Q421" t="s">
        <v>74</v>
      </c>
      <c r="R421" t="s">
        <v>171</v>
      </c>
      <c r="S421" t="s">
        <v>172</v>
      </c>
      <c r="T421">
        <v>2</v>
      </c>
      <c r="U421">
        <v>0</v>
      </c>
      <c r="V421">
        <v>47842.239999999998</v>
      </c>
      <c r="W421">
        <v>0</v>
      </c>
      <c r="X421">
        <v>41440.91554219251</v>
      </c>
      <c r="Y421">
        <v>0</v>
      </c>
      <c r="Z421">
        <v>0</v>
      </c>
      <c r="AA421" t="s">
        <v>77</v>
      </c>
      <c r="AB421" t="s">
        <v>99</v>
      </c>
      <c r="AC421" t="s">
        <v>110</v>
      </c>
      <c r="AD421" t="s">
        <v>111</v>
      </c>
      <c r="AE421" t="s">
        <v>396</v>
      </c>
      <c r="AG421" t="s">
        <v>74</v>
      </c>
      <c r="AH421" t="s">
        <v>74</v>
      </c>
      <c r="AJ421" t="s">
        <v>81</v>
      </c>
      <c r="AK421">
        <v>102400547692</v>
      </c>
      <c r="AL421" t="s">
        <v>113</v>
      </c>
      <c r="AM421" t="s">
        <v>114</v>
      </c>
      <c r="AN421" s="18" t="s">
        <v>105</v>
      </c>
      <c r="AO421" t="s">
        <v>176</v>
      </c>
      <c r="AP421">
        <v>22634.14</v>
      </c>
    </row>
    <row r="422" spans="1:42" x14ac:dyDescent="0.25">
      <c r="A422">
        <v>2024</v>
      </c>
      <c r="B422">
        <v>2</v>
      </c>
      <c r="C422" t="s">
        <v>359</v>
      </c>
      <c r="D422" t="s">
        <v>65</v>
      </c>
      <c r="E422" t="s">
        <v>4</v>
      </c>
      <c r="F422" t="s">
        <v>66</v>
      </c>
      <c r="G422" t="s">
        <v>92</v>
      </c>
      <c r="H422" t="s">
        <v>93</v>
      </c>
      <c r="I422" t="s">
        <v>69</v>
      </c>
      <c r="J422" t="s">
        <v>812</v>
      </c>
      <c r="K422">
        <v>45</v>
      </c>
      <c r="L422" s="11">
        <v>45331</v>
      </c>
      <c r="M422" t="s">
        <v>95</v>
      </c>
      <c r="N422" t="s">
        <v>96</v>
      </c>
      <c r="O422" t="s">
        <v>73</v>
      </c>
      <c r="P422">
        <v>1</v>
      </c>
      <c r="Q422" t="s">
        <v>74</v>
      </c>
      <c r="R422" t="s">
        <v>108</v>
      </c>
      <c r="S422" t="s">
        <v>109</v>
      </c>
      <c r="T422">
        <v>1</v>
      </c>
      <c r="U422">
        <v>0</v>
      </c>
      <c r="V422">
        <v>10788.43</v>
      </c>
      <c r="W422">
        <v>0</v>
      </c>
      <c r="X422">
        <v>9344.9306818170717</v>
      </c>
      <c r="Y422">
        <v>0</v>
      </c>
      <c r="Z422">
        <v>0</v>
      </c>
      <c r="AA422" t="s">
        <v>77</v>
      </c>
      <c r="AB422" t="s">
        <v>99</v>
      </c>
      <c r="AC422" t="s">
        <v>110</v>
      </c>
      <c r="AD422" t="s">
        <v>111</v>
      </c>
      <c r="AE422" t="s">
        <v>813</v>
      </c>
      <c r="AG422" t="s">
        <v>74</v>
      </c>
      <c r="AH422" t="s">
        <v>74</v>
      </c>
      <c r="AJ422" t="s">
        <v>81</v>
      </c>
      <c r="AK422">
        <v>102400547484</v>
      </c>
      <c r="AL422" t="s">
        <v>113</v>
      </c>
      <c r="AM422" t="s">
        <v>114</v>
      </c>
      <c r="AN422" s="18" t="s">
        <v>105</v>
      </c>
      <c r="AO422" t="s">
        <v>115</v>
      </c>
      <c r="AP422">
        <v>1401.41</v>
      </c>
    </row>
    <row r="423" spans="1:42" x14ac:dyDescent="0.25">
      <c r="A423">
        <v>2024</v>
      </c>
      <c r="B423">
        <v>2</v>
      </c>
      <c r="C423" t="s">
        <v>359</v>
      </c>
      <c r="D423" t="s">
        <v>65</v>
      </c>
      <c r="E423" t="s">
        <v>4</v>
      </c>
      <c r="F423" t="s">
        <v>66</v>
      </c>
      <c r="G423" t="s">
        <v>92</v>
      </c>
      <c r="H423" t="s">
        <v>93</v>
      </c>
      <c r="I423" t="s">
        <v>69</v>
      </c>
      <c r="J423" t="s">
        <v>812</v>
      </c>
      <c r="K423">
        <v>45</v>
      </c>
      <c r="L423" s="11">
        <v>45348</v>
      </c>
      <c r="M423" t="s">
        <v>95</v>
      </c>
      <c r="N423" t="s">
        <v>96</v>
      </c>
      <c r="O423" t="s">
        <v>73</v>
      </c>
      <c r="P423">
        <v>1</v>
      </c>
      <c r="Q423" t="s">
        <v>74</v>
      </c>
      <c r="R423" t="s">
        <v>108</v>
      </c>
      <c r="S423" t="s">
        <v>109</v>
      </c>
      <c r="T423">
        <v>1</v>
      </c>
      <c r="U423">
        <v>0</v>
      </c>
      <c r="V423">
        <v>10788.43</v>
      </c>
      <c r="W423">
        <v>0</v>
      </c>
      <c r="X423">
        <v>9344.9306818170717</v>
      </c>
      <c r="Y423">
        <v>0</v>
      </c>
      <c r="Z423">
        <v>0</v>
      </c>
      <c r="AA423" t="s">
        <v>77</v>
      </c>
      <c r="AB423" t="s">
        <v>99</v>
      </c>
      <c r="AC423" t="s">
        <v>110</v>
      </c>
      <c r="AD423" t="s">
        <v>111</v>
      </c>
      <c r="AE423" t="s">
        <v>813</v>
      </c>
      <c r="AG423" t="s">
        <v>74</v>
      </c>
      <c r="AH423" t="s">
        <v>74</v>
      </c>
      <c r="AJ423" t="s">
        <v>81</v>
      </c>
      <c r="AK423">
        <v>102400547484</v>
      </c>
      <c r="AL423" t="s">
        <v>113</v>
      </c>
      <c r="AM423" t="s">
        <v>114</v>
      </c>
      <c r="AN423" s="18" t="s">
        <v>105</v>
      </c>
      <c r="AO423" t="s">
        <v>115</v>
      </c>
      <c r="AP423">
        <v>1401.41</v>
      </c>
    </row>
    <row r="424" spans="1:42" x14ac:dyDescent="0.25">
      <c r="A424">
        <v>2024</v>
      </c>
      <c r="B424">
        <v>2</v>
      </c>
      <c r="C424" t="s">
        <v>359</v>
      </c>
      <c r="D424" t="s">
        <v>65</v>
      </c>
      <c r="E424" t="s">
        <v>4</v>
      </c>
      <c r="F424" t="s">
        <v>66</v>
      </c>
      <c r="G424" t="s">
        <v>92</v>
      </c>
      <c r="H424" t="s">
        <v>93</v>
      </c>
      <c r="I424" t="s">
        <v>69</v>
      </c>
      <c r="J424" t="s">
        <v>814</v>
      </c>
      <c r="K424">
        <v>45</v>
      </c>
      <c r="L424" s="11">
        <v>45323</v>
      </c>
      <c r="M424" t="s">
        <v>95</v>
      </c>
      <c r="N424" t="s">
        <v>96</v>
      </c>
      <c r="O424" t="s">
        <v>73</v>
      </c>
      <c r="P424">
        <v>1</v>
      </c>
      <c r="Q424" t="s">
        <v>74</v>
      </c>
      <c r="R424" t="s">
        <v>389</v>
      </c>
      <c r="S424" t="s">
        <v>390</v>
      </c>
      <c r="T424">
        <v>1</v>
      </c>
      <c r="U424">
        <v>0</v>
      </c>
      <c r="V424">
        <v>18968.61</v>
      </c>
      <c r="W424">
        <v>0</v>
      </c>
      <c r="X424">
        <v>16430.596998861012</v>
      </c>
      <c r="Y424">
        <v>0</v>
      </c>
      <c r="Z424">
        <v>0</v>
      </c>
      <c r="AA424" t="s">
        <v>77</v>
      </c>
      <c r="AB424" t="s">
        <v>99</v>
      </c>
      <c r="AC424" t="s">
        <v>110</v>
      </c>
      <c r="AD424" t="s">
        <v>111</v>
      </c>
      <c r="AE424" t="s">
        <v>112</v>
      </c>
      <c r="AG424" t="s">
        <v>74</v>
      </c>
      <c r="AH424" t="s">
        <v>74</v>
      </c>
      <c r="AJ424" t="s">
        <v>81</v>
      </c>
      <c r="AK424">
        <v>102400547172</v>
      </c>
      <c r="AL424" t="s">
        <v>119</v>
      </c>
      <c r="AM424" t="s">
        <v>104</v>
      </c>
      <c r="AN424" s="18" t="s">
        <v>105</v>
      </c>
      <c r="AO424" t="s">
        <v>391</v>
      </c>
      <c r="AP424">
        <v>18007.650000000001</v>
      </c>
    </row>
    <row r="425" spans="1:42" x14ac:dyDescent="0.25">
      <c r="A425">
        <v>2024</v>
      </c>
      <c r="B425">
        <v>2</v>
      </c>
      <c r="C425" t="s">
        <v>359</v>
      </c>
      <c r="D425" t="s">
        <v>65</v>
      </c>
      <c r="E425" t="s">
        <v>4</v>
      </c>
      <c r="F425" t="s">
        <v>66</v>
      </c>
      <c r="G425" t="s">
        <v>92</v>
      </c>
      <c r="H425" t="s">
        <v>93</v>
      </c>
      <c r="I425" t="s">
        <v>69</v>
      </c>
      <c r="J425" t="s">
        <v>814</v>
      </c>
      <c r="K425">
        <v>45</v>
      </c>
      <c r="L425" s="11">
        <v>45351</v>
      </c>
      <c r="M425" t="s">
        <v>95</v>
      </c>
      <c r="N425" t="s">
        <v>96</v>
      </c>
      <c r="O425" t="s">
        <v>73</v>
      </c>
      <c r="P425">
        <v>1</v>
      </c>
      <c r="Q425" t="s">
        <v>74</v>
      </c>
      <c r="R425" t="s">
        <v>389</v>
      </c>
      <c r="S425" t="s">
        <v>390</v>
      </c>
      <c r="T425">
        <v>2</v>
      </c>
      <c r="U425">
        <v>0</v>
      </c>
      <c r="V425">
        <v>37937.22</v>
      </c>
      <c r="W425">
        <v>0</v>
      </c>
      <c r="X425">
        <v>32861.193997722025</v>
      </c>
      <c r="Y425">
        <v>0</v>
      </c>
      <c r="Z425">
        <v>0</v>
      </c>
      <c r="AA425" t="s">
        <v>77</v>
      </c>
      <c r="AB425" t="s">
        <v>99</v>
      </c>
      <c r="AC425" t="s">
        <v>110</v>
      </c>
      <c r="AD425" t="s">
        <v>111</v>
      </c>
      <c r="AE425" t="s">
        <v>112</v>
      </c>
      <c r="AG425" t="s">
        <v>74</v>
      </c>
      <c r="AH425" t="s">
        <v>74</v>
      </c>
      <c r="AJ425" t="s">
        <v>81</v>
      </c>
      <c r="AK425">
        <v>102408016154</v>
      </c>
      <c r="AL425" t="s">
        <v>119</v>
      </c>
      <c r="AM425" t="s">
        <v>104</v>
      </c>
      <c r="AN425" s="18" t="s">
        <v>105</v>
      </c>
      <c r="AO425" t="s">
        <v>391</v>
      </c>
      <c r="AP425">
        <v>18007.650000000001</v>
      </c>
    </row>
    <row r="426" spans="1:42" x14ac:dyDescent="0.25">
      <c r="A426">
        <v>2024</v>
      </c>
      <c r="B426">
        <v>2</v>
      </c>
      <c r="C426" t="s">
        <v>359</v>
      </c>
      <c r="D426" t="s">
        <v>65</v>
      </c>
      <c r="E426" t="s">
        <v>4</v>
      </c>
      <c r="F426" t="s">
        <v>66</v>
      </c>
      <c r="G426" t="s">
        <v>92</v>
      </c>
      <c r="H426" t="s">
        <v>93</v>
      </c>
      <c r="I426" t="s">
        <v>69</v>
      </c>
      <c r="J426" t="s">
        <v>815</v>
      </c>
      <c r="K426">
        <v>44</v>
      </c>
      <c r="L426" s="11">
        <v>45338</v>
      </c>
      <c r="M426" t="s">
        <v>95</v>
      </c>
      <c r="N426" t="s">
        <v>96</v>
      </c>
      <c r="O426" t="s">
        <v>73</v>
      </c>
      <c r="P426">
        <v>1</v>
      </c>
      <c r="Q426" t="s">
        <v>74</v>
      </c>
      <c r="R426" t="s">
        <v>295</v>
      </c>
      <c r="S426" t="s">
        <v>296</v>
      </c>
      <c r="T426">
        <v>4</v>
      </c>
      <c r="U426">
        <v>0</v>
      </c>
      <c r="V426">
        <v>20922.599999999999</v>
      </c>
      <c r="W426">
        <v>0</v>
      </c>
      <c r="X426">
        <v>18123.141799444948</v>
      </c>
      <c r="Y426">
        <v>0</v>
      </c>
      <c r="Z426">
        <v>0</v>
      </c>
      <c r="AA426" t="s">
        <v>77</v>
      </c>
      <c r="AB426" t="s">
        <v>99</v>
      </c>
      <c r="AC426" t="s">
        <v>110</v>
      </c>
      <c r="AD426" t="s">
        <v>111</v>
      </c>
      <c r="AE426" t="s">
        <v>112</v>
      </c>
      <c r="AG426" t="s">
        <v>74</v>
      </c>
      <c r="AH426" t="s">
        <v>74</v>
      </c>
      <c r="AJ426" t="s">
        <v>81</v>
      </c>
      <c r="AK426">
        <v>102400546638</v>
      </c>
      <c r="AL426" t="s">
        <v>210</v>
      </c>
      <c r="AM426" t="s">
        <v>211</v>
      </c>
      <c r="AN426" s="18" t="s">
        <v>105</v>
      </c>
      <c r="AO426" t="s">
        <v>187</v>
      </c>
      <c r="AP426">
        <v>1530.37</v>
      </c>
    </row>
    <row r="427" spans="1:42" x14ac:dyDescent="0.25">
      <c r="A427">
        <v>2024</v>
      </c>
      <c r="B427">
        <v>2</v>
      </c>
      <c r="C427" t="s">
        <v>359</v>
      </c>
      <c r="D427" t="s">
        <v>65</v>
      </c>
      <c r="E427" t="s">
        <v>4</v>
      </c>
      <c r="F427" t="s">
        <v>66</v>
      </c>
      <c r="G427" t="s">
        <v>92</v>
      </c>
      <c r="H427" t="s">
        <v>93</v>
      </c>
      <c r="I427" t="s">
        <v>69</v>
      </c>
      <c r="J427" t="s">
        <v>412</v>
      </c>
      <c r="K427">
        <v>35</v>
      </c>
      <c r="L427" s="11">
        <v>45343</v>
      </c>
      <c r="M427" t="s">
        <v>95</v>
      </c>
      <c r="N427" t="s">
        <v>96</v>
      </c>
      <c r="O427" t="s">
        <v>73</v>
      </c>
      <c r="P427">
        <v>1</v>
      </c>
      <c r="Q427" t="s">
        <v>74</v>
      </c>
      <c r="R427" t="s">
        <v>295</v>
      </c>
      <c r="S427" t="s">
        <v>296</v>
      </c>
      <c r="T427">
        <v>4</v>
      </c>
      <c r="U427">
        <v>0</v>
      </c>
      <c r="V427">
        <v>20922.599999999999</v>
      </c>
      <c r="W427">
        <v>0</v>
      </c>
      <c r="X427">
        <v>18123.141799444948</v>
      </c>
      <c r="Y427">
        <v>0</v>
      </c>
      <c r="Z427">
        <v>0</v>
      </c>
      <c r="AA427" t="s">
        <v>77</v>
      </c>
      <c r="AB427" t="s">
        <v>99</v>
      </c>
      <c r="AC427" t="s">
        <v>110</v>
      </c>
      <c r="AD427" t="s">
        <v>111</v>
      </c>
      <c r="AE427" t="s">
        <v>112</v>
      </c>
      <c r="AG427" t="s">
        <v>74</v>
      </c>
      <c r="AH427" t="s">
        <v>74</v>
      </c>
      <c r="AJ427" t="s">
        <v>81</v>
      </c>
      <c r="AK427">
        <v>102400546976</v>
      </c>
      <c r="AL427" t="s">
        <v>113</v>
      </c>
      <c r="AM427" t="s">
        <v>114</v>
      </c>
      <c r="AN427" s="18" t="s">
        <v>105</v>
      </c>
      <c r="AO427" t="s">
        <v>187</v>
      </c>
      <c r="AP427">
        <v>1530.37</v>
      </c>
    </row>
    <row r="428" spans="1:42" x14ac:dyDescent="0.25">
      <c r="A428">
        <v>2024</v>
      </c>
      <c r="B428">
        <v>2</v>
      </c>
      <c r="C428" t="s">
        <v>359</v>
      </c>
      <c r="D428" t="s">
        <v>65</v>
      </c>
      <c r="E428" t="s">
        <v>4</v>
      </c>
      <c r="F428" t="s">
        <v>66</v>
      </c>
      <c r="G428" t="s">
        <v>92</v>
      </c>
      <c r="H428" t="s">
        <v>93</v>
      </c>
      <c r="I428" t="s">
        <v>69</v>
      </c>
      <c r="J428" t="s">
        <v>816</v>
      </c>
      <c r="K428">
        <v>34</v>
      </c>
      <c r="L428" s="11">
        <v>45350</v>
      </c>
      <c r="M428" t="s">
        <v>95</v>
      </c>
      <c r="N428" t="s">
        <v>96</v>
      </c>
      <c r="O428" t="s">
        <v>73</v>
      </c>
      <c r="P428">
        <v>1</v>
      </c>
      <c r="Q428" t="s">
        <v>74</v>
      </c>
      <c r="R428" t="s">
        <v>183</v>
      </c>
      <c r="S428" t="s">
        <v>184</v>
      </c>
      <c r="T428">
        <v>2</v>
      </c>
      <c r="U428">
        <v>0</v>
      </c>
      <c r="V428">
        <v>21576.62</v>
      </c>
      <c r="W428">
        <v>0</v>
      </c>
      <c r="X428">
        <v>18689.653475798412</v>
      </c>
      <c r="Y428">
        <v>0</v>
      </c>
      <c r="Z428">
        <v>0</v>
      </c>
      <c r="AA428" t="s">
        <v>77</v>
      </c>
      <c r="AB428" t="s">
        <v>88</v>
      </c>
      <c r="AC428" t="s">
        <v>255</v>
      </c>
      <c r="AD428" t="s">
        <v>256</v>
      </c>
      <c r="AE428" t="s">
        <v>393</v>
      </c>
      <c r="AG428" t="s">
        <v>74</v>
      </c>
      <c r="AH428" t="s">
        <v>74</v>
      </c>
      <c r="AJ428" t="s">
        <v>81</v>
      </c>
      <c r="AK428">
        <v>102400546480</v>
      </c>
      <c r="AL428" t="s">
        <v>333</v>
      </c>
      <c r="AM428" t="s">
        <v>114</v>
      </c>
      <c r="AN428" s="18" t="s">
        <v>105</v>
      </c>
      <c r="AO428" t="s">
        <v>187</v>
      </c>
      <c r="AP428">
        <v>10388</v>
      </c>
    </row>
    <row r="429" spans="1:42" x14ac:dyDescent="0.25">
      <c r="A429">
        <v>2024</v>
      </c>
      <c r="B429">
        <v>2</v>
      </c>
      <c r="C429" t="s">
        <v>359</v>
      </c>
      <c r="D429" t="s">
        <v>65</v>
      </c>
      <c r="E429" t="s">
        <v>4</v>
      </c>
      <c r="F429" t="s">
        <v>66</v>
      </c>
      <c r="G429" t="s">
        <v>92</v>
      </c>
      <c r="H429" t="s">
        <v>93</v>
      </c>
      <c r="I429" t="s">
        <v>69</v>
      </c>
      <c r="J429" t="s">
        <v>817</v>
      </c>
      <c r="K429">
        <v>26</v>
      </c>
      <c r="L429" s="11">
        <v>45328</v>
      </c>
      <c r="M429" t="s">
        <v>95</v>
      </c>
      <c r="N429" t="s">
        <v>96</v>
      </c>
      <c r="O429" t="s">
        <v>73</v>
      </c>
      <c r="P429">
        <v>1</v>
      </c>
      <c r="Q429" t="s">
        <v>74</v>
      </c>
      <c r="R429" t="s">
        <v>127</v>
      </c>
      <c r="S429" t="s">
        <v>128</v>
      </c>
      <c r="T429">
        <v>1</v>
      </c>
      <c r="U429">
        <v>0</v>
      </c>
      <c r="V429">
        <v>10788.21</v>
      </c>
      <c r="W429">
        <v>0</v>
      </c>
      <c r="X429">
        <v>9344.7401179676508</v>
      </c>
      <c r="Y429">
        <v>0</v>
      </c>
      <c r="Z429">
        <v>0</v>
      </c>
      <c r="AA429" t="s">
        <v>77</v>
      </c>
      <c r="AB429" t="s">
        <v>99</v>
      </c>
      <c r="AC429" t="s">
        <v>110</v>
      </c>
      <c r="AD429" t="s">
        <v>399</v>
      </c>
      <c r="AE429" t="s">
        <v>400</v>
      </c>
      <c r="AG429" t="s">
        <v>74</v>
      </c>
      <c r="AH429" t="s">
        <v>74</v>
      </c>
      <c r="AJ429" t="s">
        <v>81</v>
      </c>
      <c r="AK429">
        <v>102400547574</v>
      </c>
      <c r="AL429" t="s">
        <v>119</v>
      </c>
      <c r="AM429" t="s">
        <v>104</v>
      </c>
      <c r="AN429" s="18" t="s">
        <v>105</v>
      </c>
      <c r="AO429" t="s">
        <v>132</v>
      </c>
      <c r="AP429">
        <v>5936</v>
      </c>
    </row>
    <row r="430" spans="1:42" x14ac:dyDescent="0.25">
      <c r="A430">
        <v>2024</v>
      </c>
      <c r="B430">
        <v>2</v>
      </c>
      <c r="C430" t="s">
        <v>359</v>
      </c>
      <c r="D430" t="s">
        <v>65</v>
      </c>
      <c r="E430" t="s">
        <v>4</v>
      </c>
      <c r="F430" t="s">
        <v>66</v>
      </c>
      <c r="G430" t="s">
        <v>92</v>
      </c>
      <c r="H430" t="s">
        <v>93</v>
      </c>
      <c r="I430" t="s">
        <v>69</v>
      </c>
      <c r="J430" t="s">
        <v>817</v>
      </c>
      <c r="K430">
        <v>26</v>
      </c>
      <c r="L430" s="11">
        <v>45343</v>
      </c>
      <c r="M430" t="s">
        <v>95</v>
      </c>
      <c r="N430" t="s">
        <v>96</v>
      </c>
      <c r="O430" t="s">
        <v>73</v>
      </c>
      <c r="P430">
        <v>1</v>
      </c>
      <c r="Q430" t="s">
        <v>74</v>
      </c>
      <c r="R430" t="s">
        <v>127</v>
      </c>
      <c r="S430" t="s">
        <v>128</v>
      </c>
      <c r="T430">
        <v>1</v>
      </c>
      <c r="U430">
        <v>0</v>
      </c>
      <c r="V430">
        <v>10788.21</v>
      </c>
      <c r="W430">
        <v>0</v>
      </c>
      <c r="X430">
        <v>9344.7401179676508</v>
      </c>
      <c r="Y430">
        <v>0</v>
      </c>
      <c r="Z430">
        <v>0</v>
      </c>
      <c r="AA430" t="s">
        <v>77</v>
      </c>
      <c r="AB430" t="s">
        <v>99</v>
      </c>
      <c r="AC430" t="s">
        <v>110</v>
      </c>
      <c r="AD430" t="s">
        <v>399</v>
      </c>
      <c r="AE430" t="s">
        <v>400</v>
      </c>
      <c r="AG430" t="s">
        <v>74</v>
      </c>
      <c r="AH430" t="s">
        <v>74</v>
      </c>
      <c r="AJ430" t="s">
        <v>81</v>
      </c>
      <c r="AK430">
        <v>102400547574</v>
      </c>
      <c r="AL430" t="s">
        <v>119</v>
      </c>
      <c r="AM430" t="s">
        <v>104</v>
      </c>
      <c r="AN430" s="18" t="s">
        <v>105</v>
      </c>
      <c r="AO430" t="s">
        <v>132</v>
      </c>
      <c r="AP430">
        <v>5936</v>
      </c>
    </row>
    <row r="431" spans="1:42" x14ac:dyDescent="0.25">
      <c r="A431">
        <v>2024</v>
      </c>
      <c r="B431">
        <v>2</v>
      </c>
      <c r="C431" t="s">
        <v>421</v>
      </c>
      <c r="D431" t="s">
        <v>65</v>
      </c>
      <c r="E431" t="s">
        <v>4</v>
      </c>
      <c r="F431" t="s">
        <v>66</v>
      </c>
      <c r="G431" t="s">
        <v>67</v>
      </c>
      <c r="H431" t="s">
        <v>68</v>
      </c>
      <c r="I431" t="s">
        <v>69</v>
      </c>
      <c r="J431" t="s">
        <v>818</v>
      </c>
      <c r="K431">
        <v>73</v>
      </c>
      <c r="L431" s="11">
        <v>45323</v>
      </c>
      <c r="M431" t="s">
        <v>71</v>
      </c>
      <c r="N431" t="s">
        <v>72</v>
      </c>
      <c r="O431" t="s">
        <v>73</v>
      </c>
      <c r="P431">
        <v>1</v>
      </c>
      <c r="Q431" t="s">
        <v>74</v>
      </c>
      <c r="R431" t="s">
        <v>75</v>
      </c>
      <c r="S431" t="s">
        <v>76</v>
      </c>
      <c r="T431">
        <v>2</v>
      </c>
      <c r="U431">
        <v>0</v>
      </c>
      <c r="V431">
        <v>34556.800000000003</v>
      </c>
      <c r="W431">
        <v>0</v>
      </c>
      <c r="X431">
        <v>32535.73845315638</v>
      </c>
      <c r="Y431">
        <v>0</v>
      </c>
      <c r="Z431">
        <v>0</v>
      </c>
      <c r="AA431" t="s">
        <v>77</v>
      </c>
      <c r="AB431" t="s">
        <v>99</v>
      </c>
      <c r="AC431" t="s">
        <v>110</v>
      </c>
      <c r="AD431" t="s">
        <v>151</v>
      </c>
      <c r="AE431" t="s">
        <v>430</v>
      </c>
      <c r="AG431" t="s">
        <v>74</v>
      </c>
      <c r="AH431" t="s">
        <v>74</v>
      </c>
      <c r="AJ431" t="s">
        <v>81</v>
      </c>
      <c r="AK431">
        <v>102400632462</v>
      </c>
      <c r="AL431" t="s">
        <v>91</v>
      </c>
      <c r="AM431" t="s">
        <v>83</v>
      </c>
      <c r="AN431" s="18" t="s">
        <v>84</v>
      </c>
      <c r="AO431" t="s">
        <v>85</v>
      </c>
      <c r="AP431">
        <v>2828</v>
      </c>
    </row>
    <row r="432" spans="1:42" x14ac:dyDescent="0.25">
      <c r="A432">
        <v>2024</v>
      </c>
      <c r="B432">
        <v>2</v>
      </c>
      <c r="C432" t="s">
        <v>421</v>
      </c>
      <c r="D432" t="s">
        <v>65</v>
      </c>
      <c r="E432" t="s">
        <v>4</v>
      </c>
      <c r="F432" t="s">
        <v>66</v>
      </c>
      <c r="G432" t="s">
        <v>67</v>
      </c>
      <c r="H432" t="s">
        <v>68</v>
      </c>
      <c r="I432" t="s">
        <v>69</v>
      </c>
      <c r="J432" t="s">
        <v>819</v>
      </c>
      <c r="K432">
        <v>47</v>
      </c>
      <c r="L432" s="11">
        <v>45330</v>
      </c>
      <c r="M432" t="s">
        <v>71</v>
      </c>
      <c r="N432" t="s">
        <v>72</v>
      </c>
      <c r="O432" t="s">
        <v>73</v>
      </c>
      <c r="P432">
        <v>1</v>
      </c>
      <c r="Q432" t="s">
        <v>74</v>
      </c>
      <c r="R432" t="s">
        <v>75</v>
      </c>
      <c r="S432" t="s">
        <v>76</v>
      </c>
      <c r="T432">
        <v>2</v>
      </c>
      <c r="U432">
        <v>0</v>
      </c>
      <c r="V432">
        <v>34556.800000000003</v>
      </c>
      <c r="W432">
        <v>0</v>
      </c>
      <c r="X432">
        <v>32535.73845315638</v>
      </c>
      <c r="Y432">
        <v>0</v>
      </c>
      <c r="Z432">
        <v>0</v>
      </c>
      <c r="AA432" t="s">
        <v>77</v>
      </c>
      <c r="AB432" t="s">
        <v>99</v>
      </c>
      <c r="AC432" t="s">
        <v>158</v>
      </c>
      <c r="AD432" t="s">
        <v>158</v>
      </c>
      <c r="AE432" t="s">
        <v>159</v>
      </c>
      <c r="AG432" t="s">
        <v>74</v>
      </c>
      <c r="AH432" t="s">
        <v>74</v>
      </c>
      <c r="AJ432" t="s">
        <v>81</v>
      </c>
      <c r="AK432">
        <v>102400633480</v>
      </c>
      <c r="AL432" t="s">
        <v>91</v>
      </c>
      <c r="AM432" t="s">
        <v>83</v>
      </c>
      <c r="AN432" s="18" t="s">
        <v>84</v>
      </c>
      <c r="AO432" t="s">
        <v>85</v>
      </c>
      <c r="AP432">
        <v>2828</v>
      </c>
    </row>
    <row r="433" spans="1:42" x14ac:dyDescent="0.25">
      <c r="A433">
        <v>2024</v>
      </c>
      <c r="B433">
        <v>2</v>
      </c>
      <c r="C433" t="s">
        <v>421</v>
      </c>
      <c r="D433" t="s">
        <v>65</v>
      </c>
      <c r="E433" t="s">
        <v>4</v>
      </c>
      <c r="F433" t="s">
        <v>66</v>
      </c>
      <c r="G433" t="s">
        <v>67</v>
      </c>
      <c r="H433" t="s">
        <v>68</v>
      </c>
      <c r="I433" t="s">
        <v>69</v>
      </c>
      <c r="J433" t="s">
        <v>820</v>
      </c>
      <c r="K433">
        <v>46</v>
      </c>
      <c r="L433" s="11">
        <v>45349</v>
      </c>
      <c r="M433" t="s">
        <v>71</v>
      </c>
      <c r="N433" t="s">
        <v>72</v>
      </c>
      <c r="O433" t="s">
        <v>73</v>
      </c>
      <c r="P433">
        <v>1</v>
      </c>
      <c r="Q433" t="s">
        <v>74</v>
      </c>
      <c r="R433" t="s">
        <v>668</v>
      </c>
      <c r="S433" t="s">
        <v>669</v>
      </c>
      <c r="T433">
        <v>3</v>
      </c>
      <c r="U433">
        <v>0</v>
      </c>
      <c r="V433">
        <v>74716.649999999994</v>
      </c>
      <c r="W433">
        <v>0</v>
      </c>
      <c r="X433">
        <v>70346.831376054091</v>
      </c>
      <c r="Y433">
        <v>0</v>
      </c>
      <c r="Z433">
        <v>0</v>
      </c>
      <c r="AA433" t="s">
        <v>77</v>
      </c>
      <c r="AB433" t="s">
        <v>99</v>
      </c>
      <c r="AC433" t="s">
        <v>110</v>
      </c>
      <c r="AD433" t="s">
        <v>166</v>
      </c>
      <c r="AE433" t="s">
        <v>167</v>
      </c>
      <c r="AG433" t="s">
        <v>74</v>
      </c>
      <c r="AH433" t="s">
        <v>74</v>
      </c>
      <c r="AJ433" t="s">
        <v>81</v>
      </c>
      <c r="AK433">
        <v>102401398966</v>
      </c>
      <c r="AL433" t="s">
        <v>671</v>
      </c>
      <c r="AM433" t="s">
        <v>672</v>
      </c>
      <c r="AN433" s="18" t="s">
        <v>84</v>
      </c>
      <c r="AO433" t="s">
        <v>669</v>
      </c>
      <c r="AP433">
        <v>24911.16</v>
      </c>
    </row>
    <row r="434" spans="1:42" x14ac:dyDescent="0.25">
      <c r="A434">
        <v>2024</v>
      </c>
      <c r="B434">
        <v>2</v>
      </c>
      <c r="C434" t="s">
        <v>421</v>
      </c>
      <c r="D434" t="s">
        <v>65</v>
      </c>
      <c r="E434" t="s">
        <v>4</v>
      </c>
      <c r="F434" t="s">
        <v>66</v>
      </c>
      <c r="G434" t="s">
        <v>92</v>
      </c>
      <c r="H434" t="s">
        <v>93</v>
      </c>
      <c r="I434" t="s">
        <v>69</v>
      </c>
      <c r="J434" t="s">
        <v>821</v>
      </c>
      <c r="K434">
        <v>21</v>
      </c>
      <c r="L434" s="11">
        <v>45328</v>
      </c>
      <c r="M434" t="s">
        <v>95</v>
      </c>
      <c r="N434" t="s">
        <v>96</v>
      </c>
      <c r="O434" t="s">
        <v>73</v>
      </c>
      <c r="P434">
        <v>1</v>
      </c>
      <c r="Q434" t="s">
        <v>74</v>
      </c>
      <c r="R434" t="s">
        <v>327</v>
      </c>
      <c r="S434" t="s">
        <v>328</v>
      </c>
      <c r="T434">
        <v>4</v>
      </c>
      <c r="U434">
        <v>0</v>
      </c>
      <c r="V434">
        <v>23394.68</v>
      </c>
      <c r="W434">
        <v>0</v>
      </c>
      <c r="X434">
        <v>22026.437334339073</v>
      </c>
      <c r="Y434">
        <v>0</v>
      </c>
      <c r="Z434">
        <v>0</v>
      </c>
      <c r="AA434" t="s">
        <v>77</v>
      </c>
      <c r="AB434" t="s">
        <v>78</v>
      </c>
      <c r="AC434" t="s">
        <v>223</v>
      </c>
      <c r="AD434" t="s">
        <v>223</v>
      </c>
      <c r="AE434" t="s">
        <v>357</v>
      </c>
      <c r="AG434" t="s">
        <v>74</v>
      </c>
      <c r="AH434" t="s">
        <v>74</v>
      </c>
      <c r="AJ434" t="s">
        <v>81</v>
      </c>
      <c r="AK434">
        <v>102400633614</v>
      </c>
      <c r="AL434" t="s">
        <v>330</v>
      </c>
      <c r="AM434" t="s">
        <v>104</v>
      </c>
      <c r="AN434" s="18" t="s">
        <v>105</v>
      </c>
      <c r="AO434" t="s">
        <v>331</v>
      </c>
      <c r="AP434">
        <v>5538.4</v>
      </c>
    </row>
    <row r="435" spans="1:42" x14ac:dyDescent="0.25">
      <c r="A435">
        <v>2024</v>
      </c>
      <c r="B435">
        <v>2</v>
      </c>
      <c r="C435" t="s">
        <v>421</v>
      </c>
      <c r="D435" t="s">
        <v>65</v>
      </c>
      <c r="E435" t="s">
        <v>4</v>
      </c>
      <c r="F435" t="s">
        <v>66</v>
      </c>
      <c r="G435" t="s">
        <v>92</v>
      </c>
      <c r="H435" t="s">
        <v>93</v>
      </c>
      <c r="I435" t="s">
        <v>69</v>
      </c>
      <c r="J435" t="s">
        <v>822</v>
      </c>
      <c r="K435">
        <v>20</v>
      </c>
      <c r="L435" s="11">
        <v>45337</v>
      </c>
      <c r="M435" t="s">
        <v>95</v>
      </c>
      <c r="N435" t="s">
        <v>96</v>
      </c>
      <c r="O435" t="s">
        <v>73</v>
      </c>
      <c r="P435">
        <v>1</v>
      </c>
      <c r="Q435" t="s">
        <v>74</v>
      </c>
      <c r="R435" t="s">
        <v>367</v>
      </c>
      <c r="S435" t="s">
        <v>128</v>
      </c>
      <c r="T435">
        <v>3</v>
      </c>
      <c r="U435">
        <v>0</v>
      </c>
      <c r="V435">
        <v>32364.63</v>
      </c>
      <c r="W435">
        <v>0</v>
      </c>
      <c r="X435">
        <v>30471.777965933725</v>
      </c>
      <c r="Y435">
        <v>0</v>
      </c>
      <c r="Z435">
        <v>0</v>
      </c>
      <c r="AA435" t="s">
        <v>77</v>
      </c>
      <c r="AB435" t="s">
        <v>99</v>
      </c>
      <c r="AC435" t="s">
        <v>110</v>
      </c>
      <c r="AD435" t="s">
        <v>111</v>
      </c>
      <c r="AE435" t="s">
        <v>112</v>
      </c>
      <c r="AG435" t="s">
        <v>74</v>
      </c>
      <c r="AH435" t="s">
        <v>74</v>
      </c>
      <c r="AJ435" t="s">
        <v>81</v>
      </c>
      <c r="AK435">
        <v>102400630662</v>
      </c>
      <c r="AL435" t="s">
        <v>823</v>
      </c>
      <c r="AM435" t="s">
        <v>104</v>
      </c>
      <c r="AN435" s="18" t="s">
        <v>105</v>
      </c>
      <c r="AO435" t="s">
        <v>132</v>
      </c>
      <c r="AP435">
        <v>5917.72</v>
      </c>
    </row>
    <row r="436" spans="1:42" x14ac:dyDescent="0.25">
      <c r="A436">
        <v>2024</v>
      </c>
      <c r="B436">
        <v>2</v>
      </c>
      <c r="C436" t="s">
        <v>421</v>
      </c>
      <c r="D436" t="s">
        <v>65</v>
      </c>
      <c r="E436" t="s">
        <v>4</v>
      </c>
      <c r="F436" t="s">
        <v>66</v>
      </c>
      <c r="G436" t="s">
        <v>92</v>
      </c>
      <c r="H436" t="s">
        <v>93</v>
      </c>
      <c r="I436" t="s">
        <v>69</v>
      </c>
      <c r="J436" t="s">
        <v>429</v>
      </c>
      <c r="K436">
        <v>79</v>
      </c>
      <c r="L436" s="11">
        <v>45334</v>
      </c>
      <c r="M436" t="s">
        <v>95</v>
      </c>
      <c r="N436" t="s">
        <v>96</v>
      </c>
      <c r="O436" t="s">
        <v>73</v>
      </c>
      <c r="P436">
        <v>1</v>
      </c>
      <c r="Q436" t="s">
        <v>74</v>
      </c>
      <c r="R436" t="s">
        <v>217</v>
      </c>
      <c r="S436" t="s">
        <v>218</v>
      </c>
      <c r="T436">
        <v>1</v>
      </c>
      <c r="U436">
        <v>0</v>
      </c>
      <c r="V436">
        <v>10435.969999999999</v>
      </c>
      <c r="W436">
        <v>0</v>
      </c>
      <c r="X436">
        <v>9825.6201507369406</v>
      </c>
      <c r="Y436">
        <v>0</v>
      </c>
      <c r="Z436">
        <v>0</v>
      </c>
      <c r="AA436" t="s">
        <v>77</v>
      </c>
      <c r="AB436" t="s">
        <v>99</v>
      </c>
      <c r="AC436" t="s">
        <v>110</v>
      </c>
      <c r="AD436" t="s">
        <v>151</v>
      </c>
      <c r="AE436" t="s">
        <v>430</v>
      </c>
      <c r="AG436" t="s">
        <v>74</v>
      </c>
      <c r="AH436" t="s">
        <v>74</v>
      </c>
      <c r="AJ436" t="s">
        <v>81</v>
      </c>
      <c r="AK436">
        <v>102400631674</v>
      </c>
      <c r="AL436" t="s">
        <v>119</v>
      </c>
      <c r="AM436" t="s">
        <v>104</v>
      </c>
      <c r="AN436" s="18" t="s">
        <v>105</v>
      </c>
      <c r="AO436" t="s">
        <v>142</v>
      </c>
      <c r="AP436">
        <v>10148.049999999999</v>
      </c>
    </row>
    <row r="437" spans="1:42" x14ac:dyDescent="0.25">
      <c r="A437">
        <v>2024</v>
      </c>
      <c r="B437">
        <v>2</v>
      </c>
      <c r="C437" t="s">
        <v>421</v>
      </c>
      <c r="D437" t="s">
        <v>65</v>
      </c>
      <c r="E437" t="s">
        <v>4</v>
      </c>
      <c r="F437" t="s">
        <v>66</v>
      </c>
      <c r="G437" t="s">
        <v>92</v>
      </c>
      <c r="H437" t="s">
        <v>93</v>
      </c>
      <c r="I437" t="s">
        <v>69</v>
      </c>
      <c r="J437" t="s">
        <v>429</v>
      </c>
      <c r="K437">
        <v>79</v>
      </c>
      <c r="L437" s="11">
        <v>45334</v>
      </c>
      <c r="M437" t="s">
        <v>95</v>
      </c>
      <c r="N437" t="s">
        <v>96</v>
      </c>
      <c r="O437" t="s">
        <v>73</v>
      </c>
      <c r="P437">
        <v>1</v>
      </c>
      <c r="Q437" t="s">
        <v>74</v>
      </c>
      <c r="R437" t="s">
        <v>431</v>
      </c>
      <c r="S437" t="s">
        <v>218</v>
      </c>
      <c r="T437">
        <v>0.25</v>
      </c>
      <c r="U437">
        <v>0</v>
      </c>
      <c r="V437">
        <v>6522.48</v>
      </c>
      <c r="W437">
        <v>0</v>
      </c>
      <c r="X437">
        <v>6141.011417317095</v>
      </c>
      <c r="Y437">
        <v>0</v>
      </c>
      <c r="Z437">
        <v>0</v>
      </c>
      <c r="AA437" t="s">
        <v>77</v>
      </c>
      <c r="AB437" t="s">
        <v>99</v>
      </c>
      <c r="AC437" t="s">
        <v>110</v>
      </c>
      <c r="AD437" t="s">
        <v>151</v>
      </c>
      <c r="AE437" t="s">
        <v>430</v>
      </c>
      <c r="AG437" t="s">
        <v>74</v>
      </c>
      <c r="AH437" t="s">
        <v>74</v>
      </c>
      <c r="AJ437" t="s">
        <v>81</v>
      </c>
      <c r="AK437">
        <v>102400631674</v>
      </c>
      <c r="AL437" t="s">
        <v>119</v>
      </c>
      <c r="AM437" t="s">
        <v>104</v>
      </c>
      <c r="AN437" s="18" t="s">
        <v>105</v>
      </c>
      <c r="AO437" t="s">
        <v>142</v>
      </c>
      <c r="AP437">
        <v>25370.28</v>
      </c>
    </row>
    <row r="438" spans="1:42" x14ac:dyDescent="0.25">
      <c r="A438">
        <v>2024</v>
      </c>
      <c r="B438">
        <v>2</v>
      </c>
      <c r="C438" t="s">
        <v>421</v>
      </c>
      <c r="D438" t="s">
        <v>65</v>
      </c>
      <c r="E438" t="s">
        <v>4</v>
      </c>
      <c r="F438" t="s">
        <v>66</v>
      </c>
      <c r="G438" t="s">
        <v>92</v>
      </c>
      <c r="H438" t="s">
        <v>93</v>
      </c>
      <c r="I438" t="s">
        <v>69</v>
      </c>
      <c r="J438" t="s">
        <v>824</v>
      </c>
      <c r="K438">
        <v>77</v>
      </c>
      <c r="L438" s="11">
        <v>45327</v>
      </c>
      <c r="M438" t="s">
        <v>95</v>
      </c>
      <c r="N438" t="s">
        <v>96</v>
      </c>
      <c r="O438" t="s">
        <v>73</v>
      </c>
      <c r="P438">
        <v>1</v>
      </c>
      <c r="Q438" t="s">
        <v>74</v>
      </c>
      <c r="R438" t="s">
        <v>108</v>
      </c>
      <c r="S438" t="s">
        <v>109</v>
      </c>
      <c r="T438">
        <v>3</v>
      </c>
      <c r="U438">
        <v>0</v>
      </c>
      <c r="V438">
        <v>32365.29</v>
      </c>
      <c r="W438">
        <v>0</v>
      </c>
      <c r="X438">
        <v>30472.399365698144</v>
      </c>
      <c r="Y438">
        <v>0</v>
      </c>
      <c r="Z438">
        <v>0</v>
      </c>
      <c r="AA438" t="s">
        <v>77</v>
      </c>
      <c r="AB438" t="s">
        <v>99</v>
      </c>
      <c r="AC438" t="s">
        <v>110</v>
      </c>
      <c r="AD438" t="s">
        <v>111</v>
      </c>
      <c r="AE438" t="s">
        <v>112</v>
      </c>
      <c r="AG438" t="s">
        <v>74</v>
      </c>
      <c r="AH438" t="s">
        <v>74</v>
      </c>
      <c r="AJ438" t="s">
        <v>81</v>
      </c>
      <c r="AK438">
        <v>102400632540</v>
      </c>
      <c r="AL438" t="s">
        <v>825</v>
      </c>
      <c r="AM438" t="s">
        <v>114</v>
      </c>
      <c r="AN438" s="18" t="s">
        <v>105</v>
      </c>
      <c r="AO438" t="s">
        <v>115</v>
      </c>
      <c r="AP438">
        <v>1401.41</v>
      </c>
    </row>
    <row r="439" spans="1:42" x14ac:dyDescent="0.25">
      <c r="A439">
        <v>2024</v>
      </c>
      <c r="B439">
        <v>2</v>
      </c>
      <c r="C439" t="s">
        <v>421</v>
      </c>
      <c r="D439" t="s">
        <v>65</v>
      </c>
      <c r="E439" t="s">
        <v>4</v>
      </c>
      <c r="F439" t="s">
        <v>66</v>
      </c>
      <c r="G439" t="s">
        <v>92</v>
      </c>
      <c r="H439" t="s">
        <v>93</v>
      </c>
      <c r="I439" t="s">
        <v>69</v>
      </c>
      <c r="J439" t="s">
        <v>826</v>
      </c>
      <c r="K439">
        <v>73</v>
      </c>
      <c r="L439" s="11">
        <v>45350</v>
      </c>
      <c r="M439" t="s">
        <v>95</v>
      </c>
      <c r="N439" t="s">
        <v>96</v>
      </c>
      <c r="O439" t="s">
        <v>73</v>
      </c>
      <c r="P439">
        <v>1</v>
      </c>
      <c r="Q439" t="s">
        <v>74</v>
      </c>
      <c r="R439" t="s">
        <v>127</v>
      </c>
      <c r="S439" t="s">
        <v>128</v>
      </c>
      <c r="T439">
        <v>1</v>
      </c>
      <c r="U439">
        <v>0</v>
      </c>
      <c r="V439">
        <v>10788.21</v>
      </c>
      <c r="W439">
        <v>0</v>
      </c>
      <c r="X439">
        <v>10157.259321977906</v>
      </c>
      <c r="Y439">
        <v>0</v>
      </c>
      <c r="Z439">
        <v>0</v>
      </c>
      <c r="AA439" t="s">
        <v>77</v>
      </c>
      <c r="AB439" t="s">
        <v>99</v>
      </c>
      <c r="AC439" t="s">
        <v>110</v>
      </c>
      <c r="AD439" t="s">
        <v>226</v>
      </c>
      <c r="AE439" t="s">
        <v>227</v>
      </c>
      <c r="AG439" t="s">
        <v>74</v>
      </c>
      <c r="AH439" t="s">
        <v>74</v>
      </c>
      <c r="AJ439" t="s">
        <v>81</v>
      </c>
      <c r="AK439">
        <v>102401030118</v>
      </c>
      <c r="AL439" t="s">
        <v>201</v>
      </c>
      <c r="AM439" t="s">
        <v>104</v>
      </c>
      <c r="AN439" s="18" t="s">
        <v>105</v>
      </c>
      <c r="AO439" t="s">
        <v>132</v>
      </c>
      <c r="AP439">
        <v>5936</v>
      </c>
    </row>
    <row r="440" spans="1:42" x14ac:dyDescent="0.25">
      <c r="A440">
        <v>2024</v>
      </c>
      <c r="B440">
        <v>2</v>
      </c>
      <c r="C440" t="s">
        <v>421</v>
      </c>
      <c r="D440" t="s">
        <v>65</v>
      </c>
      <c r="E440" t="s">
        <v>4</v>
      </c>
      <c r="F440" t="s">
        <v>66</v>
      </c>
      <c r="G440" t="s">
        <v>92</v>
      </c>
      <c r="H440" t="s">
        <v>93</v>
      </c>
      <c r="I440" t="s">
        <v>69</v>
      </c>
      <c r="J440" t="s">
        <v>827</v>
      </c>
      <c r="K440">
        <v>73</v>
      </c>
      <c r="L440" s="11">
        <v>45349</v>
      </c>
      <c r="M440" t="s">
        <v>95</v>
      </c>
      <c r="N440" t="s">
        <v>96</v>
      </c>
      <c r="O440" t="s">
        <v>73</v>
      </c>
      <c r="P440">
        <v>1</v>
      </c>
      <c r="Q440" t="s">
        <v>74</v>
      </c>
      <c r="R440" t="s">
        <v>108</v>
      </c>
      <c r="S440" t="s">
        <v>109</v>
      </c>
      <c r="T440">
        <v>3</v>
      </c>
      <c r="U440">
        <v>0</v>
      </c>
      <c r="V440">
        <v>32365.29</v>
      </c>
      <c r="W440">
        <v>0</v>
      </c>
      <c r="X440">
        <v>30472.399365698144</v>
      </c>
      <c r="Y440">
        <v>0</v>
      </c>
      <c r="Z440">
        <v>0</v>
      </c>
      <c r="AA440" t="s">
        <v>77</v>
      </c>
      <c r="AB440" t="s">
        <v>99</v>
      </c>
      <c r="AC440" t="s">
        <v>134</v>
      </c>
      <c r="AD440" t="s">
        <v>433</v>
      </c>
      <c r="AE440" t="s">
        <v>766</v>
      </c>
      <c r="AG440" t="s">
        <v>74</v>
      </c>
      <c r="AH440" t="s">
        <v>74</v>
      </c>
      <c r="AJ440" t="s">
        <v>81</v>
      </c>
      <c r="AK440">
        <v>102400630850</v>
      </c>
      <c r="AL440" t="s">
        <v>119</v>
      </c>
      <c r="AM440" t="s">
        <v>104</v>
      </c>
      <c r="AN440" s="18" t="s">
        <v>105</v>
      </c>
      <c r="AO440" t="s">
        <v>115</v>
      </c>
      <c r="AP440">
        <v>1401.41</v>
      </c>
    </row>
    <row r="441" spans="1:42" x14ac:dyDescent="0.25">
      <c r="A441">
        <v>2024</v>
      </c>
      <c r="B441">
        <v>2</v>
      </c>
      <c r="C441" t="s">
        <v>421</v>
      </c>
      <c r="D441" t="s">
        <v>65</v>
      </c>
      <c r="E441" t="s">
        <v>4</v>
      </c>
      <c r="F441" t="s">
        <v>66</v>
      </c>
      <c r="G441" t="s">
        <v>92</v>
      </c>
      <c r="H441" t="s">
        <v>93</v>
      </c>
      <c r="I441" t="s">
        <v>69</v>
      </c>
      <c r="J441" t="s">
        <v>440</v>
      </c>
      <c r="K441">
        <v>72</v>
      </c>
      <c r="L441" s="11">
        <v>45334</v>
      </c>
      <c r="M441" t="s">
        <v>95</v>
      </c>
      <c r="N441" t="s">
        <v>96</v>
      </c>
      <c r="O441" t="s">
        <v>73</v>
      </c>
      <c r="P441">
        <v>1</v>
      </c>
      <c r="Q441" t="s">
        <v>74</v>
      </c>
      <c r="R441" t="s">
        <v>144</v>
      </c>
      <c r="S441" t="s">
        <v>145</v>
      </c>
      <c r="T441">
        <v>2</v>
      </c>
      <c r="U441">
        <v>0</v>
      </c>
      <c r="V441">
        <v>34781.300000000003</v>
      </c>
      <c r="W441">
        <v>0</v>
      </c>
      <c r="X441">
        <v>32747.108524538384</v>
      </c>
      <c r="Y441">
        <v>0</v>
      </c>
      <c r="Z441">
        <v>0</v>
      </c>
      <c r="AA441" t="s">
        <v>77</v>
      </c>
      <c r="AB441" t="s">
        <v>99</v>
      </c>
      <c r="AC441" t="s">
        <v>219</v>
      </c>
      <c r="AD441" t="s">
        <v>219</v>
      </c>
      <c r="AE441" t="s">
        <v>243</v>
      </c>
      <c r="AG441" t="s">
        <v>74</v>
      </c>
      <c r="AH441" t="s">
        <v>74</v>
      </c>
      <c r="AJ441" t="s">
        <v>81</v>
      </c>
      <c r="AK441">
        <v>102400631856</v>
      </c>
      <c r="AL441" t="s">
        <v>131</v>
      </c>
      <c r="AM441" t="s">
        <v>104</v>
      </c>
      <c r="AN441" s="18" t="s">
        <v>105</v>
      </c>
      <c r="AO441" t="s">
        <v>147</v>
      </c>
      <c r="AP441">
        <v>17390.64</v>
      </c>
    </row>
    <row r="442" spans="1:42" x14ac:dyDescent="0.25">
      <c r="A442">
        <v>2024</v>
      </c>
      <c r="B442">
        <v>2</v>
      </c>
      <c r="C442" t="s">
        <v>421</v>
      </c>
      <c r="D442" t="s">
        <v>65</v>
      </c>
      <c r="E442" t="s">
        <v>4</v>
      </c>
      <c r="F442" t="s">
        <v>66</v>
      </c>
      <c r="G442" t="s">
        <v>92</v>
      </c>
      <c r="H442" t="s">
        <v>93</v>
      </c>
      <c r="I442" t="s">
        <v>69</v>
      </c>
      <c r="J442" t="s">
        <v>828</v>
      </c>
      <c r="K442">
        <v>71</v>
      </c>
      <c r="L442" s="11">
        <v>45345</v>
      </c>
      <c r="M442" t="s">
        <v>95</v>
      </c>
      <c r="N442" t="s">
        <v>96</v>
      </c>
      <c r="O442" t="s">
        <v>73</v>
      </c>
      <c r="P442">
        <v>1</v>
      </c>
      <c r="Q442" t="s">
        <v>74</v>
      </c>
      <c r="R442" t="s">
        <v>139</v>
      </c>
      <c r="S442" t="s">
        <v>140</v>
      </c>
      <c r="T442">
        <v>3</v>
      </c>
      <c r="U442">
        <v>0</v>
      </c>
      <c r="V442">
        <v>58702.29</v>
      </c>
      <c r="W442">
        <v>0</v>
      </c>
      <c r="X442">
        <v>55269.074510410021</v>
      </c>
      <c r="Y442">
        <v>0</v>
      </c>
      <c r="Z442">
        <v>0</v>
      </c>
      <c r="AA442" t="s">
        <v>77</v>
      </c>
      <c r="AB442" t="s">
        <v>78</v>
      </c>
      <c r="AC442" t="s">
        <v>79</v>
      </c>
      <c r="AD442" t="s">
        <v>79</v>
      </c>
      <c r="AE442" t="s">
        <v>80</v>
      </c>
      <c r="AG442" t="s">
        <v>74</v>
      </c>
      <c r="AH442" t="s">
        <v>74</v>
      </c>
      <c r="AJ442" t="s">
        <v>81</v>
      </c>
      <c r="AK442">
        <v>102400631322</v>
      </c>
      <c r="AL442" t="s">
        <v>829</v>
      </c>
      <c r="AM442" t="s">
        <v>104</v>
      </c>
      <c r="AN442" s="18" t="s">
        <v>105</v>
      </c>
      <c r="AO442" t="s">
        <v>142</v>
      </c>
      <c r="AP442">
        <v>19373.650000000001</v>
      </c>
    </row>
    <row r="443" spans="1:42" x14ac:dyDescent="0.25">
      <c r="A443">
        <v>2024</v>
      </c>
      <c r="B443">
        <v>2</v>
      </c>
      <c r="C443" t="s">
        <v>421</v>
      </c>
      <c r="D443" t="s">
        <v>65</v>
      </c>
      <c r="E443" t="s">
        <v>4</v>
      </c>
      <c r="F443" t="s">
        <v>66</v>
      </c>
      <c r="G443" t="s">
        <v>92</v>
      </c>
      <c r="H443" t="s">
        <v>93</v>
      </c>
      <c r="I443" t="s">
        <v>69</v>
      </c>
      <c r="J443" t="s">
        <v>830</v>
      </c>
      <c r="K443">
        <v>69</v>
      </c>
      <c r="L443" s="11">
        <v>45349</v>
      </c>
      <c r="M443" t="s">
        <v>95</v>
      </c>
      <c r="N443" t="s">
        <v>96</v>
      </c>
      <c r="O443" t="s">
        <v>73</v>
      </c>
      <c r="P443">
        <v>1</v>
      </c>
      <c r="Q443" t="s">
        <v>74</v>
      </c>
      <c r="R443" t="s">
        <v>108</v>
      </c>
      <c r="S443" t="s">
        <v>109</v>
      </c>
      <c r="T443">
        <v>3</v>
      </c>
      <c r="U443">
        <v>0</v>
      </c>
      <c r="V443">
        <v>32365.29</v>
      </c>
      <c r="W443">
        <v>0</v>
      </c>
      <c r="X443">
        <v>30472.399365698144</v>
      </c>
      <c r="Y443">
        <v>0</v>
      </c>
      <c r="Z443">
        <v>0</v>
      </c>
      <c r="AA443" t="s">
        <v>77</v>
      </c>
      <c r="AB443" t="s">
        <v>99</v>
      </c>
      <c r="AC443" t="s">
        <v>110</v>
      </c>
      <c r="AD443" t="s">
        <v>111</v>
      </c>
      <c r="AE443" t="s">
        <v>112</v>
      </c>
      <c r="AG443" t="s">
        <v>74</v>
      </c>
      <c r="AH443" t="s">
        <v>74</v>
      </c>
      <c r="AJ443" t="s">
        <v>81</v>
      </c>
      <c r="AK443">
        <v>102401030116</v>
      </c>
      <c r="AL443" t="s">
        <v>113</v>
      </c>
      <c r="AM443" t="s">
        <v>114</v>
      </c>
      <c r="AN443" s="18" t="s">
        <v>105</v>
      </c>
      <c r="AO443" t="s">
        <v>115</v>
      </c>
      <c r="AP443">
        <v>1401.41</v>
      </c>
    </row>
    <row r="444" spans="1:42" x14ac:dyDescent="0.25">
      <c r="A444">
        <v>2024</v>
      </c>
      <c r="B444">
        <v>2</v>
      </c>
      <c r="C444" t="s">
        <v>421</v>
      </c>
      <c r="D444" t="s">
        <v>65</v>
      </c>
      <c r="E444" t="s">
        <v>4</v>
      </c>
      <c r="F444" t="s">
        <v>66</v>
      </c>
      <c r="G444" t="s">
        <v>92</v>
      </c>
      <c r="H444" t="s">
        <v>93</v>
      </c>
      <c r="I444" t="s">
        <v>69</v>
      </c>
      <c r="J444" t="s">
        <v>447</v>
      </c>
      <c r="K444">
        <v>70</v>
      </c>
      <c r="L444" s="11">
        <v>45342</v>
      </c>
      <c r="M444" t="s">
        <v>95</v>
      </c>
      <c r="N444" t="s">
        <v>96</v>
      </c>
      <c r="O444" t="s">
        <v>73</v>
      </c>
      <c r="P444">
        <v>1</v>
      </c>
      <c r="Q444" t="s">
        <v>74</v>
      </c>
      <c r="R444" t="s">
        <v>108</v>
      </c>
      <c r="S444" t="s">
        <v>109</v>
      </c>
      <c r="T444">
        <v>1</v>
      </c>
      <c r="U444">
        <v>0</v>
      </c>
      <c r="V444">
        <v>10788.43</v>
      </c>
      <c r="W444">
        <v>0</v>
      </c>
      <c r="X444">
        <v>10157.466455232714</v>
      </c>
      <c r="Y444">
        <v>0</v>
      </c>
      <c r="Z444">
        <v>0</v>
      </c>
      <c r="AA444" t="s">
        <v>77</v>
      </c>
      <c r="AB444" t="s">
        <v>99</v>
      </c>
      <c r="AC444" t="s">
        <v>134</v>
      </c>
      <c r="AD444" t="s">
        <v>185</v>
      </c>
      <c r="AE444" t="s">
        <v>186</v>
      </c>
      <c r="AG444" t="s">
        <v>74</v>
      </c>
      <c r="AH444" t="s">
        <v>74</v>
      </c>
      <c r="AJ444" t="s">
        <v>81</v>
      </c>
      <c r="AK444">
        <v>102400632340</v>
      </c>
      <c r="AL444" t="s">
        <v>131</v>
      </c>
      <c r="AM444" t="s">
        <v>104</v>
      </c>
      <c r="AN444" s="18" t="s">
        <v>105</v>
      </c>
      <c r="AO444" t="s">
        <v>115</v>
      </c>
      <c r="AP444">
        <v>1401.41</v>
      </c>
    </row>
    <row r="445" spans="1:42" x14ac:dyDescent="0.25">
      <c r="A445">
        <v>2024</v>
      </c>
      <c r="B445">
        <v>2</v>
      </c>
      <c r="C445" t="s">
        <v>421</v>
      </c>
      <c r="D445" t="s">
        <v>65</v>
      </c>
      <c r="E445" t="s">
        <v>4</v>
      </c>
      <c r="F445" t="s">
        <v>66</v>
      </c>
      <c r="G445" t="s">
        <v>92</v>
      </c>
      <c r="H445" t="s">
        <v>93</v>
      </c>
      <c r="I445" t="s">
        <v>69</v>
      </c>
      <c r="J445" t="s">
        <v>448</v>
      </c>
      <c r="K445">
        <v>68</v>
      </c>
      <c r="L445" s="11">
        <v>45330</v>
      </c>
      <c r="M445" t="s">
        <v>95</v>
      </c>
      <c r="N445" t="s">
        <v>96</v>
      </c>
      <c r="O445" t="s">
        <v>73</v>
      </c>
      <c r="P445">
        <v>1</v>
      </c>
      <c r="Q445" t="s">
        <v>74</v>
      </c>
      <c r="R445" t="s">
        <v>270</v>
      </c>
      <c r="S445" t="s">
        <v>271</v>
      </c>
      <c r="T445">
        <v>2</v>
      </c>
      <c r="U445">
        <v>0</v>
      </c>
      <c r="V445">
        <v>25140</v>
      </c>
      <c r="W445">
        <v>0</v>
      </c>
      <c r="X445">
        <v>23669.681935606055</v>
      </c>
      <c r="Y445">
        <v>0</v>
      </c>
      <c r="Z445">
        <v>0</v>
      </c>
      <c r="AA445" t="s">
        <v>77</v>
      </c>
      <c r="AB445" t="s">
        <v>99</v>
      </c>
      <c r="AC445" t="s">
        <v>134</v>
      </c>
      <c r="AD445" t="s">
        <v>433</v>
      </c>
      <c r="AE445" t="s">
        <v>434</v>
      </c>
      <c r="AG445" t="s">
        <v>74</v>
      </c>
      <c r="AH445" t="s">
        <v>74</v>
      </c>
      <c r="AJ445" t="s">
        <v>81</v>
      </c>
      <c r="AK445">
        <v>102400633504</v>
      </c>
      <c r="AL445" t="s">
        <v>310</v>
      </c>
      <c r="AM445" t="s">
        <v>275</v>
      </c>
      <c r="AN445" s="18" t="s">
        <v>105</v>
      </c>
      <c r="AO445" t="s">
        <v>276</v>
      </c>
      <c r="AP445">
        <v>11400.68</v>
      </c>
    </row>
    <row r="446" spans="1:42" x14ac:dyDescent="0.25">
      <c r="A446">
        <v>2024</v>
      </c>
      <c r="B446">
        <v>2</v>
      </c>
      <c r="C446" t="s">
        <v>421</v>
      </c>
      <c r="D446" t="s">
        <v>65</v>
      </c>
      <c r="E446" t="s">
        <v>4</v>
      </c>
      <c r="F446" t="s">
        <v>66</v>
      </c>
      <c r="G446" t="s">
        <v>92</v>
      </c>
      <c r="H446" t="s">
        <v>93</v>
      </c>
      <c r="I446" t="s">
        <v>69</v>
      </c>
      <c r="J446" t="s">
        <v>831</v>
      </c>
      <c r="K446">
        <v>66</v>
      </c>
      <c r="L446" s="11">
        <v>45328</v>
      </c>
      <c r="M446" t="s">
        <v>95</v>
      </c>
      <c r="N446" t="s">
        <v>96</v>
      </c>
      <c r="O446" t="s">
        <v>73</v>
      </c>
      <c r="P446">
        <v>1</v>
      </c>
      <c r="Q446" t="s">
        <v>74</v>
      </c>
      <c r="R446" t="s">
        <v>75</v>
      </c>
      <c r="S446" t="s">
        <v>76</v>
      </c>
      <c r="T446">
        <v>2</v>
      </c>
      <c r="U446">
        <v>0</v>
      </c>
      <c r="V446">
        <v>34556.800000000003</v>
      </c>
      <c r="W446">
        <v>0</v>
      </c>
      <c r="X446">
        <v>32535.73845315638</v>
      </c>
      <c r="Y446">
        <v>0</v>
      </c>
      <c r="Z446">
        <v>0</v>
      </c>
      <c r="AA446" t="s">
        <v>77</v>
      </c>
      <c r="AB446" t="s">
        <v>99</v>
      </c>
      <c r="AC446" t="s">
        <v>110</v>
      </c>
      <c r="AD446" t="s">
        <v>111</v>
      </c>
      <c r="AE446" t="s">
        <v>112</v>
      </c>
      <c r="AG446" t="s">
        <v>74</v>
      </c>
      <c r="AH446" t="s">
        <v>832</v>
      </c>
      <c r="AJ446" t="s">
        <v>81</v>
      </c>
      <c r="AK446">
        <v>102408006684</v>
      </c>
      <c r="AL446" t="s">
        <v>833</v>
      </c>
      <c r="AM446" t="s">
        <v>104</v>
      </c>
      <c r="AN446" s="18" t="s">
        <v>105</v>
      </c>
      <c r="AO446" t="s">
        <v>85</v>
      </c>
      <c r="AP446">
        <v>2828</v>
      </c>
    </row>
    <row r="447" spans="1:42" x14ac:dyDescent="0.25">
      <c r="A447">
        <v>2024</v>
      </c>
      <c r="B447">
        <v>2</v>
      </c>
      <c r="C447" t="s">
        <v>421</v>
      </c>
      <c r="D447" t="s">
        <v>65</v>
      </c>
      <c r="E447" t="s">
        <v>4</v>
      </c>
      <c r="F447" t="s">
        <v>66</v>
      </c>
      <c r="G447" t="s">
        <v>92</v>
      </c>
      <c r="H447" t="s">
        <v>93</v>
      </c>
      <c r="I447" t="s">
        <v>69</v>
      </c>
      <c r="J447" t="s">
        <v>831</v>
      </c>
      <c r="K447">
        <v>66</v>
      </c>
      <c r="L447" s="11">
        <v>45351</v>
      </c>
      <c r="M447" t="s">
        <v>95</v>
      </c>
      <c r="N447" t="s">
        <v>96</v>
      </c>
      <c r="O447" t="s">
        <v>73</v>
      </c>
      <c r="P447">
        <v>1</v>
      </c>
      <c r="Q447" t="s">
        <v>74</v>
      </c>
      <c r="R447" t="s">
        <v>75</v>
      </c>
      <c r="S447" t="s">
        <v>76</v>
      </c>
      <c r="T447">
        <v>2</v>
      </c>
      <c r="U447">
        <v>0</v>
      </c>
      <c r="V447">
        <v>34556.800000000003</v>
      </c>
      <c r="W447">
        <v>0</v>
      </c>
      <c r="X447">
        <v>32535.73845315638</v>
      </c>
      <c r="Y447">
        <v>0</v>
      </c>
      <c r="Z447">
        <v>0</v>
      </c>
      <c r="AA447" t="s">
        <v>77</v>
      </c>
      <c r="AB447" t="s">
        <v>99</v>
      </c>
      <c r="AC447" t="s">
        <v>110</v>
      </c>
      <c r="AD447" t="s">
        <v>111</v>
      </c>
      <c r="AE447" t="s">
        <v>112</v>
      </c>
      <c r="AG447" t="s">
        <v>74</v>
      </c>
      <c r="AH447" t="s">
        <v>74</v>
      </c>
      <c r="AJ447" t="s">
        <v>81</v>
      </c>
      <c r="AK447">
        <v>102401029496</v>
      </c>
      <c r="AL447" t="s">
        <v>833</v>
      </c>
      <c r="AM447" t="s">
        <v>104</v>
      </c>
      <c r="AN447" s="18" t="s">
        <v>105</v>
      </c>
      <c r="AO447" t="s">
        <v>85</v>
      </c>
      <c r="AP447">
        <v>2828</v>
      </c>
    </row>
    <row r="448" spans="1:42" x14ac:dyDescent="0.25">
      <c r="A448">
        <v>2024</v>
      </c>
      <c r="B448">
        <v>2</v>
      </c>
      <c r="C448" t="s">
        <v>421</v>
      </c>
      <c r="D448" t="s">
        <v>65</v>
      </c>
      <c r="E448" t="s">
        <v>4</v>
      </c>
      <c r="F448" t="s">
        <v>66</v>
      </c>
      <c r="G448" t="s">
        <v>92</v>
      </c>
      <c r="H448" t="s">
        <v>93</v>
      </c>
      <c r="I448" t="s">
        <v>69</v>
      </c>
      <c r="J448" t="s">
        <v>451</v>
      </c>
      <c r="K448">
        <v>66</v>
      </c>
      <c r="L448" s="11">
        <v>45342</v>
      </c>
      <c r="M448" t="s">
        <v>95</v>
      </c>
      <c r="N448" t="s">
        <v>96</v>
      </c>
      <c r="O448" t="s">
        <v>73</v>
      </c>
      <c r="P448">
        <v>1</v>
      </c>
      <c r="Q448" t="s">
        <v>74</v>
      </c>
      <c r="R448" t="s">
        <v>108</v>
      </c>
      <c r="S448" t="s">
        <v>109</v>
      </c>
      <c r="T448">
        <v>1</v>
      </c>
      <c r="U448">
        <v>0</v>
      </c>
      <c r="V448">
        <v>10788.43</v>
      </c>
      <c r="W448">
        <v>0</v>
      </c>
      <c r="X448">
        <v>10157.466455232714</v>
      </c>
      <c r="Y448">
        <v>0</v>
      </c>
      <c r="Z448">
        <v>0</v>
      </c>
      <c r="AA448" t="s">
        <v>77</v>
      </c>
      <c r="AB448" t="s">
        <v>99</v>
      </c>
      <c r="AC448" t="s">
        <v>110</v>
      </c>
      <c r="AD448" t="s">
        <v>166</v>
      </c>
      <c r="AE448" t="s">
        <v>452</v>
      </c>
      <c r="AG448" t="s">
        <v>74</v>
      </c>
      <c r="AH448" t="s">
        <v>74</v>
      </c>
      <c r="AJ448" t="s">
        <v>81</v>
      </c>
      <c r="AK448">
        <v>102400632338</v>
      </c>
      <c r="AL448" t="s">
        <v>201</v>
      </c>
      <c r="AM448" t="s">
        <v>104</v>
      </c>
      <c r="AN448" s="18" t="s">
        <v>105</v>
      </c>
      <c r="AO448" t="s">
        <v>115</v>
      </c>
      <c r="AP448">
        <v>1401.41</v>
      </c>
    </row>
    <row r="449" spans="1:42" x14ac:dyDescent="0.25">
      <c r="A449">
        <v>2024</v>
      </c>
      <c r="B449">
        <v>2</v>
      </c>
      <c r="C449" t="s">
        <v>421</v>
      </c>
      <c r="D449" t="s">
        <v>65</v>
      </c>
      <c r="E449" t="s">
        <v>4</v>
      </c>
      <c r="F449" t="s">
        <v>66</v>
      </c>
      <c r="G449" t="s">
        <v>92</v>
      </c>
      <c r="H449" t="s">
        <v>93</v>
      </c>
      <c r="I449" t="s">
        <v>69</v>
      </c>
      <c r="J449" t="s">
        <v>834</v>
      </c>
      <c r="K449">
        <v>64</v>
      </c>
      <c r="L449" s="11">
        <v>45324</v>
      </c>
      <c r="M449" t="s">
        <v>95</v>
      </c>
      <c r="N449" t="s">
        <v>96</v>
      </c>
      <c r="O449" t="s">
        <v>73</v>
      </c>
      <c r="P449">
        <v>1</v>
      </c>
      <c r="Q449" t="s">
        <v>74</v>
      </c>
      <c r="R449" t="s">
        <v>127</v>
      </c>
      <c r="S449" t="s">
        <v>128</v>
      </c>
      <c r="T449">
        <v>3</v>
      </c>
      <c r="U449">
        <v>0</v>
      </c>
      <c r="V449">
        <v>32364.63</v>
      </c>
      <c r="W449">
        <v>0</v>
      </c>
      <c r="X449">
        <v>30471.777965933725</v>
      </c>
      <c r="Y449">
        <v>0</v>
      </c>
      <c r="Z449">
        <v>0</v>
      </c>
      <c r="AA449" t="s">
        <v>77</v>
      </c>
      <c r="AB449" t="s">
        <v>99</v>
      </c>
      <c r="AC449" t="s">
        <v>110</v>
      </c>
      <c r="AD449" t="s">
        <v>111</v>
      </c>
      <c r="AE449" t="s">
        <v>112</v>
      </c>
      <c r="AG449" t="s">
        <v>74</v>
      </c>
      <c r="AH449" t="s">
        <v>74</v>
      </c>
      <c r="AJ449" t="s">
        <v>81</v>
      </c>
      <c r="AK449">
        <v>102400632516</v>
      </c>
      <c r="AL449" t="s">
        <v>113</v>
      </c>
      <c r="AM449" t="s">
        <v>114</v>
      </c>
      <c r="AN449" s="18" t="s">
        <v>105</v>
      </c>
      <c r="AO449" t="s">
        <v>132</v>
      </c>
      <c r="AP449">
        <v>5936</v>
      </c>
    </row>
    <row r="450" spans="1:42" x14ac:dyDescent="0.25">
      <c r="A450">
        <v>2024</v>
      </c>
      <c r="B450">
        <v>2</v>
      </c>
      <c r="C450" t="s">
        <v>421</v>
      </c>
      <c r="D450" t="s">
        <v>65</v>
      </c>
      <c r="E450" t="s">
        <v>4</v>
      </c>
      <c r="F450" t="s">
        <v>66</v>
      </c>
      <c r="G450" t="s">
        <v>92</v>
      </c>
      <c r="H450" t="s">
        <v>93</v>
      </c>
      <c r="I450" t="s">
        <v>69</v>
      </c>
      <c r="J450" t="s">
        <v>835</v>
      </c>
      <c r="K450">
        <v>64</v>
      </c>
      <c r="L450" s="11">
        <v>45324</v>
      </c>
      <c r="M450" t="s">
        <v>95</v>
      </c>
      <c r="N450" t="s">
        <v>96</v>
      </c>
      <c r="O450" t="s">
        <v>73</v>
      </c>
      <c r="P450">
        <v>1</v>
      </c>
      <c r="Q450" t="s">
        <v>74</v>
      </c>
      <c r="R450" t="s">
        <v>295</v>
      </c>
      <c r="S450" t="s">
        <v>296</v>
      </c>
      <c r="T450">
        <v>4</v>
      </c>
      <c r="U450">
        <v>0</v>
      </c>
      <c r="V450">
        <v>20922.599999999999</v>
      </c>
      <c r="W450">
        <v>0</v>
      </c>
      <c r="X450">
        <v>19698.937440967031</v>
      </c>
      <c r="Y450">
        <v>0</v>
      </c>
      <c r="Z450">
        <v>0</v>
      </c>
      <c r="AA450" t="s">
        <v>77</v>
      </c>
      <c r="AB450" t="s">
        <v>99</v>
      </c>
      <c r="AC450" t="s">
        <v>110</v>
      </c>
      <c r="AD450" t="s">
        <v>111</v>
      </c>
      <c r="AE450" t="s">
        <v>836</v>
      </c>
      <c r="AG450" t="s">
        <v>74</v>
      </c>
      <c r="AH450" t="s">
        <v>74</v>
      </c>
      <c r="AJ450" t="s">
        <v>81</v>
      </c>
      <c r="AK450">
        <v>102400632514</v>
      </c>
      <c r="AL450" t="s">
        <v>113</v>
      </c>
      <c r="AM450" t="s">
        <v>114</v>
      </c>
      <c r="AN450" s="18" t="s">
        <v>105</v>
      </c>
      <c r="AO450" t="s">
        <v>187</v>
      </c>
      <c r="AP450">
        <v>1530.37</v>
      </c>
    </row>
    <row r="451" spans="1:42" x14ac:dyDescent="0.25">
      <c r="A451">
        <v>2024</v>
      </c>
      <c r="B451">
        <v>2</v>
      </c>
      <c r="C451" t="s">
        <v>421</v>
      </c>
      <c r="D451" t="s">
        <v>65</v>
      </c>
      <c r="E451" t="s">
        <v>4</v>
      </c>
      <c r="F451" t="s">
        <v>66</v>
      </c>
      <c r="G451" t="s">
        <v>92</v>
      </c>
      <c r="H451" t="s">
        <v>93</v>
      </c>
      <c r="I451" t="s">
        <v>69</v>
      </c>
      <c r="J451" t="s">
        <v>837</v>
      </c>
      <c r="K451">
        <v>64</v>
      </c>
      <c r="L451" s="11">
        <v>45350</v>
      </c>
      <c r="M451" t="s">
        <v>95</v>
      </c>
      <c r="N451" t="s">
        <v>96</v>
      </c>
      <c r="O451" t="s">
        <v>73</v>
      </c>
      <c r="P451">
        <v>1</v>
      </c>
      <c r="Q451" t="s">
        <v>74</v>
      </c>
      <c r="R451" t="s">
        <v>498</v>
      </c>
      <c r="S451" t="s">
        <v>499</v>
      </c>
      <c r="T451">
        <v>3</v>
      </c>
      <c r="U451">
        <v>0</v>
      </c>
      <c r="V451">
        <v>49393.26</v>
      </c>
      <c r="W451">
        <v>0</v>
      </c>
      <c r="X451">
        <v>46504.485042271008</v>
      </c>
      <c r="Y451">
        <v>0</v>
      </c>
      <c r="Z451">
        <v>0</v>
      </c>
      <c r="AA451" t="s">
        <v>77</v>
      </c>
      <c r="AB451" t="s">
        <v>99</v>
      </c>
      <c r="AC451" t="s">
        <v>219</v>
      </c>
      <c r="AD451" t="s">
        <v>219</v>
      </c>
      <c r="AE451" t="s">
        <v>463</v>
      </c>
      <c r="AG451" t="s">
        <v>74</v>
      </c>
      <c r="AH451" t="s">
        <v>74</v>
      </c>
      <c r="AJ451" t="s">
        <v>81</v>
      </c>
      <c r="AK451">
        <v>102401030122</v>
      </c>
      <c r="AL451" t="s">
        <v>215</v>
      </c>
      <c r="AM451" t="s">
        <v>104</v>
      </c>
      <c r="AN451" s="18" t="s">
        <v>105</v>
      </c>
      <c r="AO451" t="s">
        <v>500</v>
      </c>
      <c r="AP451">
        <v>16223.39</v>
      </c>
    </row>
    <row r="452" spans="1:42" x14ac:dyDescent="0.25">
      <c r="A452">
        <v>2024</v>
      </c>
      <c r="B452">
        <v>2</v>
      </c>
      <c r="C452" t="s">
        <v>421</v>
      </c>
      <c r="D452" t="s">
        <v>65</v>
      </c>
      <c r="E452" t="s">
        <v>4</v>
      </c>
      <c r="F452" t="s">
        <v>66</v>
      </c>
      <c r="G452" t="s">
        <v>92</v>
      </c>
      <c r="H452" t="s">
        <v>93</v>
      </c>
      <c r="I452" t="s">
        <v>69</v>
      </c>
      <c r="J452" t="s">
        <v>838</v>
      </c>
      <c r="K452">
        <v>63</v>
      </c>
      <c r="L452" s="11">
        <v>45335</v>
      </c>
      <c r="M452" t="s">
        <v>95</v>
      </c>
      <c r="N452" t="s">
        <v>96</v>
      </c>
      <c r="O452" t="s">
        <v>73</v>
      </c>
      <c r="P452">
        <v>1</v>
      </c>
      <c r="Q452" t="s">
        <v>74</v>
      </c>
      <c r="R452" t="s">
        <v>108</v>
      </c>
      <c r="S452" t="s">
        <v>109</v>
      </c>
      <c r="T452">
        <v>3</v>
      </c>
      <c r="U452">
        <v>0</v>
      </c>
      <c r="V452">
        <v>32365.29</v>
      </c>
      <c r="W452">
        <v>0</v>
      </c>
      <c r="X452">
        <v>30472.399365698144</v>
      </c>
      <c r="Y452">
        <v>0</v>
      </c>
      <c r="Z452">
        <v>0</v>
      </c>
      <c r="AA452" t="s">
        <v>77</v>
      </c>
      <c r="AB452" t="s">
        <v>88</v>
      </c>
      <c r="AC452" t="s">
        <v>255</v>
      </c>
      <c r="AD452" t="s">
        <v>839</v>
      </c>
      <c r="AE452" t="s">
        <v>840</v>
      </c>
      <c r="AG452" t="s">
        <v>74</v>
      </c>
      <c r="AH452" t="s">
        <v>74</v>
      </c>
      <c r="AJ452" t="s">
        <v>81</v>
      </c>
      <c r="AK452">
        <v>102400631260</v>
      </c>
      <c r="AL452" t="s">
        <v>113</v>
      </c>
      <c r="AM452" t="s">
        <v>114</v>
      </c>
      <c r="AN452" s="18" t="s">
        <v>105</v>
      </c>
      <c r="AO452" t="s">
        <v>115</v>
      </c>
      <c r="AP452">
        <v>1401.41</v>
      </c>
    </row>
    <row r="453" spans="1:42" x14ac:dyDescent="0.25">
      <c r="A453">
        <v>2024</v>
      </c>
      <c r="B453">
        <v>2</v>
      </c>
      <c r="C453" t="s">
        <v>421</v>
      </c>
      <c r="D453" t="s">
        <v>65</v>
      </c>
      <c r="E453" t="s">
        <v>4</v>
      </c>
      <c r="F453" t="s">
        <v>66</v>
      </c>
      <c r="G453" t="s">
        <v>92</v>
      </c>
      <c r="H453" t="s">
        <v>93</v>
      </c>
      <c r="I453" t="s">
        <v>69</v>
      </c>
      <c r="J453" t="s">
        <v>456</v>
      </c>
      <c r="K453">
        <v>63</v>
      </c>
      <c r="L453" s="11">
        <v>45327</v>
      </c>
      <c r="M453" t="s">
        <v>95</v>
      </c>
      <c r="N453" t="s">
        <v>96</v>
      </c>
      <c r="O453" t="s">
        <v>73</v>
      </c>
      <c r="P453">
        <v>1</v>
      </c>
      <c r="Q453" t="s">
        <v>74</v>
      </c>
      <c r="R453" t="s">
        <v>457</v>
      </c>
      <c r="S453" t="s">
        <v>458</v>
      </c>
      <c r="T453">
        <v>3</v>
      </c>
      <c r="U453">
        <v>0</v>
      </c>
      <c r="V453">
        <v>19567.47</v>
      </c>
      <c r="W453">
        <v>0</v>
      </c>
      <c r="X453">
        <v>18423.062497395124</v>
      </c>
      <c r="Y453">
        <v>0</v>
      </c>
      <c r="Z453">
        <v>0</v>
      </c>
      <c r="AA453" t="s">
        <v>77</v>
      </c>
      <c r="AB453" t="s">
        <v>99</v>
      </c>
      <c r="AC453" t="s">
        <v>110</v>
      </c>
      <c r="AD453" t="s">
        <v>151</v>
      </c>
      <c r="AE453" t="s">
        <v>430</v>
      </c>
      <c r="AG453" t="s">
        <v>74</v>
      </c>
      <c r="AH453" t="s">
        <v>74</v>
      </c>
      <c r="AJ453" t="s">
        <v>81</v>
      </c>
      <c r="AK453">
        <v>102400632922</v>
      </c>
      <c r="AL453" t="s">
        <v>119</v>
      </c>
      <c r="AM453" t="s">
        <v>104</v>
      </c>
      <c r="AN453" s="18" t="s">
        <v>105</v>
      </c>
      <c r="AO453" t="s">
        <v>459</v>
      </c>
      <c r="AP453">
        <v>6425.38</v>
      </c>
    </row>
    <row r="454" spans="1:42" x14ac:dyDescent="0.25">
      <c r="A454">
        <v>2024</v>
      </c>
      <c r="B454">
        <v>2</v>
      </c>
      <c r="C454" t="s">
        <v>421</v>
      </c>
      <c r="D454" t="s">
        <v>65</v>
      </c>
      <c r="E454" t="s">
        <v>4</v>
      </c>
      <c r="F454" t="s">
        <v>66</v>
      </c>
      <c r="G454" t="s">
        <v>92</v>
      </c>
      <c r="H454" t="s">
        <v>93</v>
      </c>
      <c r="I454" t="s">
        <v>69</v>
      </c>
      <c r="J454" t="s">
        <v>841</v>
      </c>
      <c r="K454">
        <v>61</v>
      </c>
      <c r="L454" s="11">
        <v>45324</v>
      </c>
      <c r="M454" t="s">
        <v>95</v>
      </c>
      <c r="N454" t="s">
        <v>96</v>
      </c>
      <c r="O454" t="s">
        <v>73</v>
      </c>
      <c r="P454">
        <v>1</v>
      </c>
      <c r="Q454" t="s">
        <v>74</v>
      </c>
      <c r="R454" t="s">
        <v>97</v>
      </c>
      <c r="S454" t="s">
        <v>98</v>
      </c>
      <c r="T454">
        <v>3</v>
      </c>
      <c r="U454">
        <v>0</v>
      </c>
      <c r="V454">
        <v>35158.980000000003</v>
      </c>
      <c r="W454">
        <v>0</v>
      </c>
      <c r="X454">
        <v>33102.699832153325</v>
      </c>
      <c r="Y454">
        <v>0</v>
      </c>
      <c r="Z454">
        <v>0</v>
      </c>
      <c r="AA454" t="s">
        <v>77</v>
      </c>
      <c r="AB454" t="s">
        <v>99</v>
      </c>
      <c r="AC454" t="s">
        <v>219</v>
      </c>
      <c r="AD454" t="s">
        <v>219</v>
      </c>
      <c r="AE454" t="s">
        <v>504</v>
      </c>
      <c r="AG454" t="s">
        <v>74</v>
      </c>
      <c r="AH454" t="s">
        <v>74</v>
      </c>
      <c r="AJ454" t="s">
        <v>81</v>
      </c>
      <c r="AK454">
        <v>102400632518</v>
      </c>
      <c r="AL454" t="s">
        <v>119</v>
      </c>
      <c r="AM454" t="s">
        <v>104</v>
      </c>
      <c r="AN454" s="18" t="s">
        <v>105</v>
      </c>
      <c r="AO454" t="s">
        <v>106</v>
      </c>
      <c r="AP454">
        <v>11604.08</v>
      </c>
    </row>
    <row r="455" spans="1:42" x14ac:dyDescent="0.25">
      <c r="A455">
        <v>2024</v>
      </c>
      <c r="B455">
        <v>2</v>
      </c>
      <c r="C455" t="s">
        <v>421</v>
      </c>
      <c r="D455" t="s">
        <v>65</v>
      </c>
      <c r="E455" t="s">
        <v>4</v>
      </c>
      <c r="F455" t="s">
        <v>66</v>
      </c>
      <c r="G455" t="s">
        <v>92</v>
      </c>
      <c r="H455" t="s">
        <v>93</v>
      </c>
      <c r="I455" t="s">
        <v>69</v>
      </c>
      <c r="J455" t="s">
        <v>842</v>
      </c>
      <c r="K455">
        <v>61</v>
      </c>
      <c r="L455" s="11">
        <v>45335</v>
      </c>
      <c r="M455" t="s">
        <v>95</v>
      </c>
      <c r="N455" t="s">
        <v>96</v>
      </c>
      <c r="O455" t="s">
        <v>73</v>
      </c>
      <c r="P455">
        <v>1</v>
      </c>
      <c r="Q455" t="s">
        <v>74</v>
      </c>
      <c r="R455" t="s">
        <v>108</v>
      </c>
      <c r="S455" t="s">
        <v>109</v>
      </c>
      <c r="T455">
        <v>3</v>
      </c>
      <c r="U455">
        <v>0</v>
      </c>
      <c r="V455">
        <v>32365.29</v>
      </c>
      <c r="W455">
        <v>0</v>
      </c>
      <c r="X455">
        <v>30472.399365698144</v>
      </c>
      <c r="Y455">
        <v>0</v>
      </c>
      <c r="Z455">
        <v>0</v>
      </c>
      <c r="AA455" t="s">
        <v>77</v>
      </c>
      <c r="AB455" t="s">
        <v>99</v>
      </c>
      <c r="AC455" t="s">
        <v>110</v>
      </c>
      <c r="AD455" t="s">
        <v>151</v>
      </c>
      <c r="AE455" t="s">
        <v>430</v>
      </c>
      <c r="AG455" t="s">
        <v>74</v>
      </c>
      <c r="AH455" t="s">
        <v>74</v>
      </c>
      <c r="AJ455" t="s">
        <v>81</v>
      </c>
      <c r="AK455">
        <v>102400631266</v>
      </c>
      <c r="AL455" t="s">
        <v>119</v>
      </c>
      <c r="AM455" t="s">
        <v>104</v>
      </c>
      <c r="AN455" s="18" t="s">
        <v>105</v>
      </c>
      <c r="AO455" t="s">
        <v>115</v>
      </c>
      <c r="AP455">
        <v>1401.41</v>
      </c>
    </row>
    <row r="456" spans="1:42" x14ac:dyDescent="0.25">
      <c r="A456">
        <v>2024</v>
      </c>
      <c r="B456">
        <v>2</v>
      </c>
      <c r="C456" t="s">
        <v>421</v>
      </c>
      <c r="D456" t="s">
        <v>65</v>
      </c>
      <c r="E456" t="s">
        <v>4</v>
      </c>
      <c r="F456" t="s">
        <v>66</v>
      </c>
      <c r="G456" t="s">
        <v>92</v>
      </c>
      <c r="H456" t="s">
        <v>93</v>
      </c>
      <c r="I456" t="s">
        <v>69</v>
      </c>
      <c r="J456" t="s">
        <v>468</v>
      </c>
      <c r="K456">
        <v>61</v>
      </c>
      <c r="L456" s="11">
        <v>45337</v>
      </c>
      <c r="M456" t="s">
        <v>95</v>
      </c>
      <c r="N456" t="s">
        <v>96</v>
      </c>
      <c r="O456" t="s">
        <v>73</v>
      </c>
      <c r="P456">
        <v>1</v>
      </c>
      <c r="Q456" t="s">
        <v>74</v>
      </c>
      <c r="R456" t="s">
        <v>306</v>
      </c>
      <c r="S456" t="s">
        <v>120</v>
      </c>
      <c r="T456">
        <v>1</v>
      </c>
      <c r="U456">
        <v>0</v>
      </c>
      <c r="V456">
        <v>10788.28</v>
      </c>
      <c r="W456">
        <v>0</v>
      </c>
      <c r="X456">
        <v>10157.325228013528</v>
      </c>
      <c r="Y456">
        <v>0</v>
      </c>
      <c r="Z456">
        <v>0</v>
      </c>
      <c r="AA456" t="s">
        <v>77</v>
      </c>
      <c r="AB456" t="s">
        <v>99</v>
      </c>
      <c r="AC456" t="s">
        <v>134</v>
      </c>
      <c r="AD456" t="s">
        <v>433</v>
      </c>
      <c r="AE456" t="s">
        <v>434</v>
      </c>
      <c r="AG456" t="s">
        <v>74</v>
      </c>
      <c r="AH456" t="s">
        <v>74</v>
      </c>
      <c r="AJ456" t="s">
        <v>81</v>
      </c>
      <c r="AK456">
        <v>102400630746</v>
      </c>
      <c r="AL456" t="s">
        <v>113</v>
      </c>
      <c r="AM456" t="s">
        <v>114</v>
      </c>
      <c r="AN456" s="18" t="s">
        <v>105</v>
      </c>
      <c r="AO456" t="s">
        <v>120</v>
      </c>
      <c r="AP456">
        <v>9674.39</v>
      </c>
    </row>
    <row r="457" spans="1:42" x14ac:dyDescent="0.25">
      <c r="A457">
        <v>2024</v>
      </c>
      <c r="B457">
        <v>2</v>
      </c>
      <c r="C457" t="s">
        <v>421</v>
      </c>
      <c r="D457" t="s">
        <v>65</v>
      </c>
      <c r="E457" t="s">
        <v>4</v>
      </c>
      <c r="F457" t="s">
        <v>66</v>
      </c>
      <c r="G457" t="s">
        <v>92</v>
      </c>
      <c r="H457" t="s">
        <v>93</v>
      </c>
      <c r="I457" t="s">
        <v>69</v>
      </c>
      <c r="J457" t="s">
        <v>843</v>
      </c>
      <c r="K457">
        <v>61</v>
      </c>
      <c r="L457" s="11">
        <v>45324</v>
      </c>
      <c r="M457" t="s">
        <v>95</v>
      </c>
      <c r="N457" t="s">
        <v>96</v>
      </c>
      <c r="O457" t="s">
        <v>73</v>
      </c>
      <c r="P457">
        <v>1</v>
      </c>
      <c r="Q457" t="s">
        <v>74</v>
      </c>
      <c r="R457" t="s">
        <v>171</v>
      </c>
      <c r="S457" t="s">
        <v>172</v>
      </c>
      <c r="T457">
        <v>2</v>
      </c>
      <c r="U457">
        <v>0</v>
      </c>
      <c r="V457">
        <v>47842.239999999998</v>
      </c>
      <c r="W457">
        <v>0</v>
      </c>
      <c r="X457">
        <v>45044.176765589873</v>
      </c>
      <c r="Y457">
        <v>0</v>
      </c>
      <c r="Z457">
        <v>0</v>
      </c>
      <c r="AA457" t="s">
        <v>77</v>
      </c>
      <c r="AB457" t="s">
        <v>99</v>
      </c>
      <c r="AC457" t="s">
        <v>110</v>
      </c>
      <c r="AD457" t="s">
        <v>111</v>
      </c>
      <c r="AE457" t="s">
        <v>535</v>
      </c>
      <c r="AG457" t="s">
        <v>74</v>
      </c>
      <c r="AH457" t="s">
        <v>74</v>
      </c>
      <c r="AJ457" t="s">
        <v>81</v>
      </c>
      <c r="AK457">
        <v>102400632656</v>
      </c>
      <c r="AL457" t="s">
        <v>825</v>
      </c>
      <c r="AM457" t="s">
        <v>114</v>
      </c>
      <c r="AN457" s="18" t="s">
        <v>105</v>
      </c>
      <c r="AO457" t="s">
        <v>176</v>
      </c>
      <c r="AP457">
        <v>22634.14</v>
      </c>
    </row>
    <row r="458" spans="1:42" x14ac:dyDescent="0.25">
      <c r="A458">
        <v>2024</v>
      </c>
      <c r="B458">
        <v>2</v>
      </c>
      <c r="C458" t="s">
        <v>421</v>
      </c>
      <c r="D458" t="s">
        <v>65</v>
      </c>
      <c r="E458" t="s">
        <v>4</v>
      </c>
      <c r="F458" t="s">
        <v>66</v>
      </c>
      <c r="G458" t="s">
        <v>92</v>
      </c>
      <c r="H458" t="s">
        <v>93</v>
      </c>
      <c r="I458" t="s">
        <v>69</v>
      </c>
      <c r="J458" t="s">
        <v>844</v>
      </c>
      <c r="K458">
        <v>60</v>
      </c>
      <c r="L458" s="11">
        <v>45336</v>
      </c>
      <c r="M458" t="s">
        <v>95</v>
      </c>
      <c r="N458" t="s">
        <v>96</v>
      </c>
      <c r="O458" t="s">
        <v>73</v>
      </c>
      <c r="P458">
        <v>1</v>
      </c>
      <c r="Q458" t="s">
        <v>74</v>
      </c>
      <c r="R458" t="s">
        <v>306</v>
      </c>
      <c r="S458" t="s">
        <v>120</v>
      </c>
      <c r="T458">
        <v>4</v>
      </c>
      <c r="U458">
        <v>0</v>
      </c>
      <c r="V458">
        <v>43153.120000000003</v>
      </c>
      <c r="W458">
        <v>0</v>
      </c>
      <c r="X458">
        <v>40629.30091205411</v>
      </c>
      <c r="Y458">
        <v>0</v>
      </c>
      <c r="Z458">
        <v>0</v>
      </c>
      <c r="AA458" t="s">
        <v>77</v>
      </c>
      <c r="AB458" t="s">
        <v>99</v>
      </c>
      <c r="AC458" t="s">
        <v>110</v>
      </c>
      <c r="AD458" t="s">
        <v>166</v>
      </c>
      <c r="AE458" t="s">
        <v>588</v>
      </c>
      <c r="AG458" t="s">
        <v>74</v>
      </c>
      <c r="AH458" t="s">
        <v>74</v>
      </c>
      <c r="AJ458" t="s">
        <v>81</v>
      </c>
      <c r="AK458">
        <v>102400631080</v>
      </c>
      <c r="AL458" t="s">
        <v>113</v>
      </c>
      <c r="AM458" t="s">
        <v>114</v>
      </c>
      <c r="AN458" s="18" t="s">
        <v>105</v>
      </c>
      <c r="AO458" t="s">
        <v>120</v>
      </c>
      <c r="AP458">
        <v>9674.39</v>
      </c>
    </row>
    <row r="459" spans="1:42" x14ac:dyDescent="0.25">
      <c r="A459">
        <v>2024</v>
      </c>
      <c r="B459">
        <v>2</v>
      </c>
      <c r="C459" t="s">
        <v>421</v>
      </c>
      <c r="D459" t="s">
        <v>65</v>
      </c>
      <c r="E459" t="s">
        <v>4</v>
      </c>
      <c r="F459" t="s">
        <v>66</v>
      </c>
      <c r="G459" t="s">
        <v>92</v>
      </c>
      <c r="H459" t="s">
        <v>93</v>
      </c>
      <c r="I459" t="s">
        <v>69</v>
      </c>
      <c r="J459" t="s">
        <v>477</v>
      </c>
      <c r="K459">
        <v>59</v>
      </c>
      <c r="L459" s="11">
        <v>45350</v>
      </c>
      <c r="M459" t="s">
        <v>95</v>
      </c>
      <c r="N459" t="s">
        <v>96</v>
      </c>
      <c r="O459" t="s">
        <v>73</v>
      </c>
      <c r="P459">
        <v>1</v>
      </c>
      <c r="Q459" t="s">
        <v>74</v>
      </c>
      <c r="R459" t="s">
        <v>192</v>
      </c>
      <c r="S459" t="s">
        <v>193</v>
      </c>
      <c r="T459">
        <v>3</v>
      </c>
      <c r="U459">
        <v>0</v>
      </c>
      <c r="V459">
        <v>44300.76</v>
      </c>
      <c r="W459">
        <v>0</v>
      </c>
      <c r="X459">
        <v>41709.820950899732</v>
      </c>
      <c r="Y459">
        <v>0</v>
      </c>
      <c r="Z459">
        <v>0</v>
      </c>
      <c r="AA459" t="s">
        <v>77</v>
      </c>
      <c r="AB459" t="s">
        <v>99</v>
      </c>
      <c r="AC459" t="s">
        <v>110</v>
      </c>
      <c r="AD459" t="s">
        <v>151</v>
      </c>
      <c r="AE459" t="s">
        <v>430</v>
      </c>
      <c r="AG459" t="s">
        <v>74</v>
      </c>
      <c r="AH459" t="s">
        <v>74</v>
      </c>
      <c r="AJ459" t="s">
        <v>81</v>
      </c>
      <c r="AK459">
        <v>102401029504</v>
      </c>
      <c r="AL459" t="s">
        <v>119</v>
      </c>
      <c r="AM459" t="s">
        <v>104</v>
      </c>
      <c r="AN459" s="18" t="s">
        <v>105</v>
      </c>
      <c r="AO459" t="s">
        <v>193</v>
      </c>
      <c r="AP459">
        <v>14746.64</v>
      </c>
    </row>
    <row r="460" spans="1:42" x14ac:dyDescent="0.25">
      <c r="A460">
        <v>2024</v>
      </c>
      <c r="B460">
        <v>2</v>
      </c>
      <c r="C460" t="s">
        <v>421</v>
      </c>
      <c r="D460" t="s">
        <v>65</v>
      </c>
      <c r="E460" t="s">
        <v>4</v>
      </c>
      <c r="F460" t="s">
        <v>66</v>
      </c>
      <c r="G460" t="s">
        <v>92</v>
      </c>
      <c r="H460" t="s">
        <v>93</v>
      </c>
      <c r="I460" t="s">
        <v>69</v>
      </c>
      <c r="J460" t="s">
        <v>478</v>
      </c>
      <c r="K460">
        <v>59</v>
      </c>
      <c r="L460" s="11">
        <v>45348</v>
      </c>
      <c r="M460" t="s">
        <v>95</v>
      </c>
      <c r="N460" t="s">
        <v>96</v>
      </c>
      <c r="O460" t="s">
        <v>73</v>
      </c>
      <c r="P460">
        <v>1</v>
      </c>
      <c r="Q460" t="s">
        <v>74</v>
      </c>
      <c r="R460" t="s">
        <v>217</v>
      </c>
      <c r="S460" t="s">
        <v>218</v>
      </c>
      <c r="T460">
        <v>0.25</v>
      </c>
      <c r="U460">
        <v>0</v>
      </c>
      <c r="V460">
        <v>2608.9899999999998</v>
      </c>
      <c r="W460">
        <v>0</v>
      </c>
      <c r="X460">
        <v>2456.4026838972486</v>
      </c>
      <c r="Y460">
        <v>0</v>
      </c>
      <c r="Z460">
        <v>0</v>
      </c>
      <c r="AA460" t="s">
        <v>77</v>
      </c>
      <c r="AB460" t="s">
        <v>99</v>
      </c>
      <c r="AC460" t="s">
        <v>110</v>
      </c>
      <c r="AD460" t="s">
        <v>226</v>
      </c>
      <c r="AE460" t="s">
        <v>227</v>
      </c>
      <c r="AG460" t="s">
        <v>74</v>
      </c>
      <c r="AH460" t="s">
        <v>74</v>
      </c>
      <c r="AJ460" t="s">
        <v>81</v>
      </c>
      <c r="AK460">
        <v>102400630838</v>
      </c>
      <c r="AL460" t="s">
        <v>215</v>
      </c>
      <c r="AM460" t="s">
        <v>104</v>
      </c>
      <c r="AN460" s="18" t="s">
        <v>105</v>
      </c>
      <c r="AO460" t="s">
        <v>142</v>
      </c>
      <c r="AP460">
        <v>10148.049999999999</v>
      </c>
    </row>
    <row r="461" spans="1:42" x14ac:dyDescent="0.25">
      <c r="A461">
        <v>2024</v>
      </c>
      <c r="B461">
        <v>2</v>
      </c>
      <c r="C461" t="s">
        <v>421</v>
      </c>
      <c r="D461" t="s">
        <v>65</v>
      </c>
      <c r="E461" t="s">
        <v>4</v>
      </c>
      <c r="F461" t="s">
        <v>66</v>
      </c>
      <c r="G461" t="s">
        <v>92</v>
      </c>
      <c r="H461" t="s">
        <v>93</v>
      </c>
      <c r="I461" t="s">
        <v>69</v>
      </c>
      <c r="J461" t="s">
        <v>478</v>
      </c>
      <c r="K461">
        <v>59</v>
      </c>
      <c r="L461" s="11">
        <v>45348</v>
      </c>
      <c r="M461" t="s">
        <v>95</v>
      </c>
      <c r="N461" t="s">
        <v>96</v>
      </c>
      <c r="O461" t="s">
        <v>73</v>
      </c>
      <c r="P461">
        <v>1</v>
      </c>
      <c r="Q461" t="s">
        <v>74</v>
      </c>
      <c r="R461" t="s">
        <v>221</v>
      </c>
      <c r="S461" t="s">
        <v>218</v>
      </c>
      <c r="T461">
        <v>0.25</v>
      </c>
      <c r="U461">
        <v>0</v>
      </c>
      <c r="V461">
        <v>13044.96</v>
      </c>
      <c r="W461">
        <v>0</v>
      </c>
      <c r="X461">
        <v>12282.02283463419</v>
      </c>
      <c r="Y461">
        <v>0</v>
      </c>
      <c r="Z461">
        <v>0</v>
      </c>
      <c r="AA461" t="s">
        <v>77</v>
      </c>
      <c r="AB461" t="s">
        <v>99</v>
      </c>
      <c r="AC461" t="s">
        <v>110</v>
      </c>
      <c r="AD461" t="s">
        <v>226</v>
      </c>
      <c r="AE461" t="s">
        <v>227</v>
      </c>
      <c r="AG461" t="s">
        <v>74</v>
      </c>
      <c r="AH461" t="s">
        <v>74</v>
      </c>
      <c r="AJ461" t="s">
        <v>81</v>
      </c>
      <c r="AK461">
        <v>102400630838</v>
      </c>
      <c r="AL461" t="s">
        <v>215</v>
      </c>
      <c r="AM461" t="s">
        <v>104</v>
      </c>
      <c r="AN461" s="18" t="s">
        <v>105</v>
      </c>
      <c r="AO461" t="s">
        <v>142</v>
      </c>
      <c r="AP461">
        <v>50740.57</v>
      </c>
    </row>
    <row r="462" spans="1:42" x14ac:dyDescent="0.25">
      <c r="A462">
        <v>2024</v>
      </c>
      <c r="B462">
        <v>2</v>
      </c>
      <c r="C462" t="s">
        <v>421</v>
      </c>
      <c r="D462" t="s">
        <v>65</v>
      </c>
      <c r="E462" t="s">
        <v>4</v>
      </c>
      <c r="F462" t="s">
        <v>66</v>
      </c>
      <c r="G462" t="s">
        <v>92</v>
      </c>
      <c r="H462" t="s">
        <v>93</v>
      </c>
      <c r="I462" t="s">
        <v>69</v>
      </c>
      <c r="J462" t="s">
        <v>845</v>
      </c>
      <c r="K462">
        <v>59</v>
      </c>
      <c r="L462" s="11">
        <v>45329</v>
      </c>
      <c r="M462" t="s">
        <v>95</v>
      </c>
      <c r="N462" t="s">
        <v>96</v>
      </c>
      <c r="O462" t="s">
        <v>73</v>
      </c>
      <c r="P462">
        <v>1</v>
      </c>
      <c r="Q462" t="s">
        <v>74</v>
      </c>
      <c r="R462" t="s">
        <v>108</v>
      </c>
      <c r="S462" t="s">
        <v>109</v>
      </c>
      <c r="T462">
        <v>3</v>
      </c>
      <c r="U462">
        <v>0</v>
      </c>
      <c r="V462">
        <v>32365.29</v>
      </c>
      <c r="W462">
        <v>0</v>
      </c>
      <c r="X462">
        <v>30472.399365698144</v>
      </c>
      <c r="Y462">
        <v>0</v>
      </c>
      <c r="Z462">
        <v>0</v>
      </c>
      <c r="AA462" t="s">
        <v>77</v>
      </c>
      <c r="AB462" t="s">
        <v>99</v>
      </c>
      <c r="AC462" t="s">
        <v>110</v>
      </c>
      <c r="AD462" t="s">
        <v>111</v>
      </c>
      <c r="AE462" t="s">
        <v>344</v>
      </c>
      <c r="AG462" t="s">
        <v>74</v>
      </c>
      <c r="AH462" t="s">
        <v>74</v>
      </c>
      <c r="AJ462" t="s">
        <v>81</v>
      </c>
      <c r="AK462">
        <v>102400633280</v>
      </c>
      <c r="AL462" t="s">
        <v>131</v>
      </c>
      <c r="AM462" t="s">
        <v>104</v>
      </c>
      <c r="AN462" s="18" t="s">
        <v>105</v>
      </c>
      <c r="AO462" t="s">
        <v>115</v>
      </c>
      <c r="AP462">
        <v>1401.41</v>
      </c>
    </row>
    <row r="463" spans="1:42" x14ac:dyDescent="0.25">
      <c r="A463">
        <v>2024</v>
      </c>
      <c r="B463">
        <v>2</v>
      </c>
      <c r="C463" t="s">
        <v>421</v>
      </c>
      <c r="D463" t="s">
        <v>65</v>
      </c>
      <c r="E463" t="s">
        <v>4</v>
      </c>
      <c r="F463" t="s">
        <v>66</v>
      </c>
      <c r="G463" t="s">
        <v>92</v>
      </c>
      <c r="H463" t="s">
        <v>93</v>
      </c>
      <c r="I463" t="s">
        <v>69</v>
      </c>
      <c r="J463" t="s">
        <v>846</v>
      </c>
      <c r="K463">
        <v>59</v>
      </c>
      <c r="L463" s="11">
        <v>45323</v>
      </c>
      <c r="M463" t="s">
        <v>95</v>
      </c>
      <c r="N463" t="s">
        <v>96</v>
      </c>
      <c r="O463" t="s">
        <v>73</v>
      </c>
      <c r="P463">
        <v>1</v>
      </c>
      <c r="Q463" t="s">
        <v>74</v>
      </c>
      <c r="R463" t="s">
        <v>108</v>
      </c>
      <c r="S463" t="s">
        <v>109</v>
      </c>
      <c r="T463">
        <v>2</v>
      </c>
      <c r="U463">
        <v>0</v>
      </c>
      <c r="V463">
        <v>21576.86</v>
      </c>
      <c r="W463">
        <v>0</v>
      </c>
      <c r="X463">
        <v>20314.932910465428</v>
      </c>
      <c r="Y463">
        <v>0</v>
      </c>
      <c r="Z463">
        <v>0</v>
      </c>
      <c r="AA463" t="s">
        <v>77</v>
      </c>
      <c r="AB463" t="s">
        <v>99</v>
      </c>
      <c r="AC463" t="s">
        <v>134</v>
      </c>
      <c r="AD463" t="s">
        <v>433</v>
      </c>
      <c r="AE463" t="s">
        <v>439</v>
      </c>
      <c r="AG463" t="s">
        <v>74</v>
      </c>
      <c r="AH463" t="s">
        <v>74</v>
      </c>
      <c r="AJ463" t="s">
        <v>81</v>
      </c>
      <c r="AK463">
        <v>102400633210</v>
      </c>
      <c r="AL463" t="s">
        <v>113</v>
      </c>
      <c r="AM463" t="s">
        <v>114</v>
      </c>
      <c r="AN463" s="18" t="s">
        <v>105</v>
      </c>
      <c r="AO463" t="s">
        <v>115</v>
      </c>
      <c r="AP463">
        <v>1401.41</v>
      </c>
    </row>
    <row r="464" spans="1:42" x14ac:dyDescent="0.25">
      <c r="A464">
        <v>2024</v>
      </c>
      <c r="B464">
        <v>2</v>
      </c>
      <c r="C464" t="s">
        <v>421</v>
      </c>
      <c r="D464" t="s">
        <v>65</v>
      </c>
      <c r="E464" t="s">
        <v>4</v>
      </c>
      <c r="F464" t="s">
        <v>66</v>
      </c>
      <c r="G464" t="s">
        <v>92</v>
      </c>
      <c r="H464" t="s">
        <v>93</v>
      </c>
      <c r="I464" t="s">
        <v>69</v>
      </c>
      <c r="J464" t="s">
        <v>847</v>
      </c>
      <c r="K464">
        <v>58</v>
      </c>
      <c r="L464" s="11">
        <v>45330</v>
      </c>
      <c r="M464" t="s">
        <v>95</v>
      </c>
      <c r="N464" t="s">
        <v>96</v>
      </c>
      <c r="O464" t="s">
        <v>73</v>
      </c>
      <c r="P464">
        <v>1</v>
      </c>
      <c r="Q464" t="s">
        <v>74</v>
      </c>
      <c r="R464" t="s">
        <v>108</v>
      </c>
      <c r="S464" t="s">
        <v>109</v>
      </c>
      <c r="T464">
        <v>3</v>
      </c>
      <c r="U464">
        <v>0</v>
      </c>
      <c r="V464">
        <v>32365.29</v>
      </c>
      <c r="W464">
        <v>0</v>
      </c>
      <c r="X464">
        <v>30472.399365698144</v>
      </c>
      <c r="Y464">
        <v>0</v>
      </c>
      <c r="Z464">
        <v>0</v>
      </c>
      <c r="AA464" t="s">
        <v>77</v>
      </c>
      <c r="AB464" t="s">
        <v>99</v>
      </c>
      <c r="AC464" t="s">
        <v>110</v>
      </c>
      <c r="AD464" t="s">
        <v>111</v>
      </c>
      <c r="AE464" t="s">
        <v>205</v>
      </c>
      <c r="AG464" t="s">
        <v>74</v>
      </c>
      <c r="AH464" t="s">
        <v>74</v>
      </c>
      <c r="AJ464" t="s">
        <v>81</v>
      </c>
      <c r="AK464">
        <v>102400633770</v>
      </c>
      <c r="AL464" t="s">
        <v>210</v>
      </c>
      <c r="AM464" t="s">
        <v>211</v>
      </c>
      <c r="AN464" s="18" t="s">
        <v>105</v>
      </c>
      <c r="AO464" t="s">
        <v>115</v>
      </c>
      <c r="AP464">
        <v>1401.41</v>
      </c>
    </row>
    <row r="465" spans="1:42" x14ac:dyDescent="0.25">
      <c r="A465">
        <v>2024</v>
      </c>
      <c r="B465">
        <v>2</v>
      </c>
      <c r="C465" t="s">
        <v>421</v>
      </c>
      <c r="D465" t="s">
        <v>65</v>
      </c>
      <c r="E465" t="s">
        <v>4</v>
      </c>
      <c r="F465" t="s">
        <v>66</v>
      </c>
      <c r="G465" t="s">
        <v>92</v>
      </c>
      <c r="H465" t="s">
        <v>93</v>
      </c>
      <c r="I465" t="s">
        <v>69</v>
      </c>
      <c r="J465" t="s">
        <v>848</v>
      </c>
      <c r="K465">
        <v>58</v>
      </c>
      <c r="L465" s="11">
        <v>45327</v>
      </c>
      <c r="M465" t="s">
        <v>95</v>
      </c>
      <c r="N465" t="s">
        <v>96</v>
      </c>
      <c r="O465" t="s">
        <v>73</v>
      </c>
      <c r="P465">
        <v>1</v>
      </c>
      <c r="Q465" t="s">
        <v>74</v>
      </c>
      <c r="R465" t="s">
        <v>127</v>
      </c>
      <c r="S465" t="s">
        <v>128</v>
      </c>
      <c r="T465">
        <v>4</v>
      </c>
      <c r="U465">
        <v>0</v>
      </c>
      <c r="V465">
        <v>43152.84</v>
      </c>
      <c r="W465">
        <v>0</v>
      </c>
      <c r="X465">
        <v>40629.037287911626</v>
      </c>
      <c r="Y465">
        <v>0</v>
      </c>
      <c r="Z465">
        <v>0</v>
      </c>
      <c r="AA465" t="s">
        <v>77</v>
      </c>
      <c r="AB465" t="s">
        <v>78</v>
      </c>
      <c r="AC465" t="s">
        <v>79</v>
      </c>
      <c r="AD465" t="s">
        <v>79</v>
      </c>
      <c r="AE465" t="s">
        <v>80</v>
      </c>
      <c r="AG465" t="s">
        <v>74</v>
      </c>
      <c r="AH465" t="s">
        <v>74</v>
      </c>
      <c r="AJ465" t="s">
        <v>81</v>
      </c>
      <c r="AK465">
        <v>102400632916</v>
      </c>
      <c r="AL465" t="s">
        <v>131</v>
      </c>
      <c r="AM465" t="s">
        <v>104</v>
      </c>
      <c r="AN465" s="18" t="s">
        <v>105</v>
      </c>
      <c r="AO465" t="s">
        <v>132</v>
      </c>
      <c r="AP465">
        <v>5936</v>
      </c>
    </row>
    <row r="466" spans="1:42" x14ac:dyDescent="0.25">
      <c r="A466">
        <v>2024</v>
      </c>
      <c r="B466">
        <v>2</v>
      </c>
      <c r="C466" t="s">
        <v>421</v>
      </c>
      <c r="D466" t="s">
        <v>65</v>
      </c>
      <c r="E466" t="s">
        <v>4</v>
      </c>
      <c r="F466" t="s">
        <v>66</v>
      </c>
      <c r="G466" t="s">
        <v>92</v>
      </c>
      <c r="H466" t="s">
        <v>93</v>
      </c>
      <c r="I466" t="s">
        <v>69</v>
      </c>
      <c r="J466" t="s">
        <v>849</v>
      </c>
      <c r="K466">
        <v>57</v>
      </c>
      <c r="L466" s="11">
        <v>45348</v>
      </c>
      <c r="M466" t="s">
        <v>95</v>
      </c>
      <c r="N466" t="s">
        <v>96</v>
      </c>
      <c r="O466" t="s">
        <v>73</v>
      </c>
      <c r="P466">
        <v>1</v>
      </c>
      <c r="Q466" t="s">
        <v>74</v>
      </c>
      <c r="R466" t="s">
        <v>108</v>
      </c>
      <c r="S466" t="s">
        <v>109</v>
      </c>
      <c r="T466">
        <v>3</v>
      </c>
      <c r="U466">
        <v>0</v>
      </c>
      <c r="V466">
        <v>32365.29</v>
      </c>
      <c r="W466">
        <v>0</v>
      </c>
      <c r="X466">
        <v>30472.399365698144</v>
      </c>
      <c r="Y466">
        <v>0</v>
      </c>
      <c r="Z466">
        <v>0</v>
      </c>
      <c r="AA466" t="s">
        <v>77</v>
      </c>
      <c r="AB466" t="s">
        <v>99</v>
      </c>
      <c r="AC466" t="s">
        <v>110</v>
      </c>
      <c r="AD466" t="s">
        <v>151</v>
      </c>
      <c r="AE466" t="s">
        <v>430</v>
      </c>
      <c r="AG466" t="s">
        <v>74</v>
      </c>
      <c r="AH466" t="s">
        <v>74</v>
      </c>
      <c r="AJ466" t="s">
        <v>81</v>
      </c>
      <c r="AK466">
        <v>102400633058</v>
      </c>
      <c r="AL466" t="s">
        <v>131</v>
      </c>
      <c r="AM466" t="s">
        <v>104</v>
      </c>
      <c r="AN466" s="18" t="s">
        <v>105</v>
      </c>
      <c r="AO466" t="s">
        <v>115</v>
      </c>
      <c r="AP466">
        <v>1401.41</v>
      </c>
    </row>
    <row r="467" spans="1:42" x14ac:dyDescent="0.25">
      <c r="A467">
        <v>2024</v>
      </c>
      <c r="B467">
        <v>2</v>
      </c>
      <c r="C467" t="s">
        <v>421</v>
      </c>
      <c r="D467" t="s">
        <v>65</v>
      </c>
      <c r="E467" t="s">
        <v>4</v>
      </c>
      <c r="F467" t="s">
        <v>66</v>
      </c>
      <c r="G467" t="s">
        <v>92</v>
      </c>
      <c r="H467" t="s">
        <v>93</v>
      </c>
      <c r="I467" t="s">
        <v>69</v>
      </c>
      <c r="J467" t="s">
        <v>491</v>
      </c>
      <c r="K467">
        <v>56</v>
      </c>
      <c r="L467" s="11">
        <v>45343</v>
      </c>
      <c r="M467" t="s">
        <v>95</v>
      </c>
      <c r="N467" t="s">
        <v>96</v>
      </c>
      <c r="O467" t="s">
        <v>73</v>
      </c>
      <c r="P467">
        <v>1</v>
      </c>
      <c r="Q467" t="s">
        <v>74</v>
      </c>
      <c r="R467" t="s">
        <v>127</v>
      </c>
      <c r="S467" t="s">
        <v>128</v>
      </c>
      <c r="T467">
        <v>3</v>
      </c>
      <c r="U467">
        <v>0</v>
      </c>
      <c r="V467">
        <v>32364.63</v>
      </c>
      <c r="W467">
        <v>0</v>
      </c>
      <c r="X467">
        <v>30471.777965933725</v>
      </c>
      <c r="Y467">
        <v>0</v>
      </c>
      <c r="Z467">
        <v>0</v>
      </c>
      <c r="AA467" t="s">
        <v>77</v>
      </c>
      <c r="AB467" t="s">
        <v>88</v>
      </c>
      <c r="AC467" t="s">
        <v>255</v>
      </c>
      <c r="AD467" t="s">
        <v>256</v>
      </c>
      <c r="AE467" t="s">
        <v>393</v>
      </c>
      <c r="AG467" t="s">
        <v>74</v>
      </c>
      <c r="AH467" t="s">
        <v>74</v>
      </c>
      <c r="AJ467" t="s">
        <v>81</v>
      </c>
      <c r="AK467">
        <v>102400631252</v>
      </c>
      <c r="AL467" t="s">
        <v>113</v>
      </c>
      <c r="AM467" t="s">
        <v>114</v>
      </c>
      <c r="AN467" s="18" t="s">
        <v>105</v>
      </c>
      <c r="AO467" t="s">
        <v>132</v>
      </c>
      <c r="AP467">
        <v>5936</v>
      </c>
    </row>
    <row r="468" spans="1:42" x14ac:dyDescent="0.25">
      <c r="A468">
        <v>2024</v>
      </c>
      <c r="B468">
        <v>2</v>
      </c>
      <c r="C468" t="s">
        <v>421</v>
      </c>
      <c r="D468" t="s">
        <v>65</v>
      </c>
      <c r="E468" t="s">
        <v>4</v>
      </c>
      <c r="F468" t="s">
        <v>66</v>
      </c>
      <c r="G468" t="s">
        <v>92</v>
      </c>
      <c r="H468" t="s">
        <v>93</v>
      </c>
      <c r="I468" t="s">
        <v>69</v>
      </c>
      <c r="J468" t="s">
        <v>850</v>
      </c>
      <c r="K468">
        <v>55</v>
      </c>
      <c r="L468" s="11">
        <v>45343</v>
      </c>
      <c r="M468" t="s">
        <v>95</v>
      </c>
      <c r="N468" t="s">
        <v>96</v>
      </c>
      <c r="O468" t="s">
        <v>73</v>
      </c>
      <c r="P468">
        <v>1</v>
      </c>
      <c r="Q468" t="s">
        <v>74</v>
      </c>
      <c r="R468" t="s">
        <v>108</v>
      </c>
      <c r="S468" t="s">
        <v>109</v>
      </c>
      <c r="T468">
        <v>3</v>
      </c>
      <c r="U468">
        <v>0</v>
      </c>
      <c r="V468">
        <v>32365.29</v>
      </c>
      <c r="W468">
        <v>0</v>
      </c>
      <c r="X468">
        <v>30472.399365698144</v>
      </c>
      <c r="Y468">
        <v>0</v>
      </c>
      <c r="Z468">
        <v>0</v>
      </c>
      <c r="AA468" t="s">
        <v>77</v>
      </c>
      <c r="AB468" t="s">
        <v>99</v>
      </c>
      <c r="AC468" t="s">
        <v>110</v>
      </c>
      <c r="AD468" t="s">
        <v>111</v>
      </c>
      <c r="AE468" t="s">
        <v>297</v>
      </c>
      <c r="AG468" t="s">
        <v>74</v>
      </c>
      <c r="AH468" t="s">
        <v>74</v>
      </c>
      <c r="AJ468" t="s">
        <v>81</v>
      </c>
      <c r="AK468">
        <v>102400631108</v>
      </c>
      <c r="AL468" t="s">
        <v>201</v>
      </c>
      <c r="AM468" t="s">
        <v>104</v>
      </c>
      <c r="AN468" s="18" t="s">
        <v>105</v>
      </c>
      <c r="AO468" t="s">
        <v>115</v>
      </c>
      <c r="AP468">
        <v>1401.41</v>
      </c>
    </row>
    <row r="469" spans="1:42" x14ac:dyDescent="0.25">
      <c r="A469">
        <v>2024</v>
      </c>
      <c r="B469">
        <v>2</v>
      </c>
      <c r="C469" t="s">
        <v>421</v>
      </c>
      <c r="D469" t="s">
        <v>65</v>
      </c>
      <c r="E469" t="s">
        <v>4</v>
      </c>
      <c r="F469" t="s">
        <v>66</v>
      </c>
      <c r="G469" t="s">
        <v>92</v>
      </c>
      <c r="H469" t="s">
        <v>93</v>
      </c>
      <c r="I469" t="s">
        <v>69</v>
      </c>
      <c r="J469" t="s">
        <v>851</v>
      </c>
      <c r="K469">
        <v>54</v>
      </c>
      <c r="L469" s="11">
        <v>45323</v>
      </c>
      <c r="M469" t="s">
        <v>95</v>
      </c>
      <c r="N469" t="s">
        <v>96</v>
      </c>
      <c r="O469" t="s">
        <v>73</v>
      </c>
      <c r="P469">
        <v>1</v>
      </c>
      <c r="Q469" t="s">
        <v>74</v>
      </c>
      <c r="R469" t="s">
        <v>127</v>
      </c>
      <c r="S469" t="s">
        <v>128</v>
      </c>
      <c r="T469">
        <v>3</v>
      </c>
      <c r="U469">
        <v>0</v>
      </c>
      <c r="V469">
        <v>32364.63</v>
      </c>
      <c r="W469">
        <v>0</v>
      </c>
      <c r="X469">
        <v>30471.777965933725</v>
      </c>
      <c r="Y469">
        <v>0</v>
      </c>
      <c r="Z469">
        <v>0</v>
      </c>
      <c r="AA469" t="s">
        <v>77</v>
      </c>
      <c r="AB469" t="s">
        <v>99</v>
      </c>
      <c r="AC469" t="s">
        <v>110</v>
      </c>
      <c r="AD469" t="s">
        <v>111</v>
      </c>
      <c r="AE469" t="s">
        <v>112</v>
      </c>
      <c r="AG469" t="s">
        <v>74</v>
      </c>
      <c r="AH469" t="s">
        <v>74</v>
      </c>
      <c r="AJ469" t="s">
        <v>81</v>
      </c>
      <c r="AK469">
        <v>102400632580</v>
      </c>
      <c r="AL469" t="s">
        <v>113</v>
      </c>
      <c r="AM469" t="s">
        <v>114</v>
      </c>
      <c r="AN469" s="18" t="s">
        <v>105</v>
      </c>
      <c r="AO469" t="s">
        <v>132</v>
      </c>
      <c r="AP469">
        <v>5936</v>
      </c>
    </row>
    <row r="470" spans="1:42" x14ac:dyDescent="0.25">
      <c r="A470">
        <v>2024</v>
      </c>
      <c r="B470">
        <v>2</v>
      </c>
      <c r="C470" t="s">
        <v>421</v>
      </c>
      <c r="D470" t="s">
        <v>65</v>
      </c>
      <c r="E470" t="s">
        <v>4</v>
      </c>
      <c r="F470" t="s">
        <v>66</v>
      </c>
      <c r="G470" t="s">
        <v>92</v>
      </c>
      <c r="H470" t="s">
        <v>93</v>
      </c>
      <c r="I470" t="s">
        <v>69</v>
      </c>
      <c r="J470" t="s">
        <v>497</v>
      </c>
      <c r="K470">
        <v>54</v>
      </c>
      <c r="L470" s="11">
        <v>45328</v>
      </c>
      <c r="M470" t="s">
        <v>95</v>
      </c>
      <c r="N470" t="s">
        <v>96</v>
      </c>
      <c r="O470" t="s">
        <v>73</v>
      </c>
      <c r="P470">
        <v>1</v>
      </c>
      <c r="Q470" t="s">
        <v>74</v>
      </c>
      <c r="R470" t="s">
        <v>498</v>
      </c>
      <c r="S470" t="s">
        <v>499</v>
      </c>
      <c r="T470">
        <v>4</v>
      </c>
      <c r="U470">
        <v>0</v>
      </c>
      <c r="V470">
        <v>65857.679999999993</v>
      </c>
      <c r="W470">
        <v>0</v>
      </c>
      <c r="X470">
        <v>62005.980056361339</v>
      </c>
      <c r="Y470">
        <v>0</v>
      </c>
      <c r="Z470">
        <v>0</v>
      </c>
      <c r="AA470" t="s">
        <v>77</v>
      </c>
      <c r="AB470" t="s">
        <v>99</v>
      </c>
      <c r="AC470" t="s">
        <v>110</v>
      </c>
      <c r="AD470" t="s">
        <v>226</v>
      </c>
      <c r="AE470" t="s">
        <v>227</v>
      </c>
      <c r="AG470" t="s">
        <v>74</v>
      </c>
      <c r="AH470" t="s">
        <v>74</v>
      </c>
      <c r="AJ470" t="s">
        <v>81</v>
      </c>
      <c r="AK470">
        <v>102400633676</v>
      </c>
      <c r="AL470" t="s">
        <v>119</v>
      </c>
      <c r="AM470" t="s">
        <v>104</v>
      </c>
      <c r="AN470" s="18" t="s">
        <v>105</v>
      </c>
      <c r="AO470" t="s">
        <v>500</v>
      </c>
      <c r="AP470">
        <v>16223.39</v>
      </c>
    </row>
    <row r="471" spans="1:42" x14ac:dyDescent="0.25">
      <c r="A471">
        <v>2024</v>
      </c>
      <c r="B471">
        <v>2</v>
      </c>
      <c r="C471" t="s">
        <v>421</v>
      </c>
      <c r="D471" t="s">
        <v>65</v>
      </c>
      <c r="E471" t="s">
        <v>4</v>
      </c>
      <c r="F471" t="s">
        <v>66</v>
      </c>
      <c r="G471" t="s">
        <v>92</v>
      </c>
      <c r="H471" t="s">
        <v>93</v>
      </c>
      <c r="I471" t="s">
        <v>69</v>
      </c>
      <c r="J471" t="s">
        <v>852</v>
      </c>
      <c r="K471">
        <v>53</v>
      </c>
      <c r="L471" s="11">
        <v>45327</v>
      </c>
      <c r="M471" t="s">
        <v>95</v>
      </c>
      <c r="N471" t="s">
        <v>96</v>
      </c>
      <c r="O471" t="s">
        <v>73</v>
      </c>
      <c r="P471">
        <v>1</v>
      </c>
      <c r="Q471" t="s">
        <v>74</v>
      </c>
      <c r="R471" t="s">
        <v>192</v>
      </c>
      <c r="S471" t="s">
        <v>193</v>
      </c>
      <c r="T471">
        <v>1</v>
      </c>
      <c r="U471">
        <v>0</v>
      </c>
      <c r="V471">
        <v>14766.92</v>
      </c>
      <c r="W471">
        <v>0</v>
      </c>
      <c r="X471">
        <v>13903.273650299911</v>
      </c>
      <c r="Y471">
        <v>0</v>
      </c>
      <c r="Z471">
        <v>0</v>
      </c>
      <c r="AA471" t="s">
        <v>77</v>
      </c>
      <c r="AB471" t="s">
        <v>99</v>
      </c>
      <c r="AC471" t="s">
        <v>134</v>
      </c>
      <c r="AD471" t="s">
        <v>185</v>
      </c>
      <c r="AE471" t="s">
        <v>189</v>
      </c>
      <c r="AG471" t="s">
        <v>74</v>
      </c>
      <c r="AH471" t="s">
        <v>74</v>
      </c>
      <c r="AJ471" t="s">
        <v>81</v>
      </c>
      <c r="AK471">
        <v>102400633586</v>
      </c>
      <c r="AL471" t="s">
        <v>215</v>
      </c>
      <c r="AM471" t="s">
        <v>104</v>
      </c>
      <c r="AN471" s="18" t="s">
        <v>105</v>
      </c>
      <c r="AO471" t="s">
        <v>193</v>
      </c>
      <c r="AP471">
        <v>14746.64</v>
      </c>
    </row>
    <row r="472" spans="1:42" x14ac:dyDescent="0.25">
      <c r="A472">
        <v>2024</v>
      </c>
      <c r="B472">
        <v>2</v>
      </c>
      <c r="C472" t="s">
        <v>421</v>
      </c>
      <c r="D472" t="s">
        <v>65</v>
      </c>
      <c r="E472" t="s">
        <v>4</v>
      </c>
      <c r="F472" t="s">
        <v>66</v>
      </c>
      <c r="G472" t="s">
        <v>92</v>
      </c>
      <c r="H472" t="s">
        <v>93</v>
      </c>
      <c r="I472" t="s">
        <v>69</v>
      </c>
      <c r="J472" t="s">
        <v>852</v>
      </c>
      <c r="K472">
        <v>54</v>
      </c>
      <c r="L472" s="11">
        <v>45350</v>
      </c>
      <c r="M472" t="s">
        <v>95</v>
      </c>
      <c r="N472" t="s">
        <v>96</v>
      </c>
      <c r="O472" t="s">
        <v>73</v>
      </c>
      <c r="P472">
        <v>1</v>
      </c>
      <c r="Q472" t="s">
        <v>74</v>
      </c>
      <c r="R472" t="s">
        <v>192</v>
      </c>
      <c r="S472" t="s">
        <v>193</v>
      </c>
      <c r="T472">
        <v>2</v>
      </c>
      <c r="U472">
        <v>0</v>
      </c>
      <c r="V472">
        <v>29533.84</v>
      </c>
      <c r="W472">
        <v>0</v>
      </c>
      <c r="X472">
        <v>27806.547300599821</v>
      </c>
      <c r="Y472">
        <v>0</v>
      </c>
      <c r="Z472">
        <v>0</v>
      </c>
      <c r="AA472" t="s">
        <v>77</v>
      </c>
      <c r="AB472" t="s">
        <v>99</v>
      </c>
      <c r="AC472" t="s">
        <v>134</v>
      </c>
      <c r="AD472" t="s">
        <v>185</v>
      </c>
      <c r="AE472" t="s">
        <v>189</v>
      </c>
      <c r="AG472" t="s">
        <v>74</v>
      </c>
      <c r="AH472" t="s">
        <v>74</v>
      </c>
      <c r="AJ472" t="s">
        <v>81</v>
      </c>
      <c r="AK472">
        <v>102400633586</v>
      </c>
      <c r="AL472" t="s">
        <v>215</v>
      </c>
      <c r="AM472" t="s">
        <v>104</v>
      </c>
      <c r="AN472" s="18" t="s">
        <v>105</v>
      </c>
      <c r="AO472" t="s">
        <v>193</v>
      </c>
      <c r="AP472">
        <v>14746.64</v>
      </c>
    </row>
    <row r="473" spans="1:42" x14ac:dyDescent="0.25">
      <c r="A473">
        <v>2024</v>
      </c>
      <c r="B473">
        <v>2</v>
      </c>
      <c r="C473" t="s">
        <v>421</v>
      </c>
      <c r="D473" t="s">
        <v>65</v>
      </c>
      <c r="E473" t="s">
        <v>4</v>
      </c>
      <c r="F473" t="s">
        <v>66</v>
      </c>
      <c r="G473" t="s">
        <v>92</v>
      </c>
      <c r="H473" t="s">
        <v>93</v>
      </c>
      <c r="I473" t="s">
        <v>69</v>
      </c>
      <c r="J473" t="s">
        <v>501</v>
      </c>
      <c r="K473">
        <v>53</v>
      </c>
      <c r="L473" s="11">
        <v>45336</v>
      </c>
      <c r="M473" t="s">
        <v>95</v>
      </c>
      <c r="N473" t="s">
        <v>96</v>
      </c>
      <c r="O473" t="s">
        <v>73</v>
      </c>
      <c r="P473">
        <v>1</v>
      </c>
      <c r="Q473" t="s">
        <v>74</v>
      </c>
      <c r="R473" t="s">
        <v>270</v>
      </c>
      <c r="S473" t="s">
        <v>271</v>
      </c>
      <c r="T473">
        <v>2</v>
      </c>
      <c r="U473">
        <v>0</v>
      </c>
      <c r="V473">
        <v>25140</v>
      </c>
      <c r="W473">
        <v>0</v>
      </c>
      <c r="X473">
        <v>23669.681935606055</v>
      </c>
      <c r="Y473">
        <v>0</v>
      </c>
      <c r="Z473">
        <v>0</v>
      </c>
      <c r="AA473" t="s">
        <v>77</v>
      </c>
      <c r="AB473" t="s">
        <v>78</v>
      </c>
      <c r="AC473" t="s">
        <v>79</v>
      </c>
      <c r="AD473" t="s">
        <v>79</v>
      </c>
      <c r="AE473" t="s">
        <v>502</v>
      </c>
      <c r="AG473" t="s">
        <v>74</v>
      </c>
      <c r="AH473" t="s">
        <v>74</v>
      </c>
      <c r="AJ473" t="s">
        <v>81</v>
      </c>
      <c r="AK473">
        <v>102400631072</v>
      </c>
      <c r="AL473" t="s">
        <v>310</v>
      </c>
      <c r="AM473" t="s">
        <v>275</v>
      </c>
      <c r="AN473" s="18" t="s">
        <v>105</v>
      </c>
      <c r="AO473" t="s">
        <v>276</v>
      </c>
      <c r="AP473">
        <v>11400.68</v>
      </c>
    </row>
    <row r="474" spans="1:42" x14ac:dyDescent="0.25">
      <c r="A474">
        <v>2024</v>
      </c>
      <c r="B474">
        <v>2</v>
      </c>
      <c r="C474" t="s">
        <v>421</v>
      </c>
      <c r="D474" t="s">
        <v>65</v>
      </c>
      <c r="E474" t="s">
        <v>4</v>
      </c>
      <c r="F474" t="s">
        <v>66</v>
      </c>
      <c r="G474" t="s">
        <v>92</v>
      </c>
      <c r="H474" t="s">
        <v>93</v>
      </c>
      <c r="I474" t="s">
        <v>69</v>
      </c>
      <c r="J474" t="s">
        <v>853</v>
      </c>
      <c r="K474">
        <v>53</v>
      </c>
      <c r="L474" s="11">
        <v>45335</v>
      </c>
      <c r="M474" t="s">
        <v>95</v>
      </c>
      <c r="N474" t="s">
        <v>96</v>
      </c>
      <c r="O474" t="s">
        <v>73</v>
      </c>
      <c r="P474">
        <v>1</v>
      </c>
      <c r="Q474" t="s">
        <v>74</v>
      </c>
      <c r="R474" t="s">
        <v>108</v>
      </c>
      <c r="S474" t="s">
        <v>109</v>
      </c>
      <c r="T474">
        <v>3</v>
      </c>
      <c r="U474">
        <v>0</v>
      </c>
      <c r="V474">
        <v>32365.29</v>
      </c>
      <c r="W474">
        <v>0</v>
      </c>
      <c r="X474">
        <v>30472.399365698144</v>
      </c>
      <c r="Y474">
        <v>0</v>
      </c>
      <c r="Z474">
        <v>0</v>
      </c>
      <c r="AA474" t="s">
        <v>77</v>
      </c>
      <c r="AB474" t="s">
        <v>99</v>
      </c>
      <c r="AC474" t="s">
        <v>134</v>
      </c>
      <c r="AD474" t="s">
        <v>185</v>
      </c>
      <c r="AE474" t="s">
        <v>507</v>
      </c>
      <c r="AG474" t="s">
        <v>74</v>
      </c>
      <c r="AH474" t="s">
        <v>74</v>
      </c>
      <c r="AJ474" t="s">
        <v>81</v>
      </c>
      <c r="AK474">
        <v>102400630640</v>
      </c>
      <c r="AL474" t="s">
        <v>854</v>
      </c>
      <c r="AM474" t="s">
        <v>104</v>
      </c>
      <c r="AN474" s="18" t="s">
        <v>105</v>
      </c>
      <c r="AO474" t="s">
        <v>115</v>
      </c>
      <c r="AP474">
        <v>1401.41</v>
      </c>
    </row>
    <row r="475" spans="1:42" x14ac:dyDescent="0.25">
      <c r="A475">
        <v>2024</v>
      </c>
      <c r="B475">
        <v>2</v>
      </c>
      <c r="C475" t="s">
        <v>421</v>
      </c>
      <c r="D475" t="s">
        <v>65</v>
      </c>
      <c r="E475" t="s">
        <v>4</v>
      </c>
      <c r="F475" t="s">
        <v>66</v>
      </c>
      <c r="G475" t="s">
        <v>92</v>
      </c>
      <c r="H475" t="s">
        <v>93</v>
      </c>
      <c r="I475" t="s">
        <v>69</v>
      </c>
      <c r="J475" t="s">
        <v>506</v>
      </c>
      <c r="K475">
        <v>52</v>
      </c>
      <c r="L475" s="11">
        <v>45342</v>
      </c>
      <c r="M475" t="s">
        <v>95</v>
      </c>
      <c r="N475" t="s">
        <v>96</v>
      </c>
      <c r="O475" t="s">
        <v>73</v>
      </c>
      <c r="P475">
        <v>1</v>
      </c>
      <c r="Q475" t="s">
        <v>74</v>
      </c>
      <c r="R475" t="s">
        <v>108</v>
      </c>
      <c r="S475" t="s">
        <v>109</v>
      </c>
      <c r="T475">
        <v>2</v>
      </c>
      <c r="U475">
        <v>0</v>
      </c>
      <c r="V475">
        <v>21576.86</v>
      </c>
      <c r="W475">
        <v>0</v>
      </c>
      <c r="X475">
        <v>20314.932910465428</v>
      </c>
      <c r="Y475">
        <v>0</v>
      </c>
      <c r="Z475">
        <v>0</v>
      </c>
      <c r="AA475" t="s">
        <v>77</v>
      </c>
      <c r="AB475" t="s">
        <v>99</v>
      </c>
      <c r="AC475" t="s">
        <v>134</v>
      </c>
      <c r="AD475" t="s">
        <v>185</v>
      </c>
      <c r="AE475" t="s">
        <v>507</v>
      </c>
      <c r="AG475" t="s">
        <v>74</v>
      </c>
      <c r="AH475" t="s">
        <v>74</v>
      </c>
      <c r="AJ475" t="s">
        <v>81</v>
      </c>
      <c r="AK475">
        <v>102400632332</v>
      </c>
      <c r="AL475" t="s">
        <v>490</v>
      </c>
      <c r="AM475" t="s">
        <v>211</v>
      </c>
      <c r="AN475" s="18" t="s">
        <v>105</v>
      </c>
      <c r="AO475" t="s">
        <v>115</v>
      </c>
      <c r="AP475">
        <v>1401.41</v>
      </c>
    </row>
    <row r="476" spans="1:42" x14ac:dyDescent="0.25">
      <c r="A476">
        <v>2024</v>
      </c>
      <c r="B476">
        <v>2</v>
      </c>
      <c r="C476" t="s">
        <v>421</v>
      </c>
      <c r="D476" t="s">
        <v>65</v>
      </c>
      <c r="E476" t="s">
        <v>4</v>
      </c>
      <c r="F476" t="s">
        <v>66</v>
      </c>
      <c r="G476" t="s">
        <v>92</v>
      </c>
      <c r="H476" t="s">
        <v>93</v>
      </c>
      <c r="I476" t="s">
        <v>69</v>
      </c>
      <c r="J476" t="s">
        <v>855</v>
      </c>
      <c r="K476">
        <v>51</v>
      </c>
      <c r="L476" s="11">
        <v>45335</v>
      </c>
      <c r="M476" t="s">
        <v>95</v>
      </c>
      <c r="N476" t="s">
        <v>96</v>
      </c>
      <c r="O476" t="s">
        <v>73</v>
      </c>
      <c r="P476">
        <v>1</v>
      </c>
      <c r="Q476" t="s">
        <v>74</v>
      </c>
      <c r="R476" t="s">
        <v>250</v>
      </c>
      <c r="S476" t="s">
        <v>208</v>
      </c>
      <c r="T476">
        <v>1</v>
      </c>
      <c r="U476">
        <v>0</v>
      </c>
      <c r="V476">
        <v>39862.720000000001</v>
      </c>
      <c r="W476">
        <v>0</v>
      </c>
      <c r="X476">
        <v>37531.340631985768</v>
      </c>
      <c r="Y476">
        <v>0</v>
      </c>
      <c r="Z476">
        <v>0</v>
      </c>
      <c r="AA476" t="s">
        <v>77</v>
      </c>
      <c r="AB476" t="s">
        <v>99</v>
      </c>
      <c r="AC476" t="s">
        <v>134</v>
      </c>
      <c r="AD476" t="s">
        <v>135</v>
      </c>
      <c r="AE476" t="s">
        <v>136</v>
      </c>
      <c r="AG476" t="s">
        <v>74</v>
      </c>
      <c r="AH476" t="s">
        <v>74</v>
      </c>
      <c r="AJ476" t="s">
        <v>81</v>
      </c>
      <c r="AK476">
        <v>102400631270</v>
      </c>
      <c r="AL476" t="s">
        <v>113</v>
      </c>
      <c r="AM476" t="s">
        <v>114</v>
      </c>
      <c r="AN476" s="18" t="s">
        <v>105</v>
      </c>
      <c r="AO476" t="s">
        <v>212</v>
      </c>
      <c r="AP476">
        <v>38138.980000000003</v>
      </c>
    </row>
    <row r="477" spans="1:42" x14ac:dyDescent="0.25">
      <c r="A477">
        <v>2024</v>
      </c>
      <c r="B477">
        <v>2</v>
      </c>
      <c r="C477" t="s">
        <v>421</v>
      </c>
      <c r="D477" t="s">
        <v>65</v>
      </c>
      <c r="E477" t="s">
        <v>4</v>
      </c>
      <c r="F477" t="s">
        <v>66</v>
      </c>
      <c r="G477" t="s">
        <v>92</v>
      </c>
      <c r="H477" t="s">
        <v>93</v>
      </c>
      <c r="I477" t="s">
        <v>69</v>
      </c>
      <c r="J477" t="s">
        <v>856</v>
      </c>
      <c r="K477">
        <v>51</v>
      </c>
      <c r="L477" s="11">
        <v>45350</v>
      </c>
      <c r="M477" t="s">
        <v>95</v>
      </c>
      <c r="N477" t="s">
        <v>96</v>
      </c>
      <c r="O477" t="s">
        <v>73</v>
      </c>
      <c r="P477">
        <v>1</v>
      </c>
      <c r="Q477" t="s">
        <v>74</v>
      </c>
      <c r="R477" t="s">
        <v>108</v>
      </c>
      <c r="S477" t="s">
        <v>109</v>
      </c>
      <c r="T477">
        <v>1</v>
      </c>
      <c r="U477">
        <v>0</v>
      </c>
      <c r="V477">
        <v>10788.43</v>
      </c>
      <c r="W477">
        <v>0</v>
      </c>
      <c r="X477">
        <v>10157.466455232714</v>
      </c>
      <c r="Y477">
        <v>0</v>
      </c>
      <c r="Z477">
        <v>0</v>
      </c>
      <c r="AA477" t="s">
        <v>77</v>
      </c>
      <c r="AB477" t="s">
        <v>99</v>
      </c>
      <c r="AC477" t="s">
        <v>134</v>
      </c>
      <c r="AD477" t="s">
        <v>433</v>
      </c>
      <c r="AE477" t="s">
        <v>614</v>
      </c>
      <c r="AG477" t="s">
        <v>74</v>
      </c>
      <c r="AH477" t="s">
        <v>74</v>
      </c>
      <c r="AJ477" t="s">
        <v>81</v>
      </c>
      <c r="AK477">
        <v>102400655258</v>
      </c>
      <c r="AL477" t="s">
        <v>113</v>
      </c>
      <c r="AM477" t="s">
        <v>114</v>
      </c>
      <c r="AN477" s="18" t="s">
        <v>105</v>
      </c>
      <c r="AO477" t="s">
        <v>115</v>
      </c>
      <c r="AP477">
        <v>1401.41</v>
      </c>
    </row>
    <row r="478" spans="1:42" x14ac:dyDescent="0.25">
      <c r="A478">
        <v>2024</v>
      </c>
      <c r="B478">
        <v>2</v>
      </c>
      <c r="C478" t="s">
        <v>421</v>
      </c>
      <c r="D478" t="s">
        <v>65</v>
      </c>
      <c r="E478" t="s">
        <v>4</v>
      </c>
      <c r="F478" t="s">
        <v>66</v>
      </c>
      <c r="G478" t="s">
        <v>92</v>
      </c>
      <c r="H478" t="s">
        <v>93</v>
      </c>
      <c r="I478" t="s">
        <v>69</v>
      </c>
      <c r="J478" t="s">
        <v>857</v>
      </c>
      <c r="K478">
        <v>51</v>
      </c>
      <c r="L478" s="11">
        <v>45331</v>
      </c>
      <c r="M478" t="s">
        <v>95</v>
      </c>
      <c r="N478" t="s">
        <v>96</v>
      </c>
      <c r="O478" t="s">
        <v>73</v>
      </c>
      <c r="P478">
        <v>1</v>
      </c>
      <c r="Q478" t="s">
        <v>74</v>
      </c>
      <c r="R478" t="s">
        <v>108</v>
      </c>
      <c r="S478" t="s">
        <v>109</v>
      </c>
      <c r="T478">
        <v>1</v>
      </c>
      <c r="U478">
        <v>0</v>
      </c>
      <c r="V478">
        <v>10788.43</v>
      </c>
      <c r="W478">
        <v>0</v>
      </c>
      <c r="X478">
        <v>10157.466455232714</v>
      </c>
      <c r="Y478">
        <v>0</v>
      </c>
      <c r="Z478">
        <v>0</v>
      </c>
      <c r="AA478" t="s">
        <v>77</v>
      </c>
      <c r="AB478" t="s">
        <v>99</v>
      </c>
      <c r="AC478" t="s">
        <v>219</v>
      </c>
      <c r="AD478" t="s">
        <v>219</v>
      </c>
      <c r="AE478" t="s">
        <v>243</v>
      </c>
      <c r="AG478" t="s">
        <v>74</v>
      </c>
      <c r="AH478" t="s">
        <v>74</v>
      </c>
      <c r="AJ478" t="s">
        <v>81</v>
      </c>
      <c r="AK478">
        <v>102400633494</v>
      </c>
      <c r="AL478" t="s">
        <v>299</v>
      </c>
      <c r="AM478" t="s">
        <v>104</v>
      </c>
      <c r="AN478" s="18" t="s">
        <v>105</v>
      </c>
      <c r="AO478" t="s">
        <v>115</v>
      </c>
      <c r="AP478">
        <v>1401.41</v>
      </c>
    </row>
    <row r="479" spans="1:42" x14ac:dyDescent="0.25">
      <c r="A479">
        <v>2024</v>
      </c>
      <c r="B479">
        <v>2</v>
      </c>
      <c r="C479" t="s">
        <v>421</v>
      </c>
      <c r="D479" t="s">
        <v>65</v>
      </c>
      <c r="E479" t="s">
        <v>4</v>
      </c>
      <c r="F479" t="s">
        <v>66</v>
      </c>
      <c r="G479" t="s">
        <v>92</v>
      </c>
      <c r="H479" t="s">
        <v>93</v>
      </c>
      <c r="I479" t="s">
        <v>69</v>
      </c>
      <c r="J479" t="s">
        <v>858</v>
      </c>
      <c r="K479">
        <v>50</v>
      </c>
      <c r="L479" s="11">
        <v>45324</v>
      </c>
      <c r="M479" t="s">
        <v>95</v>
      </c>
      <c r="N479" t="s">
        <v>96</v>
      </c>
      <c r="O479" t="s">
        <v>73</v>
      </c>
      <c r="P479">
        <v>1</v>
      </c>
      <c r="Q479" t="s">
        <v>74</v>
      </c>
      <c r="R479" t="s">
        <v>295</v>
      </c>
      <c r="S479" t="s">
        <v>296</v>
      </c>
      <c r="T479">
        <v>4</v>
      </c>
      <c r="U479">
        <v>0</v>
      </c>
      <c r="V479">
        <v>20922.599999999999</v>
      </c>
      <c r="W479">
        <v>0</v>
      </c>
      <c r="X479">
        <v>19698.937440967031</v>
      </c>
      <c r="Y479">
        <v>0</v>
      </c>
      <c r="Z479">
        <v>0</v>
      </c>
      <c r="AA479" t="s">
        <v>77</v>
      </c>
      <c r="AB479" t="s">
        <v>99</v>
      </c>
      <c r="AC479" t="s">
        <v>110</v>
      </c>
      <c r="AD479" t="s">
        <v>226</v>
      </c>
      <c r="AE479" t="s">
        <v>227</v>
      </c>
      <c r="AG479" t="s">
        <v>74</v>
      </c>
      <c r="AH479" t="s">
        <v>74</v>
      </c>
      <c r="AJ479" t="s">
        <v>81</v>
      </c>
      <c r="AK479">
        <v>102400632640</v>
      </c>
      <c r="AL479" t="s">
        <v>113</v>
      </c>
      <c r="AM479" t="s">
        <v>114</v>
      </c>
      <c r="AN479" s="18" t="s">
        <v>105</v>
      </c>
      <c r="AO479" t="s">
        <v>187</v>
      </c>
      <c r="AP479">
        <v>1530.37</v>
      </c>
    </row>
    <row r="480" spans="1:42" x14ac:dyDescent="0.25">
      <c r="A480">
        <v>2024</v>
      </c>
      <c r="B480">
        <v>2</v>
      </c>
      <c r="C480" t="s">
        <v>421</v>
      </c>
      <c r="D480" t="s">
        <v>65</v>
      </c>
      <c r="E480" t="s">
        <v>4</v>
      </c>
      <c r="F480" t="s">
        <v>66</v>
      </c>
      <c r="G480" t="s">
        <v>92</v>
      </c>
      <c r="H480" t="s">
        <v>93</v>
      </c>
      <c r="I480" t="s">
        <v>69</v>
      </c>
      <c r="J480" t="s">
        <v>859</v>
      </c>
      <c r="K480">
        <v>50</v>
      </c>
      <c r="L480" s="11">
        <v>45337</v>
      </c>
      <c r="M480" t="s">
        <v>95</v>
      </c>
      <c r="N480" t="s">
        <v>96</v>
      </c>
      <c r="O480" t="s">
        <v>73</v>
      </c>
      <c r="P480">
        <v>1</v>
      </c>
      <c r="Q480" t="s">
        <v>74</v>
      </c>
      <c r="R480" t="s">
        <v>108</v>
      </c>
      <c r="S480" t="s">
        <v>109</v>
      </c>
      <c r="T480">
        <v>1</v>
      </c>
      <c r="U480">
        <v>0</v>
      </c>
      <c r="V480">
        <v>10788.43</v>
      </c>
      <c r="W480">
        <v>0</v>
      </c>
      <c r="X480">
        <v>10157.466455232714</v>
      </c>
      <c r="Y480">
        <v>0</v>
      </c>
      <c r="Z480">
        <v>0</v>
      </c>
      <c r="AA480" t="s">
        <v>77</v>
      </c>
      <c r="AB480" t="s">
        <v>173</v>
      </c>
      <c r="AC480" t="s">
        <v>770</v>
      </c>
      <c r="AD480" t="s">
        <v>770</v>
      </c>
      <c r="AE480" t="s">
        <v>860</v>
      </c>
      <c r="AG480" t="s">
        <v>74</v>
      </c>
      <c r="AH480" t="s">
        <v>74</v>
      </c>
      <c r="AJ480" t="s">
        <v>81</v>
      </c>
      <c r="AK480">
        <v>102400631912</v>
      </c>
      <c r="AL480" t="s">
        <v>385</v>
      </c>
      <c r="AM480" t="s">
        <v>104</v>
      </c>
      <c r="AN480" s="18" t="s">
        <v>105</v>
      </c>
      <c r="AO480" t="s">
        <v>115</v>
      </c>
      <c r="AP480">
        <v>1401.41</v>
      </c>
    </row>
    <row r="481" spans="1:42" x14ac:dyDescent="0.25">
      <c r="A481">
        <v>2024</v>
      </c>
      <c r="B481">
        <v>2</v>
      </c>
      <c r="C481" t="s">
        <v>421</v>
      </c>
      <c r="D481" t="s">
        <v>65</v>
      </c>
      <c r="E481" t="s">
        <v>4</v>
      </c>
      <c r="F481" t="s">
        <v>66</v>
      </c>
      <c r="G481" t="s">
        <v>92</v>
      </c>
      <c r="H481" t="s">
        <v>93</v>
      </c>
      <c r="I481" t="s">
        <v>69</v>
      </c>
      <c r="J481" t="s">
        <v>861</v>
      </c>
      <c r="K481">
        <v>50</v>
      </c>
      <c r="L481" s="11">
        <v>45344</v>
      </c>
      <c r="M481" t="s">
        <v>95</v>
      </c>
      <c r="N481" t="s">
        <v>96</v>
      </c>
      <c r="O481" t="s">
        <v>73</v>
      </c>
      <c r="P481">
        <v>1</v>
      </c>
      <c r="Q481" t="s">
        <v>74</v>
      </c>
      <c r="R481" t="s">
        <v>108</v>
      </c>
      <c r="S481" t="s">
        <v>109</v>
      </c>
      <c r="T481">
        <v>3</v>
      </c>
      <c r="U481">
        <v>0</v>
      </c>
      <c r="V481">
        <v>32365.29</v>
      </c>
      <c r="W481">
        <v>0</v>
      </c>
      <c r="X481">
        <v>30472.399365698144</v>
      </c>
      <c r="Y481">
        <v>0</v>
      </c>
      <c r="Z481">
        <v>0</v>
      </c>
      <c r="AA481" t="s">
        <v>77</v>
      </c>
      <c r="AB481" t="s">
        <v>99</v>
      </c>
      <c r="AC481" t="s">
        <v>110</v>
      </c>
      <c r="AD481" t="s">
        <v>166</v>
      </c>
      <c r="AE481" t="s">
        <v>862</v>
      </c>
      <c r="AG481" t="s">
        <v>74</v>
      </c>
      <c r="AH481" t="s">
        <v>74</v>
      </c>
      <c r="AJ481" t="s">
        <v>81</v>
      </c>
      <c r="AK481">
        <v>102400630998</v>
      </c>
      <c r="AL481" t="s">
        <v>131</v>
      </c>
      <c r="AM481" t="s">
        <v>104</v>
      </c>
      <c r="AN481" s="18" t="s">
        <v>105</v>
      </c>
      <c r="AO481" t="s">
        <v>115</v>
      </c>
      <c r="AP481">
        <v>1401.41</v>
      </c>
    </row>
    <row r="482" spans="1:42" x14ac:dyDescent="0.25">
      <c r="A482">
        <v>2024</v>
      </c>
      <c r="B482">
        <v>2</v>
      </c>
      <c r="C482" t="s">
        <v>421</v>
      </c>
      <c r="D482" t="s">
        <v>65</v>
      </c>
      <c r="E482" t="s">
        <v>4</v>
      </c>
      <c r="F482" t="s">
        <v>66</v>
      </c>
      <c r="G482" t="s">
        <v>92</v>
      </c>
      <c r="H482" t="s">
        <v>93</v>
      </c>
      <c r="I482" t="s">
        <v>69</v>
      </c>
      <c r="J482" t="s">
        <v>863</v>
      </c>
      <c r="K482">
        <v>50</v>
      </c>
      <c r="L482" s="11">
        <v>45331</v>
      </c>
      <c r="M482" t="s">
        <v>95</v>
      </c>
      <c r="N482" t="s">
        <v>96</v>
      </c>
      <c r="O482" t="s">
        <v>73</v>
      </c>
      <c r="P482">
        <v>1</v>
      </c>
      <c r="Q482" t="s">
        <v>74</v>
      </c>
      <c r="R482" t="s">
        <v>178</v>
      </c>
      <c r="S482" t="s">
        <v>179</v>
      </c>
      <c r="T482">
        <v>2</v>
      </c>
      <c r="U482">
        <v>0</v>
      </c>
      <c r="V482">
        <v>36917.279999999999</v>
      </c>
      <c r="W482">
        <v>0</v>
      </c>
      <c r="X482">
        <v>34758.165295453888</v>
      </c>
      <c r="Y482">
        <v>0</v>
      </c>
      <c r="Z482">
        <v>0</v>
      </c>
      <c r="AA482" t="s">
        <v>77</v>
      </c>
      <c r="AB482" t="s">
        <v>99</v>
      </c>
      <c r="AC482" t="s">
        <v>110</v>
      </c>
      <c r="AD482" t="s">
        <v>111</v>
      </c>
      <c r="AE482" t="s">
        <v>112</v>
      </c>
      <c r="AG482" t="s">
        <v>74</v>
      </c>
      <c r="AH482" t="s">
        <v>74</v>
      </c>
      <c r="AJ482" t="s">
        <v>81</v>
      </c>
      <c r="AK482">
        <v>102400633608</v>
      </c>
      <c r="AL482" t="s">
        <v>584</v>
      </c>
      <c r="AM482" t="s">
        <v>104</v>
      </c>
      <c r="AN482" s="18" t="s">
        <v>105</v>
      </c>
      <c r="AO482" t="s">
        <v>181</v>
      </c>
      <c r="AP482">
        <v>16810.95</v>
      </c>
    </row>
    <row r="483" spans="1:42" x14ac:dyDescent="0.25">
      <c r="A483">
        <v>2024</v>
      </c>
      <c r="B483">
        <v>2</v>
      </c>
      <c r="C483" t="s">
        <v>421</v>
      </c>
      <c r="D483" t="s">
        <v>65</v>
      </c>
      <c r="E483" t="s">
        <v>4</v>
      </c>
      <c r="F483" t="s">
        <v>66</v>
      </c>
      <c r="G483" t="s">
        <v>92</v>
      </c>
      <c r="H483" t="s">
        <v>93</v>
      </c>
      <c r="I483" t="s">
        <v>69</v>
      </c>
      <c r="J483" t="s">
        <v>864</v>
      </c>
      <c r="K483">
        <v>49</v>
      </c>
      <c r="L483" s="11">
        <v>45329</v>
      </c>
      <c r="M483" t="s">
        <v>95</v>
      </c>
      <c r="N483" t="s">
        <v>96</v>
      </c>
      <c r="O483" t="s">
        <v>73</v>
      </c>
      <c r="P483">
        <v>1</v>
      </c>
      <c r="Q483" t="s">
        <v>74</v>
      </c>
      <c r="R483" t="s">
        <v>108</v>
      </c>
      <c r="S483" t="s">
        <v>109</v>
      </c>
      <c r="T483">
        <v>3</v>
      </c>
      <c r="U483">
        <v>0</v>
      </c>
      <c r="V483">
        <v>32365.29</v>
      </c>
      <c r="W483">
        <v>0</v>
      </c>
      <c r="X483">
        <v>30472.399365698144</v>
      </c>
      <c r="Y483">
        <v>0</v>
      </c>
      <c r="Z483">
        <v>0</v>
      </c>
      <c r="AA483" t="s">
        <v>77</v>
      </c>
      <c r="AB483" t="s">
        <v>99</v>
      </c>
      <c r="AC483" t="s">
        <v>110</v>
      </c>
      <c r="AD483" t="s">
        <v>111</v>
      </c>
      <c r="AE483" t="s">
        <v>344</v>
      </c>
      <c r="AG483" t="s">
        <v>74</v>
      </c>
      <c r="AH483" t="s">
        <v>74</v>
      </c>
      <c r="AJ483" t="s">
        <v>81</v>
      </c>
      <c r="AK483">
        <v>102400633328</v>
      </c>
      <c r="AL483" t="s">
        <v>210</v>
      </c>
      <c r="AM483" t="s">
        <v>211</v>
      </c>
      <c r="AN483" s="18" t="s">
        <v>105</v>
      </c>
      <c r="AO483" t="s">
        <v>115</v>
      </c>
      <c r="AP483">
        <v>1401.41</v>
      </c>
    </row>
    <row r="484" spans="1:42" x14ac:dyDescent="0.25">
      <c r="A484">
        <v>2024</v>
      </c>
      <c r="B484">
        <v>2</v>
      </c>
      <c r="C484" t="s">
        <v>421</v>
      </c>
      <c r="D484" t="s">
        <v>65</v>
      </c>
      <c r="E484" t="s">
        <v>4</v>
      </c>
      <c r="F484" t="s">
        <v>66</v>
      </c>
      <c r="G484" t="s">
        <v>92</v>
      </c>
      <c r="H484" t="s">
        <v>93</v>
      </c>
      <c r="I484" t="s">
        <v>69</v>
      </c>
      <c r="J484" t="s">
        <v>865</v>
      </c>
      <c r="K484">
        <v>49</v>
      </c>
      <c r="L484" s="11">
        <v>45348</v>
      </c>
      <c r="M484" t="s">
        <v>95</v>
      </c>
      <c r="N484" t="s">
        <v>96</v>
      </c>
      <c r="O484" t="s">
        <v>73</v>
      </c>
      <c r="P484">
        <v>1</v>
      </c>
      <c r="Q484" t="s">
        <v>74</v>
      </c>
      <c r="R484" t="s">
        <v>108</v>
      </c>
      <c r="S484" t="s">
        <v>109</v>
      </c>
      <c r="T484">
        <v>3</v>
      </c>
      <c r="U484">
        <v>0</v>
      </c>
      <c r="V484">
        <v>32365.29</v>
      </c>
      <c r="W484">
        <v>0</v>
      </c>
      <c r="X484">
        <v>30472.399365698144</v>
      </c>
      <c r="Y484">
        <v>0</v>
      </c>
      <c r="Z484">
        <v>0</v>
      </c>
      <c r="AA484" t="s">
        <v>77</v>
      </c>
      <c r="AB484" t="s">
        <v>99</v>
      </c>
      <c r="AC484" t="s">
        <v>110</v>
      </c>
      <c r="AD484" t="s">
        <v>151</v>
      </c>
      <c r="AE484" t="s">
        <v>866</v>
      </c>
      <c r="AG484" t="s">
        <v>74</v>
      </c>
      <c r="AH484" t="s">
        <v>74</v>
      </c>
      <c r="AJ484" t="s">
        <v>81</v>
      </c>
      <c r="AK484">
        <v>102400631020</v>
      </c>
      <c r="AL484" t="s">
        <v>231</v>
      </c>
      <c r="AM484" t="s">
        <v>211</v>
      </c>
      <c r="AN484" s="18" t="s">
        <v>105</v>
      </c>
      <c r="AO484" t="s">
        <v>115</v>
      </c>
      <c r="AP484">
        <v>1401.41</v>
      </c>
    </row>
    <row r="485" spans="1:42" x14ac:dyDescent="0.25">
      <c r="A485">
        <v>2024</v>
      </c>
      <c r="B485">
        <v>2</v>
      </c>
      <c r="C485" t="s">
        <v>421</v>
      </c>
      <c r="D485" t="s">
        <v>65</v>
      </c>
      <c r="E485" t="s">
        <v>4</v>
      </c>
      <c r="F485" t="s">
        <v>66</v>
      </c>
      <c r="G485" t="s">
        <v>92</v>
      </c>
      <c r="H485" t="s">
        <v>93</v>
      </c>
      <c r="I485" t="s">
        <v>69</v>
      </c>
      <c r="J485" t="s">
        <v>867</v>
      </c>
      <c r="K485">
        <v>49</v>
      </c>
      <c r="L485" s="11">
        <v>45343</v>
      </c>
      <c r="M485" t="s">
        <v>95</v>
      </c>
      <c r="N485" t="s">
        <v>96</v>
      </c>
      <c r="O485" t="s">
        <v>73</v>
      </c>
      <c r="P485">
        <v>1</v>
      </c>
      <c r="Q485" t="s">
        <v>74</v>
      </c>
      <c r="R485" t="s">
        <v>108</v>
      </c>
      <c r="S485" t="s">
        <v>109</v>
      </c>
      <c r="T485">
        <v>3</v>
      </c>
      <c r="U485">
        <v>0</v>
      </c>
      <c r="V485">
        <v>32365.29</v>
      </c>
      <c r="W485">
        <v>0</v>
      </c>
      <c r="X485">
        <v>30472.399365698144</v>
      </c>
      <c r="Y485">
        <v>0</v>
      </c>
      <c r="Z485">
        <v>0</v>
      </c>
      <c r="AA485" t="s">
        <v>77</v>
      </c>
      <c r="AB485" t="s">
        <v>99</v>
      </c>
      <c r="AC485" t="s">
        <v>110</v>
      </c>
      <c r="AD485" t="s">
        <v>111</v>
      </c>
      <c r="AE485" t="s">
        <v>124</v>
      </c>
      <c r="AG485" t="s">
        <v>74</v>
      </c>
      <c r="AH485" t="s">
        <v>74</v>
      </c>
      <c r="AJ485" t="s">
        <v>81</v>
      </c>
      <c r="AK485">
        <v>102400631112</v>
      </c>
      <c r="AL485" t="s">
        <v>215</v>
      </c>
      <c r="AM485" t="s">
        <v>104</v>
      </c>
      <c r="AN485" s="18" t="s">
        <v>105</v>
      </c>
      <c r="AO485" t="s">
        <v>115</v>
      </c>
      <c r="AP485">
        <v>1401.41</v>
      </c>
    </row>
    <row r="486" spans="1:42" x14ac:dyDescent="0.25">
      <c r="A486">
        <v>2024</v>
      </c>
      <c r="B486">
        <v>2</v>
      </c>
      <c r="C486" t="s">
        <v>421</v>
      </c>
      <c r="D486" t="s">
        <v>65</v>
      </c>
      <c r="E486" t="s">
        <v>4</v>
      </c>
      <c r="F486" t="s">
        <v>66</v>
      </c>
      <c r="G486" t="s">
        <v>92</v>
      </c>
      <c r="H486" t="s">
        <v>93</v>
      </c>
      <c r="I486" t="s">
        <v>69</v>
      </c>
      <c r="J486" t="s">
        <v>868</v>
      </c>
      <c r="K486">
        <v>48</v>
      </c>
      <c r="L486" s="11">
        <v>45350</v>
      </c>
      <c r="M486" t="s">
        <v>95</v>
      </c>
      <c r="N486" t="s">
        <v>96</v>
      </c>
      <c r="O486" t="s">
        <v>73</v>
      </c>
      <c r="P486">
        <v>1</v>
      </c>
      <c r="Q486" t="s">
        <v>74</v>
      </c>
      <c r="R486" t="s">
        <v>108</v>
      </c>
      <c r="S486" t="s">
        <v>109</v>
      </c>
      <c r="T486">
        <v>3</v>
      </c>
      <c r="U486">
        <v>0</v>
      </c>
      <c r="V486">
        <v>32365.29</v>
      </c>
      <c r="W486">
        <v>0</v>
      </c>
      <c r="X486">
        <v>30472.399365698144</v>
      </c>
      <c r="Y486">
        <v>0</v>
      </c>
      <c r="Z486">
        <v>0</v>
      </c>
      <c r="AA486" t="s">
        <v>77</v>
      </c>
      <c r="AB486" t="s">
        <v>99</v>
      </c>
      <c r="AC486" t="s">
        <v>219</v>
      </c>
      <c r="AD486" t="s">
        <v>219</v>
      </c>
      <c r="AE486" t="s">
        <v>243</v>
      </c>
      <c r="AG486" t="s">
        <v>74</v>
      </c>
      <c r="AH486" t="s">
        <v>74</v>
      </c>
      <c r="AJ486" t="s">
        <v>81</v>
      </c>
      <c r="AK486">
        <v>102401030120</v>
      </c>
      <c r="AL486" t="s">
        <v>299</v>
      </c>
      <c r="AM486" t="s">
        <v>104</v>
      </c>
      <c r="AN486" s="18" t="s">
        <v>105</v>
      </c>
      <c r="AO486" t="s">
        <v>115</v>
      </c>
      <c r="AP486">
        <v>1401.41</v>
      </c>
    </row>
    <row r="487" spans="1:42" x14ac:dyDescent="0.25">
      <c r="A487">
        <v>2024</v>
      </c>
      <c r="B487">
        <v>2</v>
      </c>
      <c r="C487" t="s">
        <v>421</v>
      </c>
      <c r="D487" t="s">
        <v>65</v>
      </c>
      <c r="E487" t="s">
        <v>4</v>
      </c>
      <c r="F487" t="s">
        <v>66</v>
      </c>
      <c r="G487" t="s">
        <v>92</v>
      </c>
      <c r="H487" t="s">
        <v>93</v>
      </c>
      <c r="I487" t="s">
        <v>69</v>
      </c>
      <c r="J487" t="s">
        <v>526</v>
      </c>
      <c r="K487">
        <v>48</v>
      </c>
      <c r="L487" s="11">
        <v>45323</v>
      </c>
      <c r="M487" t="s">
        <v>95</v>
      </c>
      <c r="N487" t="s">
        <v>96</v>
      </c>
      <c r="O487" t="s">
        <v>73</v>
      </c>
      <c r="P487">
        <v>1</v>
      </c>
      <c r="Q487" t="s">
        <v>74</v>
      </c>
      <c r="R487" t="s">
        <v>270</v>
      </c>
      <c r="S487" t="s">
        <v>271</v>
      </c>
      <c r="T487">
        <v>2</v>
      </c>
      <c r="U487">
        <v>0</v>
      </c>
      <c r="V487">
        <v>25140</v>
      </c>
      <c r="W487">
        <v>0</v>
      </c>
      <c r="X487">
        <v>23669.681935606055</v>
      </c>
      <c r="Y487">
        <v>0</v>
      </c>
      <c r="Z487">
        <v>0</v>
      </c>
      <c r="AA487" t="s">
        <v>77</v>
      </c>
      <c r="AB487" t="s">
        <v>99</v>
      </c>
      <c r="AC487" t="s">
        <v>110</v>
      </c>
      <c r="AD487" t="s">
        <v>166</v>
      </c>
      <c r="AE487" t="s">
        <v>167</v>
      </c>
      <c r="AG487" t="s">
        <v>74</v>
      </c>
      <c r="AH487" t="s">
        <v>74</v>
      </c>
      <c r="AJ487" t="s">
        <v>81</v>
      </c>
      <c r="AK487">
        <v>102400632678</v>
      </c>
      <c r="AL487" t="s">
        <v>310</v>
      </c>
      <c r="AM487" t="s">
        <v>275</v>
      </c>
      <c r="AN487" s="18" t="s">
        <v>105</v>
      </c>
      <c r="AO487" t="s">
        <v>276</v>
      </c>
      <c r="AP487">
        <v>11400.68</v>
      </c>
    </row>
    <row r="488" spans="1:42" x14ac:dyDescent="0.25">
      <c r="A488">
        <v>2024</v>
      </c>
      <c r="B488">
        <v>2</v>
      </c>
      <c r="C488" t="s">
        <v>421</v>
      </c>
      <c r="D488" t="s">
        <v>65</v>
      </c>
      <c r="E488" t="s">
        <v>4</v>
      </c>
      <c r="F488" t="s">
        <v>66</v>
      </c>
      <c r="G488" t="s">
        <v>92</v>
      </c>
      <c r="H488" t="s">
        <v>93</v>
      </c>
      <c r="I488" t="s">
        <v>69</v>
      </c>
      <c r="J488" t="s">
        <v>869</v>
      </c>
      <c r="K488">
        <v>48</v>
      </c>
      <c r="L488" s="11">
        <v>45348</v>
      </c>
      <c r="M488" t="s">
        <v>95</v>
      </c>
      <c r="N488" t="s">
        <v>96</v>
      </c>
      <c r="O488" t="s">
        <v>73</v>
      </c>
      <c r="P488">
        <v>1</v>
      </c>
      <c r="Q488" t="s">
        <v>74</v>
      </c>
      <c r="R488" t="s">
        <v>108</v>
      </c>
      <c r="S488" t="s">
        <v>109</v>
      </c>
      <c r="T488">
        <v>3</v>
      </c>
      <c r="U488">
        <v>0</v>
      </c>
      <c r="V488">
        <v>32365.29</v>
      </c>
      <c r="W488">
        <v>0</v>
      </c>
      <c r="X488">
        <v>30472.399365698144</v>
      </c>
      <c r="Y488">
        <v>0</v>
      </c>
      <c r="Z488">
        <v>0</v>
      </c>
      <c r="AA488" t="s">
        <v>77</v>
      </c>
      <c r="AB488" t="s">
        <v>99</v>
      </c>
      <c r="AC488" t="s">
        <v>219</v>
      </c>
      <c r="AD488" t="s">
        <v>219</v>
      </c>
      <c r="AE488" t="s">
        <v>870</v>
      </c>
      <c r="AG488" t="s">
        <v>74</v>
      </c>
      <c r="AH488" t="s">
        <v>74</v>
      </c>
      <c r="AJ488" t="s">
        <v>81</v>
      </c>
      <c r="AK488">
        <v>102400655334</v>
      </c>
      <c r="AL488" t="s">
        <v>119</v>
      </c>
      <c r="AM488" t="s">
        <v>104</v>
      </c>
      <c r="AN488" s="18" t="s">
        <v>105</v>
      </c>
      <c r="AO488" t="s">
        <v>115</v>
      </c>
      <c r="AP488">
        <v>1401.41</v>
      </c>
    </row>
    <row r="489" spans="1:42" x14ac:dyDescent="0.25">
      <c r="A489">
        <v>2024</v>
      </c>
      <c r="B489">
        <v>2</v>
      </c>
      <c r="C489" t="s">
        <v>421</v>
      </c>
      <c r="D489" t="s">
        <v>65</v>
      </c>
      <c r="E489" t="s">
        <v>4</v>
      </c>
      <c r="F489" t="s">
        <v>66</v>
      </c>
      <c r="G489" t="s">
        <v>92</v>
      </c>
      <c r="H489" t="s">
        <v>93</v>
      </c>
      <c r="I489" t="s">
        <v>69</v>
      </c>
      <c r="J489" t="s">
        <v>871</v>
      </c>
      <c r="K489">
        <v>48</v>
      </c>
      <c r="L489" s="11">
        <v>45330</v>
      </c>
      <c r="M489" t="s">
        <v>95</v>
      </c>
      <c r="N489" t="s">
        <v>96</v>
      </c>
      <c r="O489" t="s">
        <v>73</v>
      </c>
      <c r="P489">
        <v>1</v>
      </c>
      <c r="Q489" t="s">
        <v>74</v>
      </c>
      <c r="R489" t="s">
        <v>327</v>
      </c>
      <c r="S489" t="s">
        <v>328</v>
      </c>
      <c r="T489">
        <v>10</v>
      </c>
      <c r="U489">
        <v>0</v>
      </c>
      <c r="V489">
        <v>58486.7</v>
      </c>
      <c r="W489">
        <v>0</v>
      </c>
      <c r="X489">
        <v>55066.093335847676</v>
      </c>
      <c r="Y489">
        <v>0</v>
      </c>
      <c r="Z489">
        <v>0</v>
      </c>
      <c r="AA489" t="s">
        <v>77</v>
      </c>
      <c r="AB489" t="s">
        <v>99</v>
      </c>
      <c r="AC489" t="s">
        <v>158</v>
      </c>
      <c r="AD489" t="s">
        <v>158</v>
      </c>
      <c r="AE489" t="s">
        <v>496</v>
      </c>
      <c r="AG489" t="s">
        <v>74</v>
      </c>
      <c r="AH489" t="s">
        <v>74</v>
      </c>
      <c r="AJ489" t="s">
        <v>81</v>
      </c>
      <c r="AK489">
        <v>102400633792</v>
      </c>
      <c r="AL489" t="s">
        <v>330</v>
      </c>
      <c r="AM489" t="s">
        <v>104</v>
      </c>
      <c r="AN489" s="18" t="s">
        <v>105</v>
      </c>
      <c r="AO489" t="s">
        <v>331</v>
      </c>
      <c r="AP489">
        <v>5538.4</v>
      </c>
    </row>
    <row r="490" spans="1:42" x14ac:dyDescent="0.25">
      <c r="A490">
        <v>2024</v>
      </c>
      <c r="B490">
        <v>2</v>
      </c>
      <c r="C490" t="s">
        <v>421</v>
      </c>
      <c r="D490" t="s">
        <v>65</v>
      </c>
      <c r="E490" t="s">
        <v>4</v>
      </c>
      <c r="F490" t="s">
        <v>66</v>
      </c>
      <c r="G490" t="s">
        <v>92</v>
      </c>
      <c r="H490" t="s">
        <v>93</v>
      </c>
      <c r="I490" t="s">
        <v>69</v>
      </c>
      <c r="J490" t="s">
        <v>536</v>
      </c>
      <c r="K490">
        <v>47</v>
      </c>
      <c r="L490" s="11">
        <v>45351</v>
      </c>
      <c r="M490" t="s">
        <v>95</v>
      </c>
      <c r="N490" t="s">
        <v>96</v>
      </c>
      <c r="O490" t="s">
        <v>73</v>
      </c>
      <c r="P490">
        <v>1</v>
      </c>
      <c r="Q490" t="s">
        <v>74</v>
      </c>
      <c r="R490" t="s">
        <v>295</v>
      </c>
      <c r="S490" t="s">
        <v>296</v>
      </c>
      <c r="T490">
        <v>4</v>
      </c>
      <c r="U490">
        <v>0</v>
      </c>
      <c r="V490">
        <v>20922.599999999999</v>
      </c>
      <c r="W490">
        <v>0</v>
      </c>
      <c r="X490">
        <v>19698.937440967031</v>
      </c>
      <c r="Y490">
        <v>0</v>
      </c>
      <c r="Z490">
        <v>0</v>
      </c>
      <c r="AA490" t="s">
        <v>77</v>
      </c>
      <c r="AB490" t="s">
        <v>99</v>
      </c>
      <c r="AC490" t="s">
        <v>110</v>
      </c>
      <c r="AD490" t="s">
        <v>111</v>
      </c>
      <c r="AE490" t="s">
        <v>112</v>
      </c>
      <c r="AG490" t="s">
        <v>74</v>
      </c>
      <c r="AH490" t="s">
        <v>74</v>
      </c>
      <c r="AJ490" t="s">
        <v>81</v>
      </c>
      <c r="AK490">
        <v>102400655624</v>
      </c>
      <c r="AL490" t="s">
        <v>248</v>
      </c>
      <c r="AM490" t="s">
        <v>114</v>
      </c>
      <c r="AN490" s="18" t="s">
        <v>105</v>
      </c>
      <c r="AO490" t="s">
        <v>187</v>
      </c>
      <c r="AP490">
        <v>1530.37</v>
      </c>
    </row>
    <row r="491" spans="1:42" x14ac:dyDescent="0.25">
      <c r="A491">
        <v>2024</v>
      </c>
      <c r="B491">
        <v>2</v>
      </c>
      <c r="C491" t="s">
        <v>421</v>
      </c>
      <c r="D491" t="s">
        <v>65</v>
      </c>
      <c r="E491" t="s">
        <v>4</v>
      </c>
      <c r="F491" t="s">
        <v>66</v>
      </c>
      <c r="G491" t="s">
        <v>92</v>
      </c>
      <c r="H491" t="s">
        <v>93</v>
      </c>
      <c r="I491" t="s">
        <v>69</v>
      </c>
      <c r="J491" t="s">
        <v>542</v>
      </c>
      <c r="K491">
        <v>46</v>
      </c>
      <c r="L491" s="11">
        <v>45344</v>
      </c>
      <c r="M491" t="s">
        <v>95</v>
      </c>
      <c r="N491" t="s">
        <v>96</v>
      </c>
      <c r="O491" t="s">
        <v>73</v>
      </c>
      <c r="P491">
        <v>1</v>
      </c>
      <c r="Q491" t="s">
        <v>74</v>
      </c>
      <c r="R491" t="s">
        <v>183</v>
      </c>
      <c r="S491" t="s">
        <v>184</v>
      </c>
      <c r="T491">
        <v>4</v>
      </c>
      <c r="U491">
        <v>0</v>
      </c>
      <c r="V491">
        <v>43153.24</v>
      </c>
      <c r="W491">
        <v>0</v>
      </c>
      <c r="X491">
        <v>40629.413893829456</v>
      </c>
      <c r="Y491">
        <v>0</v>
      </c>
      <c r="Z491">
        <v>0</v>
      </c>
      <c r="AA491" t="s">
        <v>77</v>
      </c>
      <c r="AB491" t="s">
        <v>99</v>
      </c>
      <c r="AC491" t="s">
        <v>110</v>
      </c>
      <c r="AD491" t="s">
        <v>111</v>
      </c>
      <c r="AE491" t="s">
        <v>543</v>
      </c>
      <c r="AG491" t="s">
        <v>74</v>
      </c>
      <c r="AH491" t="s">
        <v>74</v>
      </c>
      <c r="AJ491" t="s">
        <v>81</v>
      </c>
      <c r="AK491">
        <v>102400631480</v>
      </c>
      <c r="AL491" t="s">
        <v>113</v>
      </c>
      <c r="AM491" t="s">
        <v>114</v>
      </c>
      <c r="AN491" s="18" t="s">
        <v>105</v>
      </c>
      <c r="AO491" t="s">
        <v>187</v>
      </c>
      <c r="AP491">
        <v>10388</v>
      </c>
    </row>
    <row r="492" spans="1:42" x14ac:dyDescent="0.25">
      <c r="A492">
        <v>2024</v>
      </c>
      <c r="B492">
        <v>2</v>
      </c>
      <c r="C492" t="s">
        <v>421</v>
      </c>
      <c r="D492" t="s">
        <v>65</v>
      </c>
      <c r="E492" t="s">
        <v>4</v>
      </c>
      <c r="F492" t="s">
        <v>66</v>
      </c>
      <c r="G492" t="s">
        <v>92</v>
      </c>
      <c r="H492" t="s">
        <v>93</v>
      </c>
      <c r="I492" t="s">
        <v>69</v>
      </c>
      <c r="J492" t="s">
        <v>545</v>
      </c>
      <c r="K492">
        <v>45</v>
      </c>
      <c r="L492" s="11">
        <v>45343</v>
      </c>
      <c r="M492" t="s">
        <v>95</v>
      </c>
      <c r="N492" t="s">
        <v>96</v>
      </c>
      <c r="O492" t="s">
        <v>73</v>
      </c>
      <c r="P492">
        <v>1</v>
      </c>
      <c r="Q492" t="s">
        <v>74</v>
      </c>
      <c r="R492" t="s">
        <v>122</v>
      </c>
      <c r="S492" t="s">
        <v>123</v>
      </c>
      <c r="T492">
        <v>4</v>
      </c>
      <c r="U492">
        <v>0</v>
      </c>
      <c r="V492">
        <v>20922.599999999999</v>
      </c>
      <c r="W492">
        <v>0</v>
      </c>
      <c r="X492">
        <v>19698.937440967031</v>
      </c>
      <c r="Y492">
        <v>0</v>
      </c>
      <c r="Z492">
        <v>0</v>
      </c>
      <c r="AA492" t="s">
        <v>77</v>
      </c>
      <c r="AB492" t="s">
        <v>99</v>
      </c>
      <c r="AC492" t="s">
        <v>110</v>
      </c>
      <c r="AD492" t="s">
        <v>111</v>
      </c>
      <c r="AE492" t="s">
        <v>112</v>
      </c>
      <c r="AG492" t="s">
        <v>74</v>
      </c>
      <c r="AH492" t="s">
        <v>74</v>
      </c>
      <c r="AJ492" t="s">
        <v>81</v>
      </c>
      <c r="AK492">
        <v>102400632426</v>
      </c>
      <c r="AL492" t="s">
        <v>401</v>
      </c>
      <c r="AM492" t="s">
        <v>114</v>
      </c>
      <c r="AN492" s="18" t="s">
        <v>105</v>
      </c>
      <c r="AO492" t="s">
        <v>125</v>
      </c>
      <c r="AP492">
        <v>3302.49</v>
      </c>
    </row>
    <row r="493" spans="1:42" x14ac:dyDescent="0.25">
      <c r="A493">
        <v>2024</v>
      </c>
      <c r="B493">
        <v>2</v>
      </c>
      <c r="C493" t="s">
        <v>421</v>
      </c>
      <c r="D493" t="s">
        <v>65</v>
      </c>
      <c r="E493" t="s">
        <v>4</v>
      </c>
      <c r="F493" t="s">
        <v>66</v>
      </c>
      <c r="G493" t="s">
        <v>92</v>
      </c>
      <c r="H493" t="s">
        <v>93</v>
      </c>
      <c r="I493" t="s">
        <v>69</v>
      </c>
      <c r="J493" t="s">
        <v>872</v>
      </c>
      <c r="K493">
        <v>45</v>
      </c>
      <c r="L493" s="11">
        <v>45331</v>
      </c>
      <c r="M493" t="s">
        <v>95</v>
      </c>
      <c r="N493" t="s">
        <v>96</v>
      </c>
      <c r="O493" t="s">
        <v>73</v>
      </c>
      <c r="P493">
        <v>1</v>
      </c>
      <c r="Q493" t="s">
        <v>74</v>
      </c>
      <c r="R493" t="s">
        <v>139</v>
      </c>
      <c r="S493" t="s">
        <v>140</v>
      </c>
      <c r="T493">
        <v>3</v>
      </c>
      <c r="U493">
        <v>0</v>
      </c>
      <c r="V493">
        <v>58702.29</v>
      </c>
      <c r="W493">
        <v>0</v>
      </c>
      <c r="X493">
        <v>55269.074510410021</v>
      </c>
      <c r="Y493">
        <v>0</v>
      </c>
      <c r="Z493">
        <v>0</v>
      </c>
      <c r="AA493" t="s">
        <v>77</v>
      </c>
      <c r="AB493" t="s">
        <v>99</v>
      </c>
      <c r="AC493" t="s">
        <v>110</v>
      </c>
      <c r="AD493" t="s">
        <v>166</v>
      </c>
      <c r="AE493" t="s">
        <v>452</v>
      </c>
      <c r="AG493" t="s">
        <v>74</v>
      </c>
      <c r="AH493" t="s">
        <v>74</v>
      </c>
      <c r="AJ493" t="s">
        <v>81</v>
      </c>
      <c r="AK493">
        <v>102400631784</v>
      </c>
      <c r="AL493" t="s">
        <v>131</v>
      </c>
      <c r="AM493" t="s">
        <v>104</v>
      </c>
      <c r="AN493" s="18" t="s">
        <v>105</v>
      </c>
      <c r="AO493" t="s">
        <v>142</v>
      </c>
      <c r="AP493">
        <v>19373.650000000001</v>
      </c>
    </row>
    <row r="494" spans="1:42" x14ac:dyDescent="0.25">
      <c r="A494">
        <v>2024</v>
      </c>
      <c r="B494">
        <v>2</v>
      </c>
      <c r="C494" t="s">
        <v>421</v>
      </c>
      <c r="D494" t="s">
        <v>65</v>
      </c>
      <c r="E494" t="s">
        <v>4</v>
      </c>
      <c r="F494" t="s">
        <v>66</v>
      </c>
      <c r="G494" t="s">
        <v>92</v>
      </c>
      <c r="H494" t="s">
        <v>93</v>
      </c>
      <c r="I494" t="s">
        <v>69</v>
      </c>
      <c r="J494" t="s">
        <v>873</v>
      </c>
      <c r="K494">
        <v>45</v>
      </c>
      <c r="L494" s="11">
        <v>45338</v>
      </c>
      <c r="M494" t="s">
        <v>95</v>
      </c>
      <c r="N494" t="s">
        <v>96</v>
      </c>
      <c r="O494" t="s">
        <v>73</v>
      </c>
      <c r="P494">
        <v>1</v>
      </c>
      <c r="Q494" t="s">
        <v>74</v>
      </c>
      <c r="R494" t="s">
        <v>108</v>
      </c>
      <c r="S494" t="s">
        <v>109</v>
      </c>
      <c r="T494">
        <v>2</v>
      </c>
      <c r="U494">
        <v>0</v>
      </c>
      <c r="V494">
        <v>21576.86</v>
      </c>
      <c r="W494">
        <v>0</v>
      </c>
      <c r="X494">
        <v>20314.932910465428</v>
      </c>
      <c r="Y494">
        <v>0</v>
      </c>
      <c r="Z494">
        <v>0</v>
      </c>
      <c r="AA494" t="s">
        <v>77</v>
      </c>
      <c r="AB494" t="s">
        <v>99</v>
      </c>
      <c r="AC494" t="s">
        <v>110</v>
      </c>
      <c r="AD494" t="s">
        <v>166</v>
      </c>
      <c r="AE494" t="s">
        <v>437</v>
      </c>
      <c r="AG494" t="s">
        <v>74</v>
      </c>
      <c r="AH494" t="s">
        <v>74</v>
      </c>
      <c r="AJ494" t="s">
        <v>81</v>
      </c>
      <c r="AK494">
        <v>102400630816</v>
      </c>
      <c r="AL494" t="s">
        <v>231</v>
      </c>
      <c r="AM494" t="s">
        <v>211</v>
      </c>
      <c r="AN494" s="18" t="s">
        <v>105</v>
      </c>
      <c r="AO494" t="s">
        <v>115</v>
      </c>
      <c r="AP494">
        <v>1401.41</v>
      </c>
    </row>
    <row r="495" spans="1:42" x14ac:dyDescent="0.25">
      <c r="A495">
        <v>2024</v>
      </c>
      <c r="B495">
        <v>2</v>
      </c>
      <c r="C495" t="s">
        <v>421</v>
      </c>
      <c r="D495" t="s">
        <v>65</v>
      </c>
      <c r="E495" t="s">
        <v>4</v>
      </c>
      <c r="F495" t="s">
        <v>66</v>
      </c>
      <c r="G495" t="s">
        <v>92</v>
      </c>
      <c r="H495" t="s">
        <v>93</v>
      </c>
      <c r="I495" t="s">
        <v>69</v>
      </c>
      <c r="J495" t="s">
        <v>874</v>
      </c>
      <c r="K495">
        <v>45</v>
      </c>
      <c r="L495" s="11">
        <v>45349</v>
      </c>
      <c r="M495" t="s">
        <v>95</v>
      </c>
      <c r="N495" t="s">
        <v>96</v>
      </c>
      <c r="O495" t="s">
        <v>73</v>
      </c>
      <c r="P495">
        <v>1</v>
      </c>
      <c r="Q495" t="s">
        <v>74</v>
      </c>
      <c r="R495" t="s">
        <v>108</v>
      </c>
      <c r="S495" t="s">
        <v>109</v>
      </c>
      <c r="T495">
        <v>3</v>
      </c>
      <c r="U495">
        <v>0</v>
      </c>
      <c r="V495">
        <v>32365.29</v>
      </c>
      <c r="W495">
        <v>0</v>
      </c>
      <c r="X495">
        <v>30472.399365698144</v>
      </c>
      <c r="Y495">
        <v>0</v>
      </c>
      <c r="Z495">
        <v>0</v>
      </c>
      <c r="AA495" t="s">
        <v>77</v>
      </c>
      <c r="AB495" t="s">
        <v>99</v>
      </c>
      <c r="AC495" t="s">
        <v>110</v>
      </c>
      <c r="AD495" t="s">
        <v>111</v>
      </c>
      <c r="AE495" t="s">
        <v>112</v>
      </c>
      <c r="AG495" t="s">
        <v>74</v>
      </c>
      <c r="AH495" t="s">
        <v>74</v>
      </c>
      <c r="AJ495" t="s">
        <v>81</v>
      </c>
      <c r="AK495">
        <v>102400655848</v>
      </c>
      <c r="AL495" t="s">
        <v>333</v>
      </c>
      <c r="AM495" t="s">
        <v>114</v>
      </c>
      <c r="AN495" s="18" t="s">
        <v>105</v>
      </c>
      <c r="AO495" t="s">
        <v>115</v>
      </c>
      <c r="AP495">
        <v>1401.41</v>
      </c>
    </row>
    <row r="496" spans="1:42" x14ac:dyDescent="0.25">
      <c r="A496">
        <v>2024</v>
      </c>
      <c r="B496">
        <v>2</v>
      </c>
      <c r="C496" t="s">
        <v>421</v>
      </c>
      <c r="D496" t="s">
        <v>65</v>
      </c>
      <c r="E496" t="s">
        <v>4</v>
      </c>
      <c r="F496" t="s">
        <v>66</v>
      </c>
      <c r="G496" t="s">
        <v>92</v>
      </c>
      <c r="H496" t="s">
        <v>93</v>
      </c>
      <c r="I496" t="s">
        <v>69</v>
      </c>
      <c r="J496" t="s">
        <v>875</v>
      </c>
      <c r="K496">
        <v>44</v>
      </c>
      <c r="L496" s="11">
        <v>45327</v>
      </c>
      <c r="M496" t="s">
        <v>95</v>
      </c>
      <c r="N496" t="s">
        <v>96</v>
      </c>
      <c r="O496" t="s">
        <v>73</v>
      </c>
      <c r="P496">
        <v>1</v>
      </c>
      <c r="Q496" t="s">
        <v>74</v>
      </c>
      <c r="R496" t="s">
        <v>127</v>
      </c>
      <c r="S496" t="s">
        <v>128</v>
      </c>
      <c r="T496">
        <v>2</v>
      </c>
      <c r="U496">
        <v>0</v>
      </c>
      <c r="V496">
        <v>21576.42</v>
      </c>
      <c r="W496">
        <v>0</v>
      </c>
      <c r="X496">
        <v>20314.518643955813</v>
      </c>
      <c r="Y496">
        <v>0</v>
      </c>
      <c r="Z496">
        <v>0</v>
      </c>
      <c r="AA496" t="s">
        <v>77</v>
      </c>
      <c r="AB496" t="s">
        <v>99</v>
      </c>
      <c r="AC496" t="s">
        <v>219</v>
      </c>
      <c r="AD496" t="s">
        <v>219</v>
      </c>
      <c r="AE496" t="s">
        <v>876</v>
      </c>
      <c r="AG496" t="s">
        <v>74</v>
      </c>
      <c r="AH496" t="s">
        <v>74</v>
      </c>
      <c r="AJ496" t="s">
        <v>81</v>
      </c>
      <c r="AK496">
        <v>102400632652</v>
      </c>
      <c r="AL496" t="s">
        <v>119</v>
      </c>
      <c r="AM496" t="s">
        <v>104</v>
      </c>
      <c r="AN496" s="18" t="s">
        <v>105</v>
      </c>
      <c r="AO496" t="s">
        <v>132</v>
      </c>
      <c r="AP496">
        <v>5936</v>
      </c>
    </row>
    <row r="497" spans="1:42" x14ac:dyDescent="0.25">
      <c r="A497">
        <v>2024</v>
      </c>
      <c r="B497">
        <v>2</v>
      </c>
      <c r="C497" t="s">
        <v>421</v>
      </c>
      <c r="D497" t="s">
        <v>65</v>
      </c>
      <c r="E497" t="s">
        <v>4</v>
      </c>
      <c r="F497" t="s">
        <v>66</v>
      </c>
      <c r="G497" t="s">
        <v>92</v>
      </c>
      <c r="H497" t="s">
        <v>93</v>
      </c>
      <c r="I497" t="s">
        <v>69</v>
      </c>
      <c r="J497" t="s">
        <v>877</v>
      </c>
      <c r="K497">
        <v>43</v>
      </c>
      <c r="L497" s="11">
        <v>45342</v>
      </c>
      <c r="M497" t="s">
        <v>95</v>
      </c>
      <c r="N497" t="s">
        <v>96</v>
      </c>
      <c r="O497" t="s">
        <v>73</v>
      </c>
      <c r="P497">
        <v>1</v>
      </c>
      <c r="Q497" t="s">
        <v>74</v>
      </c>
      <c r="R497" t="s">
        <v>149</v>
      </c>
      <c r="S497" t="s">
        <v>150</v>
      </c>
      <c r="T497">
        <v>3</v>
      </c>
      <c r="U497">
        <v>0</v>
      </c>
      <c r="V497">
        <v>45174.36</v>
      </c>
      <c r="W497">
        <v>0</v>
      </c>
      <c r="X497">
        <v>42532.328275440123</v>
      </c>
      <c r="Y497">
        <v>0</v>
      </c>
      <c r="Z497">
        <v>0</v>
      </c>
      <c r="AA497" t="s">
        <v>77</v>
      </c>
      <c r="AB497" t="s">
        <v>99</v>
      </c>
      <c r="AC497" t="s">
        <v>110</v>
      </c>
      <c r="AD497" t="s">
        <v>111</v>
      </c>
      <c r="AE497" t="s">
        <v>112</v>
      </c>
      <c r="AG497" t="s">
        <v>74</v>
      </c>
      <c r="AH497" t="s">
        <v>74</v>
      </c>
      <c r="AJ497" t="s">
        <v>81</v>
      </c>
      <c r="AK497">
        <v>102400632380</v>
      </c>
      <c r="AL497" t="s">
        <v>153</v>
      </c>
      <c r="AM497" t="s">
        <v>154</v>
      </c>
      <c r="AN497" s="18" t="s">
        <v>155</v>
      </c>
      <c r="AO497" t="s">
        <v>156</v>
      </c>
      <c r="AP497">
        <v>2203.38</v>
      </c>
    </row>
    <row r="498" spans="1:42" x14ac:dyDescent="0.25">
      <c r="A498">
        <v>2024</v>
      </c>
      <c r="B498">
        <v>2</v>
      </c>
      <c r="C498" t="s">
        <v>421</v>
      </c>
      <c r="D498" t="s">
        <v>65</v>
      </c>
      <c r="E498" t="s">
        <v>4</v>
      </c>
      <c r="F498" t="s">
        <v>66</v>
      </c>
      <c r="G498" t="s">
        <v>92</v>
      </c>
      <c r="H498" t="s">
        <v>93</v>
      </c>
      <c r="I498" t="s">
        <v>69</v>
      </c>
      <c r="J498" t="s">
        <v>556</v>
      </c>
      <c r="K498">
        <v>43</v>
      </c>
      <c r="L498" s="11">
        <v>45329</v>
      </c>
      <c r="M498" t="s">
        <v>95</v>
      </c>
      <c r="N498" t="s">
        <v>96</v>
      </c>
      <c r="O498" t="s">
        <v>73</v>
      </c>
      <c r="P498">
        <v>1</v>
      </c>
      <c r="Q498" t="s">
        <v>74</v>
      </c>
      <c r="R498" t="s">
        <v>139</v>
      </c>
      <c r="S498" t="s">
        <v>140</v>
      </c>
      <c r="T498">
        <v>3</v>
      </c>
      <c r="U498">
        <v>0</v>
      </c>
      <c r="V498">
        <v>58702.29</v>
      </c>
      <c r="W498">
        <v>0</v>
      </c>
      <c r="X498">
        <v>55269.074510410021</v>
      </c>
      <c r="Y498">
        <v>0</v>
      </c>
      <c r="Z498">
        <v>0</v>
      </c>
      <c r="AA498" t="s">
        <v>77</v>
      </c>
      <c r="AB498" t="s">
        <v>99</v>
      </c>
      <c r="AC498" t="s">
        <v>110</v>
      </c>
      <c r="AD498" t="s">
        <v>111</v>
      </c>
      <c r="AE498" t="s">
        <v>112</v>
      </c>
      <c r="AG498" t="s">
        <v>74</v>
      </c>
      <c r="AH498" t="s">
        <v>74</v>
      </c>
      <c r="AJ498" t="s">
        <v>81</v>
      </c>
      <c r="AK498">
        <v>102400633332</v>
      </c>
      <c r="AL498" t="s">
        <v>557</v>
      </c>
      <c r="AM498" t="s">
        <v>104</v>
      </c>
      <c r="AN498" s="18" t="s">
        <v>105</v>
      </c>
      <c r="AO498" t="s">
        <v>142</v>
      </c>
      <c r="AP498">
        <v>19373.650000000001</v>
      </c>
    </row>
    <row r="499" spans="1:42" x14ac:dyDescent="0.25">
      <c r="A499">
        <v>2024</v>
      </c>
      <c r="B499">
        <v>2</v>
      </c>
      <c r="C499" t="s">
        <v>421</v>
      </c>
      <c r="D499" t="s">
        <v>65</v>
      </c>
      <c r="E499" t="s">
        <v>4</v>
      </c>
      <c r="F499" t="s">
        <v>66</v>
      </c>
      <c r="G499" t="s">
        <v>92</v>
      </c>
      <c r="H499" t="s">
        <v>93</v>
      </c>
      <c r="I499" t="s">
        <v>69</v>
      </c>
      <c r="J499" t="s">
        <v>878</v>
      </c>
      <c r="K499">
        <v>43</v>
      </c>
      <c r="L499" s="11">
        <v>45328</v>
      </c>
      <c r="M499" t="s">
        <v>95</v>
      </c>
      <c r="N499" t="s">
        <v>96</v>
      </c>
      <c r="O499" t="s">
        <v>73</v>
      </c>
      <c r="P499">
        <v>1</v>
      </c>
      <c r="Q499" t="s">
        <v>74</v>
      </c>
      <c r="R499" t="s">
        <v>108</v>
      </c>
      <c r="S499" t="s">
        <v>109</v>
      </c>
      <c r="T499">
        <v>4</v>
      </c>
      <c r="U499">
        <v>0</v>
      </c>
      <c r="V499">
        <v>43153.72</v>
      </c>
      <c r="W499">
        <v>0</v>
      </c>
      <c r="X499">
        <v>40629.865820930856</v>
      </c>
      <c r="Y499">
        <v>0</v>
      </c>
      <c r="Z499">
        <v>0</v>
      </c>
      <c r="AA499" t="s">
        <v>77</v>
      </c>
      <c r="AB499" t="s">
        <v>99</v>
      </c>
      <c r="AC499" t="s">
        <v>110</v>
      </c>
      <c r="AD499" t="s">
        <v>111</v>
      </c>
      <c r="AE499" t="s">
        <v>112</v>
      </c>
      <c r="AG499" t="s">
        <v>74</v>
      </c>
      <c r="AH499" t="s">
        <v>74</v>
      </c>
      <c r="AJ499" t="s">
        <v>81</v>
      </c>
      <c r="AK499">
        <v>102400632476</v>
      </c>
      <c r="AL499" t="s">
        <v>131</v>
      </c>
      <c r="AM499" t="s">
        <v>104</v>
      </c>
      <c r="AN499" s="18" t="s">
        <v>105</v>
      </c>
      <c r="AO499" t="s">
        <v>115</v>
      </c>
      <c r="AP499">
        <v>1401.41</v>
      </c>
    </row>
    <row r="500" spans="1:42" x14ac:dyDescent="0.25">
      <c r="A500">
        <v>2024</v>
      </c>
      <c r="B500">
        <v>2</v>
      </c>
      <c r="C500" t="s">
        <v>421</v>
      </c>
      <c r="D500" t="s">
        <v>65</v>
      </c>
      <c r="E500" t="s">
        <v>4</v>
      </c>
      <c r="F500" t="s">
        <v>66</v>
      </c>
      <c r="G500" t="s">
        <v>92</v>
      </c>
      <c r="H500" t="s">
        <v>93</v>
      </c>
      <c r="I500" t="s">
        <v>69</v>
      </c>
      <c r="J500" t="s">
        <v>879</v>
      </c>
      <c r="K500">
        <v>42</v>
      </c>
      <c r="L500" s="11">
        <v>45343</v>
      </c>
      <c r="M500" t="s">
        <v>95</v>
      </c>
      <c r="N500" t="s">
        <v>96</v>
      </c>
      <c r="O500" t="s">
        <v>73</v>
      </c>
      <c r="P500">
        <v>1</v>
      </c>
      <c r="Q500" t="s">
        <v>74</v>
      </c>
      <c r="R500" t="s">
        <v>171</v>
      </c>
      <c r="S500" t="s">
        <v>172</v>
      </c>
      <c r="T500">
        <v>2</v>
      </c>
      <c r="U500">
        <v>0</v>
      </c>
      <c r="V500">
        <v>47842.239999999998</v>
      </c>
      <c r="W500">
        <v>0</v>
      </c>
      <c r="X500">
        <v>45044.176765589873</v>
      </c>
      <c r="Y500">
        <v>0</v>
      </c>
      <c r="Z500">
        <v>0</v>
      </c>
      <c r="AA500" t="s">
        <v>77</v>
      </c>
      <c r="AB500" t="s">
        <v>99</v>
      </c>
      <c r="AC500" t="s">
        <v>110</v>
      </c>
      <c r="AD500" t="s">
        <v>226</v>
      </c>
      <c r="AE500" t="s">
        <v>227</v>
      </c>
      <c r="AG500" t="s">
        <v>74</v>
      </c>
      <c r="AH500" t="s">
        <v>74</v>
      </c>
      <c r="AJ500" t="s">
        <v>81</v>
      </c>
      <c r="AK500">
        <v>102400631124</v>
      </c>
      <c r="AL500" t="s">
        <v>113</v>
      </c>
      <c r="AM500" t="s">
        <v>114</v>
      </c>
      <c r="AN500" s="18" t="s">
        <v>105</v>
      </c>
      <c r="AO500" t="s">
        <v>176</v>
      </c>
      <c r="AP500">
        <v>22634.14</v>
      </c>
    </row>
    <row r="501" spans="1:42" x14ac:dyDescent="0.25">
      <c r="A501">
        <v>2024</v>
      </c>
      <c r="B501">
        <v>2</v>
      </c>
      <c r="C501" t="s">
        <v>421</v>
      </c>
      <c r="D501" t="s">
        <v>65</v>
      </c>
      <c r="E501" t="s">
        <v>4</v>
      </c>
      <c r="F501" t="s">
        <v>66</v>
      </c>
      <c r="G501" t="s">
        <v>92</v>
      </c>
      <c r="H501" t="s">
        <v>93</v>
      </c>
      <c r="I501" t="s">
        <v>69</v>
      </c>
      <c r="J501" t="s">
        <v>880</v>
      </c>
      <c r="K501">
        <v>42</v>
      </c>
      <c r="L501" s="11">
        <v>45327</v>
      </c>
      <c r="M501" t="s">
        <v>95</v>
      </c>
      <c r="N501" t="s">
        <v>96</v>
      </c>
      <c r="O501" t="s">
        <v>73</v>
      </c>
      <c r="P501">
        <v>1</v>
      </c>
      <c r="Q501" t="s">
        <v>74</v>
      </c>
      <c r="R501" t="s">
        <v>207</v>
      </c>
      <c r="S501" t="s">
        <v>208</v>
      </c>
      <c r="T501">
        <v>2</v>
      </c>
      <c r="U501">
        <v>0</v>
      </c>
      <c r="V501">
        <v>89723.96</v>
      </c>
      <c r="W501">
        <v>0</v>
      </c>
      <c r="X501">
        <v>84476.435767821808</v>
      </c>
      <c r="Y501">
        <v>0</v>
      </c>
      <c r="Z501">
        <v>0</v>
      </c>
      <c r="AA501" t="s">
        <v>77</v>
      </c>
      <c r="AB501" t="s">
        <v>99</v>
      </c>
      <c r="AC501" t="s">
        <v>219</v>
      </c>
      <c r="AD501" t="s">
        <v>219</v>
      </c>
      <c r="AE501" t="s">
        <v>243</v>
      </c>
      <c r="AG501" t="s">
        <v>74</v>
      </c>
      <c r="AH501" t="s">
        <v>74</v>
      </c>
      <c r="AJ501" t="s">
        <v>81</v>
      </c>
      <c r="AK501">
        <v>102400633556</v>
      </c>
      <c r="AL501" t="s">
        <v>231</v>
      </c>
      <c r="AM501" t="s">
        <v>211</v>
      </c>
      <c r="AN501" s="18" t="s">
        <v>105</v>
      </c>
      <c r="AO501" t="s">
        <v>212</v>
      </c>
      <c r="AP501">
        <v>43931.21</v>
      </c>
    </row>
    <row r="502" spans="1:42" x14ac:dyDescent="0.25">
      <c r="A502">
        <v>2024</v>
      </c>
      <c r="B502">
        <v>2</v>
      </c>
      <c r="C502" t="s">
        <v>421</v>
      </c>
      <c r="D502" t="s">
        <v>65</v>
      </c>
      <c r="E502" t="s">
        <v>4</v>
      </c>
      <c r="F502" t="s">
        <v>66</v>
      </c>
      <c r="G502" t="s">
        <v>92</v>
      </c>
      <c r="H502" t="s">
        <v>93</v>
      </c>
      <c r="I502" t="s">
        <v>69</v>
      </c>
      <c r="J502" t="s">
        <v>563</v>
      </c>
      <c r="K502">
        <v>41</v>
      </c>
      <c r="L502" s="11">
        <v>45335</v>
      </c>
      <c r="M502" t="s">
        <v>95</v>
      </c>
      <c r="N502" t="s">
        <v>96</v>
      </c>
      <c r="O502" t="s">
        <v>73</v>
      </c>
      <c r="P502">
        <v>1</v>
      </c>
      <c r="Q502" t="s">
        <v>74</v>
      </c>
      <c r="R502" t="s">
        <v>207</v>
      </c>
      <c r="S502" t="s">
        <v>208</v>
      </c>
      <c r="T502">
        <v>1</v>
      </c>
      <c r="U502">
        <v>0</v>
      </c>
      <c r="V502">
        <v>44861.98</v>
      </c>
      <c r="W502">
        <v>0</v>
      </c>
      <c r="X502">
        <v>42238.217883910904</v>
      </c>
      <c r="Y502">
        <v>0</v>
      </c>
      <c r="Z502">
        <v>0</v>
      </c>
      <c r="AA502" t="s">
        <v>77</v>
      </c>
      <c r="AB502" t="s">
        <v>99</v>
      </c>
      <c r="AC502" t="s">
        <v>110</v>
      </c>
      <c r="AD502" t="s">
        <v>111</v>
      </c>
      <c r="AE502" t="s">
        <v>562</v>
      </c>
      <c r="AG502" t="s">
        <v>74</v>
      </c>
      <c r="AH502" t="s">
        <v>74</v>
      </c>
      <c r="AJ502" t="s">
        <v>81</v>
      </c>
      <c r="AK502">
        <v>102408006674</v>
      </c>
      <c r="AL502" t="s">
        <v>210</v>
      </c>
      <c r="AM502" t="s">
        <v>211</v>
      </c>
      <c r="AN502" s="18" t="s">
        <v>105</v>
      </c>
      <c r="AO502" t="s">
        <v>212</v>
      </c>
      <c r="AP502">
        <v>43931.21</v>
      </c>
    </row>
    <row r="503" spans="1:42" x14ac:dyDescent="0.25">
      <c r="A503">
        <v>2024</v>
      </c>
      <c r="B503">
        <v>2</v>
      </c>
      <c r="C503" t="s">
        <v>421</v>
      </c>
      <c r="D503" t="s">
        <v>65</v>
      </c>
      <c r="E503" t="s">
        <v>4</v>
      </c>
      <c r="F503" t="s">
        <v>66</v>
      </c>
      <c r="G503" t="s">
        <v>92</v>
      </c>
      <c r="H503" t="s">
        <v>93</v>
      </c>
      <c r="I503" t="s">
        <v>69</v>
      </c>
      <c r="J503" t="s">
        <v>881</v>
      </c>
      <c r="K503">
        <v>39</v>
      </c>
      <c r="L503" s="11">
        <v>45329</v>
      </c>
      <c r="M503" t="s">
        <v>95</v>
      </c>
      <c r="N503" t="s">
        <v>96</v>
      </c>
      <c r="O503" t="s">
        <v>73</v>
      </c>
      <c r="P503">
        <v>1</v>
      </c>
      <c r="Q503" t="s">
        <v>74</v>
      </c>
      <c r="R503" t="s">
        <v>108</v>
      </c>
      <c r="S503" t="s">
        <v>109</v>
      </c>
      <c r="T503">
        <v>3</v>
      </c>
      <c r="U503">
        <v>0</v>
      </c>
      <c r="V503">
        <v>32365.29</v>
      </c>
      <c r="W503">
        <v>0</v>
      </c>
      <c r="X503">
        <v>30472.399365698144</v>
      </c>
      <c r="Y503">
        <v>0</v>
      </c>
      <c r="Z503">
        <v>0</v>
      </c>
      <c r="AA503" t="s">
        <v>77</v>
      </c>
      <c r="AB503" t="s">
        <v>99</v>
      </c>
      <c r="AC503" t="s">
        <v>134</v>
      </c>
      <c r="AD503" t="s">
        <v>433</v>
      </c>
      <c r="AE503" t="s">
        <v>434</v>
      </c>
      <c r="AG503" t="s">
        <v>74</v>
      </c>
      <c r="AH503" t="s">
        <v>74</v>
      </c>
      <c r="AJ503" t="s">
        <v>81</v>
      </c>
      <c r="AK503">
        <v>102400633324</v>
      </c>
      <c r="AL503" t="s">
        <v>516</v>
      </c>
      <c r="AM503" t="s">
        <v>114</v>
      </c>
      <c r="AN503" s="18" t="s">
        <v>105</v>
      </c>
      <c r="AO503" t="s">
        <v>115</v>
      </c>
      <c r="AP503">
        <v>1401.41</v>
      </c>
    </row>
    <row r="504" spans="1:42" x14ac:dyDescent="0.25">
      <c r="A504">
        <v>2024</v>
      </c>
      <c r="B504">
        <v>2</v>
      </c>
      <c r="C504" t="s">
        <v>421</v>
      </c>
      <c r="D504" t="s">
        <v>65</v>
      </c>
      <c r="E504" t="s">
        <v>4</v>
      </c>
      <c r="F504" t="s">
        <v>66</v>
      </c>
      <c r="G504" t="s">
        <v>92</v>
      </c>
      <c r="H504" t="s">
        <v>93</v>
      </c>
      <c r="I504" t="s">
        <v>69</v>
      </c>
      <c r="J504" t="s">
        <v>882</v>
      </c>
      <c r="K504">
        <v>36</v>
      </c>
      <c r="L504" s="11">
        <v>45335</v>
      </c>
      <c r="M504" t="s">
        <v>95</v>
      </c>
      <c r="N504" t="s">
        <v>96</v>
      </c>
      <c r="O504" t="s">
        <v>73</v>
      </c>
      <c r="P504">
        <v>1</v>
      </c>
      <c r="Q504" t="s">
        <v>74</v>
      </c>
      <c r="R504" t="s">
        <v>108</v>
      </c>
      <c r="S504" t="s">
        <v>109</v>
      </c>
      <c r="T504">
        <v>2</v>
      </c>
      <c r="U504">
        <v>0</v>
      </c>
      <c r="V504">
        <v>21576.86</v>
      </c>
      <c r="W504">
        <v>0</v>
      </c>
      <c r="X504">
        <v>20314.932910465428</v>
      </c>
      <c r="Y504">
        <v>0</v>
      </c>
      <c r="Z504">
        <v>0</v>
      </c>
      <c r="AA504" t="s">
        <v>77</v>
      </c>
      <c r="AB504" t="s">
        <v>286</v>
      </c>
      <c r="AC504" t="s">
        <v>419</v>
      </c>
      <c r="AD504" t="s">
        <v>419</v>
      </c>
      <c r="AE504" t="s">
        <v>551</v>
      </c>
      <c r="AG504" t="s">
        <v>74</v>
      </c>
      <c r="AH504" t="s">
        <v>74</v>
      </c>
      <c r="AJ504" t="s">
        <v>81</v>
      </c>
      <c r="AK504">
        <v>102400631878</v>
      </c>
      <c r="AL504" t="s">
        <v>113</v>
      </c>
      <c r="AM504" t="s">
        <v>114</v>
      </c>
      <c r="AN504" s="18" t="s">
        <v>105</v>
      </c>
      <c r="AO504" t="s">
        <v>115</v>
      </c>
      <c r="AP504">
        <v>1401.41</v>
      </c>
    </row>
    <row r="505" spans="1:42" x14ac:dyDescent="0.25">
      <c r="A505">
        <v>2024</v>
      </c>
      <c r="B505">
        <v>2</v>
      </c>
      <c r="C505" t="s">
        <v>421</v>
      </c>
      <c r="D505" t="s">
        <v>65</v>
      </c>
      <c r="E505" t="s">
        <v>4</v>
      </c>
      <c r="F505" t="s">
        <v>66</v>
      </c>
      <c r="G505" t="s">
        <v>92</v>
      </c>
      <c r="H505" t="s">
        <v>93</v>
      </c>
      <c r="I505" t="s">
        <v>69</v>
      </c>
      <c r="J505" t="s">
        <v>573</v>
      </c>
      <c r="K505">
        <v>36</v>
      </c>
      <c r="L505" s="11">
        <v>45343</v>
      </c>
      <c r="M505" t="s">
        <v>95</v>
      </c>
      <c r="N505" t="s">
        <v>96</v>
      </c>
      <c r="O505" t="s">
        <v>73</v>
      </c>
      <c r="P505">
        <v>1</v>
      </c>
      <c r="Q505" t="s">
        <v>74</v>
      </c>
      <c r="R505" t="s">
        <v>367</v>
      </c>
      <c r="S505" t="s">
        <v>128</v>
      </c>
      <c r="T505">
        <v>3</v>
      </c>
      <c r="U505">
        <v>0</v>
      </c>
      <c r="V505">
        <v>32364.63</v>
      </c>
      <c r="W505">
        <v>0</v>
      </c>
      <c r="X505">
        <v>30471.777965933725</v>
      </c>
      <c r="Y505">
        <v>0</v>
      </c>
      <c r="Z505">
        <v>0</v>
      </c>
      <c r="AA505" t="s">
        <v>77</v>
      </c>
      <c r="AB505" t="s">
        <v>99</v>
      </c>
      <c r="AC505" t="s">
        <v>134</v>
      </c>
      <c r="AD505" t="s">
        <v>185</v>
      </c>
      <c r="AE505" t="s">
        <v>574</v>
      </c>
      <c r="AG505" t="s">
        <v>74</v>
      </c>
      <c r="AH505" t="s">
        <v>74</v>
      </c>
      <c r="AJ505" t="s">
        <v>81</v>
      </c>
      <c r="AK505">
        <v>102400631118</v>
      </c>
      <c r="AL505" t="s">
        <v>113</v>
      </c>
      <c r="AM505" t="s">
        <v>114</v>
      </c>
      <c r="AN505" s="18" t="s">
        <v>105</v>
      </c>
      <c r="AO505" t="s">
        <v>132</v>
      </c>
      <c r="AP505">
        <v>5917.72</v>
      </c>
    </row>
    <row r="506" spans="1:42" x14ac:dyDescent="0.25">
      <c r="A506">
        <v>2024</v>
      </c>
      <c r="B506">
        <v>2</v>
      </c>
      <c r="C506" t="s">
        <v>421</v>
      </c>
      <c r="D506" t="s">
        <v>65</v>
      </c>
      <c r="E506" t="s">
        <v>4</v>
      </c>
      <c r="F506" t="s">
        <v>66</v>
      </c>
      <c r="G506" t="s">
        <v>92</v>
      </c>
      <c r="H506" t="s">
        <v>93</v>
      </c>
      <c r="I506" t="s">
        <v>69</v>
      </c>
      <c r="J506" t="s">
        <v>883</v>
      </c>
      <c r="K506">
        <v>33</v>
      </c>
      <c r="L506" s="11">
        <v>45329</v>
      </c>
      <c r="M506" t="s">
        <v>95</v>
      </c>
      <c r="N506" t="s">
        <v>96</v>
      </c>
      <c r="O506" t="s">
        <v>73</v>
      </c>
      <c r="P506">
        <v>1</v>
      </c>
      <c r="Q506" t="s">
        <v>74</v>
      </c>
      <c r="R506" t="s">
        <v>127</v>
      </c>
      <c r="S506" t="s">
        <v>128</v>
      </c>
      <c r="T506">
        <v>2</v>
      </c>
      <c r="U506">
        <v>0</v>
      </c>
      <c r="V506">
        <v>21576.42</v>
      </c>
      <c r="W506">
        <v>0</v>
      </c>
      <c r="X506">
        <v>20314.518643955813</v>
      </c>
      <c r="Y506">
        <v>0</v>
      </c>
      <c r="Z506">
        <v>0</v>
      </c>
      <c r="AA506" t="s">
        <v>77</v>
      </c>
      <c r="AB506" t="s">
        <v>99</v>
      </c>
      <c r="AC506" t="s">
        <v>110</v>
      </c>
      <c r="AD506" t="s">
        <v>151</v>
      </c>
      <c r="AE506" t="s">
        <v>884</v>
      </c>
      <c r="AG506" t="s">
        <v>74</v>
      </c>
      <c r="AH506" t="s">
        <v>74</v>
      </c>
      <c r="AJ506" t="s">
        <v>81</v>
      </c>
      <c r="AK506">
        <v>102400633740</v>
      </c>
      <c r="AL506" t="s">
        <v>299</v>
      </c>
      <c r="AM506" t="s">
        <v>104</v>
      </c>
      <c r="AN506" s="18" t="s">
        <v>105</v>
      </c>
      <c r="AO506" t="s">
        <v>132</v>
      </c>
      <c r="AP506">
        <v>5936</v>
      </c>
    </row>
    <row r="507" spans="1:42" x14ac:dyDescent="0.25">
      <c r="A507">
        <v>2024</v>
      </c>
      <c r="B507">
        <v>2</v>
      </c>
      <c r="C507" t="s">
        <v>421</v>
      </c>
      <c r="D507" t="s">
        <v>65</v>
      </c>
      <c r="E507" t="s">
        <v>4</v>
      </c>
      <c r="F507" t="s">
        <v>66</v>
      </c>
      <c r="G507" t="s">
        <v>92</v>
      </c>
      <c r="H507" t="s">
        <v>93</v>
      </c>
      <c r="I507" t="s">
        <v>69</v>
      </c>
      <c r="J507" t="s">
        <v>885</v>
      </c>
      <c r="K507">
        <v>31</v>
      </c>
      <c r="L507" s="11">
        <v>45336</v>
      </c>
      <c r="M507" t="s">
        <v>95</v>
      </c>
      <c r="N507" t="s">
        <v>96</v>
      </c>
      <c r="O507" t="s">
        <v>73</v>
      </c>
      <c r="P507">
        <v>1</v>
      </c>
      <c r="Q507" t="s">
        <v>74</v>
      </c>
      <c r="R507" t="s">
        <v>295</v>
      </c>
      <c r="S507" t="s">
        <v>296</v>
      </c>
      <c r="T507">
        <v>4</v>
      </c>
      <c r="U507">
        <v>0</v>
      </c>
      <c r="V507">
        <v>20922.599999999999</v>
      </c>
      <c r="W507">
        <v>0</v>
      </c>
      <c r="X507">
        <v>19698.937440967031</v>
      </c>
      <c r="Y507">
        <v>0</v>
      </c>
      <c r="Z507">
        <v>0</v>
      </c>
      <c r="AA507" t="s">
        <v>77</v>
      </c>
      <c r="AB507" t="s">
        <v>99</v>
      </c>
      <c r="AC507" t="s">
        <v>110</v>
      </c>
      <c r="AD507" t="s">
        <v>111</v>
      </c>
      <c r="AE507" t="s">
        <v>112</v>
      </c>
      <c r="AG507" t="s">
        <v>74</v>
      </c>
      <c r="AH507" t="s">
        <v>74</v>
      </c>
      <c r="AJ507" t="s">
        <v>81</v>
      </c>
      <c r="AK507">
        <v>102400631074</v>
      </c>
      <c r="AL507" t="s">
        <v>113</v>
      </c>
      <c r="AM507" t="s">
        <v>114</v>
      </c>
      <c r="AN507" s="18" t="s">
        <v>105</v>
      </c>
      <c r="AO507" t="s">
        <v>187</v>
      </c>
      <c r="AP507">
        <v>1530.37</v>
      </c>
    </row>
    <row r="508" spans="1:42" x14ac:dyDescent="0.25">
      <c r="A508">
        <v>2024</v>
      </c>
      <c r="B508">
        <v>2</v>
      </c>
      <c r="C508" t="s">
        <v>421</v>
      </c>
      <c r="D508" t="s">
        <v>65</v>
      </c>
      <c r="E508" t="s">
        <v>4</v>
      </c>
      <c r="F508" t="s">
        <v>66</v>
      </c>
      <c r="G508" t="s">
        <v>92</v>
      </c>
      <c r="H508" t="s">
        <v>93</v>
      </c>
      <c r="I508" t="s">
        <v>69</v>
      </c>
      <c r="J508" t="s">
        <v>886</v>
      </c>
      <c r="K508">
        <v>30</v>
      </c>
      <c r="L508" s="11">
        <v>45349</v>
      </c>
      <c r="M508" t="s">
        <v>95</v>
      </c>
      <c r="N508" t="s">
        <v>96</v>
      </c>
      <c r="O508" t="s">
        <v>73</v>
      </c>
      <c r="P508">
        <v>1</v>
      </c>
      <c r="Q508" t="s">
        <v>74</v>
      </c>
      <c r="R508" t="s">
        <v>127</v>
      </c>
      <c r="S508" t="s">
        <v>128</v>
      </c>
      <c r="T508">
        <v>3</v>
      </c>
      <c r="U508">
        <v>0</v>
      </c>
      <c r="V508">
        <v>32364.63</v>
      </c>
      <c r="W508">
        <v>0</v>
      </c>
      <c r="X508">
        <v>30471.777965933725</v>
      </c>
      <c r="Y508">
        <v>0</v>
      </c>
      <c r="Z508">
        <v>0</v>
      </c>
      <c r="AA508" t="s">
        <v>77</v>
      </c>
      <c r="AB508" t="s">
        <v>99</v>
      </c>
      <c r="AC508" t="s">
        <v>110</v>
      </c>
      <c r="AD508" t="s">
        <v>111</v>
      </c>
      <c r="AE508" t="s">
        <v>205</v>
      </c>
      <c r="AG508" t="s">
        <v>74</v>
      </c>
      <c r="AH508" t="s">
        <v>74</v>
      </c>
      <c r="AJ508" t="s">
        <v>81</v>
      </c>
      <c r="AK508">
        <v>102400632250</v>
      </c>
      <c r="AL508" t="s">
        <v>113</v>
      </c>
      <c r="AM508" t="s">
        <v>114</v>
      </c>
      <c r="AN508" s="18" t="s">
        <v>105</v>
      </c>
      <c r="AO508" t="s">
        <v>132</v>
      </c>
      <c r="AP508">
        <v>5936</v>
      </c>
    </row>
    <row r="509" spans="1:42" x14ac:dyDescent="0.25">
      <c r="A509">
        <v>2024</v>
      </c>
      <c r="B509">
        <v>2</v>
      </c>
      <c r="C509" t="s">
        <v>421</v>
      </c>
      <c r="D509" t="s">
        <v>65</v>
      </c>
      <c r="E509" t="s">
        <v>4</v>
      </c>
      <c r="F509" t="s">
        <v>66</v>
      </c>
      <c r="G509" t="s">
        <v>92</v>
      </c>
      <c r="H509" t="s">
        <v>93</v>
      </c>
      <c r="I509" t="s">
        <v>69</v>
      </c>
      <c r="J509" t="s">
        <v>887</v>
      </c>
      <c r="K509">
        <v>27</v>
      </c>
      <c r="L509" s="11">
        <v>45337</v>
      </c>
      <c r="M509" t="s">
        <v>95</v>
      </c>
      <c r="N509" t="s">
        <v>96</v>
      </c>
      <c r="O509" t="s">
        <v>73</v>
      </c>
      <c r="P509">
        <v>1</v>
      </c>
      <c r="Q509" t="s">
        <v>74</v>
      </c>
      <c r="R509" t="s">
        <v>171</v>
      </c>
      <c r="S509" t="s">
        <v>172</v>
      </c>
      <c r="T509">
        <v>2</v>
      </c>
      <c r="U509">
        <v>0</v>
      </c>
      <c r="V509">
        <v>47842.239999999998</v>
      </c>
      <c r="W509">
        <v>0</v>
      </c>
      <c r="X509">
        <v>45044.176765589873</v>
      </c>
      <c r="Y509">
        <v>0</v>
      </c>
      <c r="Z509">
        <v>0</v>
      </c>
      <c r="AA509" t="s">
        <v>77</v>
      </c>
      <c r="AB509" t="s">
        <v>99</v>
      </c>
      <c r="AC509" t="s">
        <v>110</v>
      </c>
      <c r="AD509" t="s">
        <v>111</v>
      </c>
      <c r="AE509" t="s">
        <v>378</v>
      </c>
      <c r="AG509" t="s">
        <v>74</v>
      </c>
      <c r="AH509" t="s">
        <v>74</v>
      </c>
      <c r="AJ509" t="s">
        <v>81</v>
      </c>
      <c r="AK509">
        <v>102400631226</v>
      </c>
      <c r="AL509" t="s">
        <v>113</v>
      </c>
      <c r="AM509" t="s">
        <v>114</v>
      </c>
      <c r="AN509" s="18" t="s">
        <v>105</v>
      </c>
      <c r="AO509" t="s">
        <v>176</v>
      </c>
      <c r="AP509">
        <v>22634.14</v>
      </c>
    </row>
    <row r="510" spans="1:42" x14ac:dyDescent="0.25">
      <c r="A510">
        <v>2024</v>
      </c>
      <c r="B510">
        <v>2</v>
      </c>
      <c r="C510" t="s">
        <v>421</v>
      </c>
      <c r="D510" t="s">
        <v>65</v>
      </c>
      <c r="E510" t="s">
        <v>4</v>
      </c>
      <c r="F510" t="s">
        <v>66</v>
      </c>
      <c r="G510" t="s">
        <v>92</v>
      </c>
      <c r="H510" t="s">
        <v>93</v>
      </c>
      <c r="I510" t="s">
        <v>69</v>
      </c>
      <c r="J510" t="s">
        <v>888</v>
      </c>
      <c r="K510">
        <v>25</v>
      </c>
      <c r="L510" s="11">
        <v>45343</v>
      </c>
      <c r="M510" t="s">
        <v>95</v>
      </c>
      <c r="N510" t="s">
        <v>96</v>
      </c>
      <c r="O510" t="s">
        <v>73</v>
      </c>
      <c r="P510">
        <v>1</v>
      </c>
      <c r="Q510" t="s">
        <v>74</v>
      </c>
      <c r="R510" t="s">
        <v>108</v>
      </c>
      <c r="S510" t="s">
        <v>109</v>
      </c>
      <c r="T510">
        <v>4</v>
      </c>
      <c r="U510">
        <v>0</v>
      </c>
      <c r="V510">
        <v>43153.72</v>
      </c>
      <c r="W510">
        <v>0</v>
      </c>
      <c r="X510">
        <v>40629.865820930856</v>
      </c>
      <c r="Y510">
        <v>0</v>
      </c>
      <c r="Z510">
        <v>0</v>
      </c>
      <c r="AA510" t="s">
        <v>77</v>
      </c>
      <c r="AB510" t="s">
        <v>88</v>
      </c>
      <c r="AC510" t="s">
        <v>889</v>
      </c>
      <c r="AD510" t="s">
        <v>890</v>
      </c>
      <c r="AE510" t="s">
        <v>891</v>
      </c>
      <c r="AG510" t="s">
        <v>74</v>
      </c>
      <c r="AH510" t="s">
        <v>74</v>
      </c>
      <c r="AJ510" t="s">
        <v>81</v>
      </c>
      <c r="AK510">
        <v>102400632420</v>
      </c>
      <c r="AL510" t="s">
        <v>131</v>
      </c>
      <c r="AM510" t="s">
        <v>104</v>
      </c>
      <c r="AN510" s="18" t="s">
        <v>105</v>
      </c>
      <c r="AO510" t="s">
        <v>115</v>
      </c>
      <c r="AP510">
        <v>1401.41</v>
      </c>
    </row>
    <row r="511" spans="1:42" x14ac:dyDescent="0.25">
      <c r="A511">
        <v>2024</v>
      </c>
      <c r="B511">
        <v>2</v>
      </c>
      <c r="C511" t="s">
        <v>421</v>
      </c>
      <c r="D511" t="s">
        <v>65</v>
      </c>
      <c r="E511" t="s">
        <v>4</v>
      </c>
      <c r="F511" t="s">
        <v>66</v>
      </c>
      <c r="G511" t="s">
        <v>92</v>
      </c>
      <c r="H511" t="s">
        <v>93</v>
      </c>
      <c r="I511" t="s">
        <v>69</v>
      </c>
      <c r="J511" t="s">
        <v>892</v>
      </c>
      <c r="K511">
        <v>24</v>
      </c>
      <c r="L511" s="11">
        <v>45341</v>
      </c>
      <c r="M511" t="s">
        <v>95</v>
      </c>
      <c r="N511" t="s">
        <v>96</v>
      </c>
      <c r="O511" t="s">
        <v>73</v>
      </c>
      <c r="P511">
        <v>1</v>
      </c>
      <c r="Q511" t="s">
        <v>74</v>
      </c>
      <c r="R511" t="s">
        <v>893</v>
      </c>
      <c r="S511" t="s">
        <v>320</v>
      </c>
      <c r="T511">
        <v>3</v>
      </c>
      <c r="U511">
        <v>0</v>
      </c>
      <c r="V511">
        <v>32365.29</v>
      </c>
      <c r="W511">
        <v>0</v>
      </c>
      <c r="X511">
        <v>30472.399365698144</v>
      </c>
      <c r="Y511">
        <v>0</v>
      </c>
      <c r="Z511">
        <v>0</v>
      </c>
      <c r="AA511" t="s">
        <v>77</v>
      </c>
      <c r="AB511" t="s">
        <v>99</v>
      </c>
      <c r="AC511" t="s">
        <v>219</v>
      </c>
      <c r="AD511" t="s">
        <v>219</v>
      </c>
      <c r="AE511" t="s">
        <v>463</v>
      </c>
      <c r="AG511" t="s">
        <v>74</v>
      </c>
      <c r="AH511" t="s">
        <v>74</v>
      </c>
      <c r="AJ511" t="s">
        <v>81</v>
      </c>
      <c r="AK511">
        <v>102400632080</v>
      </c>
      <c r="AL511" t="s">
        <v>894</v>
      </c>
      <c r="AM511" t="s">
        <v>211</v>
      </c>
      <c r="AN511" s="18" t="s">
        <v>105</v>
      </c>
      <c r="AO511" t="s">
        <v>322</v>
      </c>
      <c r="AP511">
        <v>10543.06</v>
      </c>
    </row>
    <row r="512" spans="1:42" x14ac:dyDescent="0.25">
      <c r="A512">
        <v>2024</v>
      </c>
      <c r="B512">
        <v>2</v>
      </c>
      <c r="C512" t="s">
        <v>421</v>
      </c>
      <c r="D512" t="s">
        <v>65</v>
      </c>
      <c r="E512" t="s">
        <v>4</v>
      </c>
      <c r="F512" t="s">
        <v>66</v>
      </c>
      <c r="G512" t="s">
        <v>589</v>
      </c>
      <c r="H512" t="s">
        <v>590</v>
      </c>
      <c r="I512" t="s">
        <v>69</v>
      </c>
      <c r="J512" t="s">
        <v>591</v>
      </c>
      <c r="K512">
        <v>53</v>
      </c>
      <c r="L512" s="11">
        <v>45349</v>
      </c>
      <c r="M512" t="s">
        <v>592</v>
      </c>
      <c r="N512" t="s">
        <v>593</v>
      </c>
      <c r="O512" t="s">
        <v>73</v>
      </c>
      <c r="P512">
        <v>1</v>
      </c>
      <c r="Q512" t="s">
        <v>74</v>
      </c>
      <c r="R512" t="s">
        <v>594</v>
      </c>
      <c r="S512" t="s">
        <v>595</v>
      </c>
      <c r="T512">
        <v>1</v>
      </c>
      <c r="U512">
        <v>0</v>
      </c>
      <c r="V512">
        <v>103705.75</v>
      </c>
      <c r="W512">
        <v>0</v>
      </c>
      <c r="X512">
        <v>97640.497907457335</v>
      </c>
      <c r="Y512">
        <v>0</v>
      </c>
      <c r="Z512">
        <v>0</v>
      </c>
      <c r="AA512" t="s">
        <v>77</v>
      </c>
      <c r="AB512" t="s">
        <v>99</v>
      </c>
      <c r="AC512" t="s">
        <v>110</v>
      </c>
      <c r="AD512" t="s">
        <v>111</v>
      </c>
      <c r="AE512" t="s">
        <v>344</v>
      </c>
      <c r="AG512" t="s">
        <v>74</v>
      </c>
      <c r="AH512" t="s">
        <v>74</v>
      </c>
      <c r="AJ512" t="s">
        <v>81</v>
      </c>
      <c r="AK512">
        <v>102400655840</v>
      </c>
      <c r="AL512" t="s">
        <v>596</v>
      </c>
      <c r="AM512" t="s">
        <v>597</v>
      </c>
      <c r="AN512" s="18" t="s">
        <v>598</v>
      </c>
      <c r="AO512" t="s">
        <v>599</v>
      </c>
      <c r="AP512">
        <v>99178.76</v>
      </c>
    </row>
    <row r="513" spans="1:42" x14ac:dyDescent="0.25">
      <c r="A513">
        <v>2024</v>
      </c>
      <c r="B513">
        <v>2</v>
      </c>
      <c r="C513" t="s">
        <v>602</v>
      </c>
      <c r="D513" t="s">
        <v>65</v>
      </c>
      <c r="E513" t="s">
        <v>4</v>
      </c>
      <c r="F513" t="s">
        <v>66</v>
      </c>
      <c r="G513" t="s">
        <v>92</v>
      </c>
      <c r="H513" t="s">
        <v>93</v>
      </c>
      <c r="I513" t="s">
        <v>69</v>
      </c>
      <c r="J513" t="s">
        <v>895</v>
      </c>
      <c r="K513">
        <v>59</v>
      </c>
      <c r="L513" s="11">
        <v>45336</v>
      </c>
      <c r="M513" t="s">
        <v>95</v>
      </c>
      <c r="N513" t="s">
        <v>96</v>
      </c>
      <c r="O513" t="s">
        <v>73</v>
      </c>
      <c r="P513">
        <v>1</v>
      </c>
      <c r="Q513" t="s">
        <v>74</v>
      </c>
      <c r="R513" t="s">
        <v>97</v>
      </c>
      <c r="S513" t="s">
        <v>98</v>
      </c>
      <c r="T513">
        <v>3</v>
      </c>
      <c r="U513">
        <v>0</v>
      </c>
      <c r="V513">
        <v>35158.980000000003</v>
      </c>
      <c r="W513">
        <v>0</v>
      </c>
      <c r="X513">
        <v>35158.979831521596</v>
      </c>
      <c r="Y513">
        <v>0</v>
      </c>
      <c r="Z513">
        <v>0</v>
      </c>
      <c r="AA513" t="s">
        <v>77</v>
      </c>
      <c r="AB513" t="s">
        <v>99</v>
      </c>
      <c r="AC513" t="s">
        <v>100</v>
      </c>
      <c r="AD513" t="s">
        <v>129</v>
      </c>
      <c r="AE513" t="s">
        <v>684</v>
      </c>
      <c r="AG513" t="s">
        <v>74</v>
      </c>
      <c r="AH513" t="s">
        <v>74</v>
      </c>
      <c r="AJ513" t="s">
        <v>81</v>
      </c>
      <c r="AK513">
        <v>102400683812</v>
      </c>
      <c r="AL513" t="s">
        <v>119</v>
      </c>
      <c r="AM513" t="s">
        <v>104</v>
      </c>
      <c r="AN513" s="18" t="s">
        <v>105</v>
      </c>
      <c r="AO513" t="s">
        <v>106</v>
      </c>
      <c r="AP513">
        <v>11604.08</v>
      </c>
    </row>
    <row r="514" spans="1:42" x14ac:dyDescent="0.25">
      <c r="A514">
        <v>2024</v>
      </c>
      <c r="B514">
        <v>2</v>
      </c>
      <c r="C514" t="s">
        <v>602</v>
      </c>
      <c r="D514" t="s">
        <v>65</v>
      </c>
      <c r="E514" t="s">
        <v>4</v>
      </c>
      <c r="F514" t="s">
        <v>66</v>
      </c>
      <c r="G514" t="s">
        <v>92</v>
      </c>
      <c r="H514" t="s">
        <v>93</v>
      </c>
      <c r="I514" t="s">
        <v>69</v>
      </c>
      <c r="J514" t="s">
        <v>896</v>
      </c>
      <c r="K514">
        <v>49</v>
      </c>
      <c r="L514" s="11">
        <v>45338</v>
      </c>
      <c r="M514" t="s">
        <v>95</v>
      </c>
      <c r="N514" t="s">
        <v>96</v>
      </c>
      <c r="O514" t="s">
        <v>73</v>
      </c>
      <c r="P514">
        <v>1</v>
      </c>
      <c r="Q514" t="s">
        <v>74</v>
      </c>
      <c r="R514" t="s">
        <v>171</v>
      </c>
      <c r="S514" t="s">
        <v>172</v>
      </c>
      <c r="T514">
        <v>3</v>
      </c>
      <c r="U514">
        <v>0</v>
      </c>
      <c r="V514">
        <v>71763.360000000001</v>
      </c>
      <c r="W514">
        <v>0</v>
      </c>
      <c r="X514">
        <v>71763.359656116969</v>
      </c>
      <c r="Y514">
        <v>0</v>
      </c>
      <c r="Z514">
        <v>0</v>
      </c>
      <c r="AA514" t="s">
        <v>77</v>
      </c>
      <c r="AB514" t="s">
        <v>99</v>
      </c>
      <c r="AC514" t="s">
        <v>110</v>
      </c>
      <c r="AD514" t="s">
        <v>111</v>
      </c>
      <c r="AE514" t="s">
        <v>239</v>
      </c>
      <c r="AG514" t="s">
        <v>74</v>
      </c>
      <c r="AH514" t="s">
        <v>74</v>
      </c>
      <c r="AJ514" t="s">
        <v>81</v>
      </c>
      <c r="AK514">
        <v>102400683810</v>
      </c>
      <c r="AL514" t="s">
        <v>113</v>
      </c>
      <c r="AM514" t="s">
        <v>114</v>
      </c>
      <c r="AN514" s="18" t="s">
        <v>105</v>
      </c>
      <c r="AO514" t="s">
        <v>176</v>
      </c>
      <c r="AP514">
        <v>22634.14</v>
      </c>
    </row>
    <row r="515" spans="1:42" x14ac:dyDescent="0.25">
      <c r="A515">
        <v>2024</v>
      </c>
      <c r="B515">
        <v>2</v>
      </c>
      <c r="C515" t="s">
        <v>602</v>
      </c>
      <c r="D515" t="s">
        <v>65</v>
      </c>
      <c r="E515" t="s">
        <v>4</v>
      </c>
      <c r="F515" t="s">
        <v>66</v>
      </c>
      <c r="G515" t="s">
        <v>92</v>
      </c>
      <c r="H515" t="s">
        <v>93</v>
      </c>
      <c r="I515" t="s">
        <v>69</v>
      </c>
      <c r="J515" t="s">
        <v>615</v>
      </c>
      <c r="K515">
        <v>45</v>
      </c>
      <c r="L515" s="11">
        <v>45345</v>
      </c>
      <c r="M515" t="s">
        <v>95</v>
      </c>
      <c r="N515" t="s">
        <v>96</v>
      </c>
      <c r="O515" t="s">
        <v>73</v>
      </c>
      <c r="P515">
        <v>1</v>
      </c>
      <c r="Q515" t="s">
        <v>74</v>
      </c>
      <c r="R515" t="s">
        <v>149</v>
      </c>
      <c r="S515" t="s">
        <v>150</v>
      </c>
      <c r="T515">
        <v>1</v>
      </c>
      <c r="U515">
        <v>0</v>
      </c>
      <c r="V515">
        <v>15058.12</v>
      </c>
      <c r="W515">
        <v>0</v>
      </c>
      <c r="X515">
        <v>15058.119927842958</v>
      </c>
      <c r="Y515">
        <v>0</v>
      </c>
      <c r="Z515">
        <v>0</v>
      </c>
      <c r="AA515" t="s">
        <v>77</v>
      </c>
      <c r="AB515" t="s">
        <v>99</v>
      </c>
      <c r="AC515" t="s">
        <v>100</v>
      </c>
      <c r="AD515" t="s">
        <v>129</v>
      </c>
      <c r="AE515" t="s">
        <v>493</v>
      </c>
      <c r="AG515" t="s">
        <v>74</v>
      </c>
      <c r="AH515" t="s">
        <v>74</v>
      </c>
      <c r="AJ515" t="s">
        <v>81</v>
      </c>
      <c r="AK515">
        <v>102408024416</v>
      </c>
      <c r="AL515" t="s">
        <v>153</v>
      </c>
      <c r="AM515" t="s">
        <v>154</v>
      </c>
      <c r="AN515" s="18" t="s">
        <v>155</v>
      </c>
      <c r="AO515" t="s">
        <v>156</v>
      </c>
      <c r="AP515">
        <v>2203.38</v>
      </c>
    </row>
    <row r="516" spans="1:42" x14ac:dyDescent="0.25">
      <c r="A516">
        <v>2024</v>
      </c>
      <c r="B516">
        <v>2</v>
      </c>
      <c r="C516" t="s">
        <v>617</v>
      </c>
      <c r="D516" t="s">
        <v>65</v>
      </c>
      <c r="E516" t="s">
        <v>4</v>
      </c>
      <c r="F516" t="s">
        <v>66</v>
      </c>
      <c r="G516" t="s">
        <v>92</v>
      </c>
      <c r="H516" t="s">
        <v>93</v>
      </c>
      <c r="I516" t="s">
        <v>69</v>
      </c>
      <c r="J516" t="s">
        <v>619</v>
      </c>
      <c r="K516">
        <v>79</v>
      </c>
      <c r="L516" s="11">
        <v>45341</v>
      </c>
      <c r="M516" t="s">
        <v>95</v>
      </c>
      <c r="N516" t="s">
        <v>96</v>
      </c>
      <c r="O516" t="s">
        <v>73</v>
      </c>
      <c r="P516">
        <v>1</v>
      </c>
      <c r="Q516" t="s">
        <v>74</v>
      </c>
      <c r="R516" t="s">
        <v>108</v>
      </c>
      <c r="S516" t="s">
        <v>109</v>
      </c>
      <c r="T516">
        <v>2</v>
      </c>
      <c r="U516">
        <v>0</v>
      </c>
      <c r="V516">
        <v>21576.86</v>
      </c>
      <c r="W516">
        <v>0</v>
      </c>
      <c r="X516">
        <v>20290.466103291303</v>
      </c>
      <c r="Y516">
        <v>0</v>
      </c>
      <c r="Z516">
        <v>0</v>
      </c>
      <c r="AA516" t="s">
        <v>77</v>
      </c>
      <c r="AB516" t="s">
        <v>99</v>
      </c>
      <c r="AC516" t="s">
        <v>110</v>
      </c>
      <c r="AD516" t="s">
        <v>111</v>
      </c>
      <c r="AE516" t="s">
        <v>112</v>
      </c>
      <c r="AG516" t="s">
        <v>74</v>
      </c>
      <c r="AH516" t="s">
        <v>74</v>
      </c>
      <c r="AJ516" t="s">
        <v>81</v>
      </c>
      <c r="AK516">
        <v>102400722070</v>
      </c>
      <c r="AL516" t="s">
        <v>201</v>
      </c>
      <c r="AM516" t="s">
        <v>104</v>
      </c>
      <c r="AN516" s="18" t="s">
        <v>105</v>
      </c>
      <c r="AO516" t="s">
        <v>115</v>
      </c>
      <c r="AP516">
        <v>1401.41</v>
      </c>
    </row>
    <row r="517" spans="1:42" x14ac:dyDescent="0.25">
      <c r="A517">
        <v>2024</v>
      </c>
      <c r="B517">
        <v>2</v>
      </c>
      <c r="C517" t="s">
        <v>617</v>
      </c>
      <c r="D517" t="s">
        <v>65</v>
      </c>
      <c r="E517" t="s">
        <v>4</v>
      </c>
      <c r="F517" t="s">
        <v>66</v>
      </c>
      <c r="G517" t="s">
        <v>92</v>
      </c>
      <c r="H517" t="s">
        <v>93</v>
      </c>
      <c r="I517" t="s">
        <v>69</v>
      </c>
      <c r="J517" t="s">
        <v>897</v>
      </c>
      <c r="K517">
        <v>67</v>
      </c>
      <c r="L517" s="11">
        <v>45344</v>
      </c>
      <c r="M517" t="s">
        <v>95</v>
      </c>
      <c r="N517" t="s">
        <v>96</v>
      </c>
      <c r="O517" t="s">
        <v>73</v>
      </c>
      <c r="P517">
        <v>1</v>
      </c>
      <c r="Q517" t="s">
        <v>74</v>
      </c>
      <c r="R517" t="s">
        <v>178</v>
      </c>
      <c r="S517" t="s">
        <v>179</v>
      </c>
      <c r="T517">
        <v>3</v>
      </c>
      <c r="U517">
        <v>0</v>
      </c>
      <c r="V517">
        <v>55375.92</v>
      </c>
      <c r="W517">
        <v>0</v>
      </c>
      <c r="X517">
        <v>52074.455119909522</v>
      </c>
      <c r="Y517">
        <v>0</v>
      </c>
      <c r="Z517">
        <v>0</v>
      </c>
      <c r="AA517" t="s">
        <v>77</v>
      </c>
      <c r="AB517" t="s">
        <v>99</v>
      </c>
      <c r="AC517" t="s">
        <v>110</v>
      </c>
      <c r="AD517" t="s">
        <v>111</v>
      </c>
      <c r="AE517" t="s">
        <v>112</v>
      </c>
      <c r="AG517" t="s">
        <v>74</v>
      </c>
      <c r="AH517" t="s">
        <v>74</v>
      </c>
      <c r="AJ517" t="s">
        <v>81</v>
      </c>
      <c r="AK517">
        <v>102400721310</v>
      </c>
      <c r="AL517" t="s">
        <v>119</v>
      </c>
      <c r="AM517" t="s">
        <v>104</v>
      </c>
      <c r="AN517" s="18" t="s">
        <v>105</v>
      </c>
      <c r="AO517" t="s">
        <v>181</v>
      </c>
      <c r="AP517">
        <v>16810.95</v>
      </c>
    </row>
    <row r="518" spans="1:42" x14ac:dyDescent="0.25">
      <c r="A518">
        <v>2024</v>
      </c>
      <c r="B518">
        <v>2</v>
      </c>
      <c r="C518" t="s">
        <v>617</v>
      </c>
      <c r="D518" t="s">
        <v>65</v>
      </c>
      <c r="E518" t="s">
        <v>4</v>
      </c>
      <c r="F518" t="s">
        <v>66</v>
      </c>
      <c r="G518" t="s">
        <v>92</v>
      </c>
      <c r="H518" t="s">
        <v>93</v>
      </c>
      <c r="I518" t="s">
        <v>69</v>
      </c>
      <c r="J518" t="s">
        <v>898</v>
      </c>
      <c r="K518">
        <v>67</v>
      </c>
      <c r="L518" s="11">
        <v>45336</v>
      </c>
      <c r="M518" t="s">
        <v>95</v>
      </c>
      <c r="N518" t="s">
        <v>96</v>
      </c>
      <c r="O518" t="s">
        <v>73</v>
      </c>
      <c r="P518">
        <v>1</v>
      </c>
      <c r="Q518" t="s">
        <v>74</v>
      </c>
      <c r="R518" t="s">
        <v>367</v>
      </c>
      <c r="S518" t="s">
        <v>128</v>
      </c>
      <c r="T518">
        <v>4</v>
      </c>
      <c r="U518">
        <v>0</v>
      </c>
      <c r="V518">
        <v>43152.84</v>
      </c>
      <c r="W518">
        <v>0</v>
      </c>
      <c r="X518">
        <v>40580.104671428235</v>
      </c>
      <c r="Y518">
        <v>0</v>
      </c>
      <c r="Z518">
        <v>0</v>
      </c>
      <c r="AA518" t="s">
        <v>77</v>
      </c>
      <c r="AB518" t="s">
        <v>99</v>
      </c>
      <c r="AC518" t="s">
        <v>110</v>
      </c>
      <c r="AD518" t="s">
        <v>111</v>
      </c>
      <c r="AE518" t="s">
        <v>482</v>
      </c>
      <c r="AG518" t="s">
        <v>74</v>
      </c>
      <c r="AH518" t="s">
        <v>74</v>
      </c>
      <c r="AJ518" t="s">
        <v>81</v>
      </c>
      <c r="AK518">
        <v>102400733908</v>
      </c>
      <c r="AL518" t="s">
        <v>299</v>
      </c>
      <c r="AM518" t="s">
        <v>104</v>
      </c>
      <c r="AN518" s="18" t="s">
        <v>105</v>
      </c>
      <c r="AO518" t="s">
        <v>132</v>
      </c>
      <c r="AP518">
        <v>5917.72</v>
      </c>
    </row>
    <row r="519" spans="1:42" x14ac:dyDescent="0.25">
      <c r="A519">
        <v>2024</v>
      </c>
      <c r="B519">
        <v>2</v>
      </c>
      <c r="C519" t="s">
        <v>617</v>
      </c>
      <c r="D519" t="s">
        <v>65</v>
      </c>
      <c r="E519" t="s">
        <v>4</v>
      </c>
      <c r="F519" t="s">
        <v>66</v>
      </c>
      <c r="G519" t="s">
        <v>92</v>
      </c>
      <c r="H519" t="s">
        <v>93</v>
      </c>
      <c r="I519" t="s">
        <v>69</v>
      </c>
      <c r="J519" t="s">
        <v>899</v>
      </c>
      <c r="K519">
        <v>65</v>
      </c>
      <c r="L519" s="11">
        <v>45327</v>
      </c>
      <c r="M519" t="s">
        <v>95</v>
      </c>
      <c r="N519" t="s">
        <v>96</v>
      </c>
      <c r="O519" t="s">
        <v>73</v>
      </c>
      <c r="P519">
        <v>1</v>
      </c>
      <c r="Q519" t="s">
        <v>74</v>
      </c>
      <c r="R519" t="s">
        <v>389</v>
      </c>
      <c r="S519" t="s">
        <v>390</v>
      </c>
      <c r="T519">
        <v>2</v>
      </c>
      <c r="U519">
        <v>0</v>
      </c>
      <c r="V519">
        <v>37937.22</v>
      </c>
      <c r="W519">
        <v>0</v>
      </c>
      <c r="X519">
        <v>35675.435464803726</v>
      </c>
      <c r="Y519">
        <v>0</v>
      </c>
      <c r="Z519">
        <v>0</v>
      </c>
      <c r="AA519" t="s">
        <v>77</v>
      </c>
      <c r="AB519" t="s">
        <v>99</v>
      </c>
      <c r="AC519" t="s">
        <v>110</v>
      </c>
      <c r="AD519" t="s">
        <v>226</v>
      </c>
      <c r="AE519" t="s">
        <v>227</v>
      </c>
      <c r="AG519" t="s">
        <v>74</v>
      </c>
      <c r="AH519" t="s">
        <v>74</v>
      </c>
      <c r="AJ519" t="s">
        <v>81</v>
      </c>
      <c r="AK519">
        <v>102408005220</v>
      </c>
      <c r="AL519" t="s">
        <v>565</v>
      </c>
      <c r="AM519" t="s">
        <v>104</v>
      </c>
      <c r="AN519" s="18" t="s">
        <v>105</v>
      </c>
      <c r="AO519" t="s">
        <v>391</v>
      </c>
      <c r="AP519">
        <v>18007.650000000001</v>
      </c>
    </row>
    <row r="520" spans="1:42" x14ac:dyDescent="0.25">
      <c r="A520">
        <v>2024</v>
      </c>
      <c r="B520">
        <v>2</v>
      </c>
      <c r="C520" t="s">
        <v>617</v>
      </c>
      <c r="D520" t="s">
        <v>65</v>
      </c>
      <c r="E520" t="s">
        <v>4</v>
      </c>
      <c r="F520" t="s">
        <v>66</v>
      </c>
      <c r="G520" t="s">
        <v>92</v>
      </c>
      <c r="H520" t="s">
        <v>93</v>
      </c>
      <c r="I520" t="s">
        <v>69</v>
      </c>
      <c r="J520" t="s">
        <v>625</v>
      </c>
      <c r="K520">
        <v>63</v>
      </c>
      <c r="L520" s="11">
        <v>45328</v>
      </c>
      <c r="M520" t="s">
        <v>95</v>
      </c>
      <c r="N520" t="s">
        <v>96</v>
      </c>
      <c r="O520" t="s">
        <v>73</v>
      </c>
      <c r="P520">
        <v>1</v>
      </c>
      <c r="Q520" t="s">
        <v>74</v>
      </c>
      <c r="R520" t="s">
        <v>108</v>
      </c>
      <c r="S520" t="s">
        <v>109</v>
      </c>
      <c r="T520">
        <v>2</v>
      </c>
      <c r="U520">
        <v>0</v>
      </c>
      <c r="V520">
        <v>21576.86</v>
      </c>
      <c r="W520">
        <v>0</v>
      </c>
      <c r="X520">
        <v>20290.466103291303</v>
      </c>
      <c r="Y520">
        <v>0</v>
      </c>
      <c r="Z520">
        <v>0</v>
      </c>
      <c r="AA520" t="s">
        <v>77</v>
      </c>
      <c r="AB520" t="s">
        <v>99</v>
      </c>
      <c r="AC520" t="s">
        <v>134</v>
      </c>
      <c r="AD520" t="s">
        <v>185</v>
      </c>
      <c r="AE520" t="s">
        <v>626</v>
      </c>
      <c r="AG520" t="s">
        <v>74</v>
      </c>
      <c r="AH520" t="s">
        <v>74</v>
      </c>
      <c r="AJ520" t="s">
        <v>81</v>
      </c>
      <c r="AK520">
        <v>102400734144</v>
      </c>
      <c r="AL520" t="s">
        <v>215</v>
      </c>
      <c r="AM520" t="s">
        <v>104</v>
      </c>
      <c r="AN520" s="18" t="s">
        <v>105</v>
      </c>
      <c r="AO520" t="s">
        <v>115</v>
      </c>
      <c r="AP520">
        <v>1401.41</v>
      </c>
    </row>
    <row r="521" spans="1:42" x14ac:dyDescent="0.25">
      <c r="A521">
        <v>2024</v>
      </c>
      <c r="B521">
        <v>2</v>
      </c>
      <c r="C521" t="s">
        <v>617</v>
      </c>
      <c r="D521" t="s">
        <v>65</v>
      </c>
      <c r="E521" t="s">
        <v>4</v>
      </c>
      <c r="F521" t="s">
        <v>66</v>
      </c>
      <c r="G521" t="s">
        <v>92</v>
      </c>
      <c r="H521" t="s">
        <v>93</v>
      </c>
      <c r="I521" t="s">
        <v>69</v>
      </c>
      <c r="J521" t="s">
        <v>629</v>
      </c>
      <c r="K521">
        <v>60</v>
      </c>
      <c r="L521" s="11">
        <v>45350</v>
      </c>
      <c r="M521" t="s">
        <v>95</v>
      </c>
      <c r="N521" t="s">
        <v>96</v>
      </c>
      <c r="O521" t="s">
        <v>73</v>
      </c>
      <c r="P521">
        <v>1</v>
      </c>
      <c r="Q521" t="s">
        <v>74</v>
      </c>
      <c r="R521" t="s">
        <v>139</v>
      </c>
      <c r="S521" t="s">
        <v>140</v>
      </c>
      <c r="T521">
        <v>3</v>
      </c>
      <c r="U521">
        <v>0</v>
      </c>
      <c r="V521">
        <v>58702.29</v>
      </c>
      <c r="W521">
        <v>0</v>
      </c>
      <c r="X521">
        <v>55202.50979199828</v>
      </c>
      <c r="Y521">
        <v>0</v>
      </c>
      <c r="Z521">
        <v>0</v>
      </c>
      <c r="AA521" t="s">
        <v>77</v>
      </c>
      <c r="AB521" t="s">
        <v>99</v>
      </c>
      <c r="AC521" t="s">
        <v>110</v>
      </c>
      <c r="AD521" t="s">
        <v>111</v>
      </c>
      <c r="AE521" t="s">
        <v>112</v>
      </c>
      <c r="AG521" t="s">
        <v>74</v>
      </c>
      <c r="AH521" t="s">
        <v>74</v>
      </c>
      <c r="AJ521" t="s">
        <v>81</v>
      </c>
      <c r="AK521">
        <v>102401113358</v>
      </c>
      <c r="AL521" t="s">
        <v>119</v>
      </c>
      <c r="AM521" t="s">
        <v>104</v>
      </c>
      <c r="AN521" s="18" t="s">
        <v>105</v>
      </c>
      <c r="AO521" t="s">
        <v>142</v>
      </c>
      <c r="AP521">
        <v>19373.650000000001</v>
      </c>
    </row>
    <row r="522" spans="1:42" x14ac:dyDescent="0.25">
      <c r="A522">
        <v>2024</v>
      </c>
      <c r="B522">
        <v>2</v>
      </c>
      <c r="C522" t="s">
        <v>617</v>
      </c>
      <c r="D522" t="s">
        <v>65</v>
      </c>
      <c r="E522" t="s">
        <v>4</v>
      </c>
      <c r="F522" t="s">
        <v>66</v>
      </c>
      <c r="G522" t="s">
        <v>92</v>
      </c>
      <c r="H522" t="s">
        <v>93</v>
      </c>
      <c r="I522" t="s">
        <v>69</v>
      </c>
      <c r="J522" t="s">
        <v>900</v>
      </c>
      <c r="K522">
        <v>57</v>
      </c>
      <c r="L522" s="11">
        <v>45349</v>
      </c>
      <c r="M522" t="s">
        <v>95</v>
      </c>
      <c r="N522" t="s">
        <v>96</v>
      </c>
      <c r="O522" t="s">
        <v>73</v>
      </c>
      <c r="P522">
        <v>1</v>
      </c>
      <c r="Q522" t="s">
        <v>74</v>
      </c>
      <c r="R522" t="s">
        <v>149</v>
      </c>
      <c r="S522" t="s">
        <v>150</v>
      </c>
      <c r="T522">
        <v>3</v>
      </c>
      <c r="U522">
        <v>0</v>
      </c>
      <c r="V522">
        <v>45174.36</v>
      </c>
      <c r="W522">
        <v>0</v>
      </c>
      <c r="X522">
        <v>42481.103381950779</v>
      </c>
      <c r="Y522">
        <v>0</v>
      </c>
      <c r="Z522">
        <v>0</v>
      </c>
      <c r="AA522" t="s">
        <v>77</v>
      </c>
      <c r="AB522" t="s">
        <v>88</v>
      </c>
      <c r="AC522" t="s">
        <v>383</v>
      </c>
      <c r="AD522" t="s">
        <v>383</v>
      </c>
      <c r="AE522" t="s">
        <v>901</v>
      </c>
      <c r="AG522" t="s">
        <v>74</v>
      </c>
      <c r="AH522" t="s">
        <v>74</v>
      </c>
      <c r="AJ522" t="s">
        <v>81</v>
      </c>
      <c r="AK522">
        <v>102400722170</v>
      </c>
      <c r="AL522" t="s">
        <v>622</v>
      </c>
      <c r="AM522" t="s">
        <v>154</v>
      </c>
      <c r="AN522" s="18" t="s">
        <v>155</v>
      </c>
      <c r="AO522" t="s">
        <v>156</v>
      </c>
      <c r="AP522">
        <v>2203.38</v>
      </c>
    </row>
    <row r="523" spans="1:42" x14ac:dyDescent="0.25">
      <c r="A523">
        <v>2024</v>
      </c>
      <c r="B523">
        <v>2</v>
      </c>
      <c r="C523" t="s">
        <v>617</v>
      </c>
      <c r="D523" t="s">
        <v>65</v>
      </c>
      <c r="E523" t="s">
        <v>4</v>
      </c>
      <c r="F523" t="s">
        <v>66</v>
      </c>
      <c r="G523" t="s">
        <v>92</v>
      </c>
      <c r="H523" t="s">
        <v>93</v>
      </c>
      <c r="I523" t="s">
        <v>69</v>
      </c>
      <c r="J523" t="s">
        <v>902</v>
      </c>
      <c r="K523">
        <v>55</v>
      </c>
      <c r="L523" s="11">
        <v>45342</v>
      </c>
      <c r="M523" t="s">
        <v>95</v>
      </c>
      <c r="N523" t="s">
        <v>96</v>
      </c>
      <c r="O523" t="s">
        <v>73</v>
      </c>
      <c r="P523">
        <v>1</v>
      </c>
      <c r="Q523" t="s">
        <v>74</v>
      </c>
      <c r="R523" t="s">
        <v>139</v>
      </c>
      <c r="S523" t="s">
        <v>140</v>
      </c>
      <c r="T523">
        <v>3</v>
      </c>
      <c r="U523">
        <v>0</v>
      </c>
      <c r="V523">
        <v>58702.29</v>
      </c>
      <c r="W523">
        <v>0</v>
      </c>
      <c r="X523">
        <v>55202.50979199828</v>
      </c>
      <c r="Y523">
        <v>0</v>
      </c>
      <c r="Z523">
        <v>0</v>
      </c>
      <c r="AA523" t="s">
        <v>77</v>
      </c>
      <c r="AB523" t="s">
        <v>286</v>
      </c>
      <c r="AC523" t="s">
        <v>287</v>
      </c>
      <c r="AD523" t="s">
        <v>287</v>
      </c>
      <c r="AE523" t="s">
        <v>903</v>
      </c>
      <c r="AG523" t="s">
        <v>74</v>
      </c>
      <c r="AH523" t="s">
        <v>74</v>
      </c>
      <c r="AJ523" t="s">
        <v>81</v>
      </c>
      <c r="AK523">
        <v>102400722696</v>
      </c>
      <c r="AL523" t="s">
        <v>829</v>
      </c>
      <c r="AM523" t="s">
        <v>104</v>
      </c>
      <c r="AN523" s="18" t="s">
        <v>105</v>
      </c>
      <c r="AO523" t="s">
        <v>142</v>
      </c>
      <c r="AP523">
        <v>19373.650000000001</v>
      </c>
    </row>
    <row r="524" spans="1:42" x14ac:dyDescent="0.25">
      <c r="A524">
        <v>2024</v>
      </c>
      <c r="B524">
        <v>2</v>
      </c>
      <c r="C524" t="s">
        <v>617</v>
      </c>
      <c r="D524" t="s">
        <v>65</v>
      </c>
      <c r="E524" t="s">
        <v>4</v>
      </c>
      <c r="F524" t="s">
        <v>66</v>
      </c>
      <c r="G524" t="s">
        <v>92</v>
      </c>
      <c r="H524" t="s">
        <v>93</v>
      </c>
      <c r="I524" t="s">
        <v>69</v>
      </c>
      <c r="J524" t="s">
        <v>904</v>
      </c>
      <c r="K524">
        <v>55</v>
      </c>
      <c r="L524" s="11">
        <v>45323</v>
      </c>
      <c r="M524" t="s">
        <v>95</v>
      </c>
      <c r="N524" t="s">
        <v>96</v>
      </c>
      <c r="O524" t="s">
        <v>73</v>
      </c>
      <c r="P524">
        <v>1</v>
      </c>
      <c r="Q524" t="s">
        <v>74</v>
      </c>
      <c r="R524" t="s">
        <v>108</v>
      </c>
      <c r="S524" t="s">
        <v>109</v>
      </c>
      <c r="T524">
        <v>3</v>
      </c>
      <c r="U524">
        <v>0</v>
      </c>
      <c r="V524">
        <v>32365.29</v>
      </c>
      <c r="W524">
        <v>0</v>
      </c>
      <c r="X524">
        <v>30435.699154936956</v>
      </c>
      <c r="Y524">
        <v>0</v>
      </c>
      <c r="Z524">
        <v>0</v>
      </c>
      <c r="AA524" t="s">
        <v>77</v>
      </c>
      <c r="AB524" t="s">
        <v>99</v>
      </c>
      <c r="AC524" t="s">
        <v>110</v>
      </c>
      <c r="AD524" t="s">
        <v>111</v>
      </c>
      <c r="AE524" t="s">
        <v>112</v>
      </c>
      <c r="AG524" t="s">
        <v>74</v>
      </c>
      <c r="AH524" t="s">
        <v>74</v>
      </c>
      <c r="AJ524" t="s">
        <v>81</v>
      </c>
      <c r="AK524">
        <v>102400733996</v>
      </c>
      <c r="AL524" t="s">
        <v>113</v>
      </c>
      <c r="AM524" t="s">
        <v>114</v>
      </c>
      <c r="AN524" s="18" t="s">
        <v>105</v>
      </c>
      <c r="AO524" t="s">
        <v>115</v>
      </c>
      <c r="AP524">
        <v>1401.41</v>
      </c>
    </row>
    <row r="525" spans="1:42" x14ac:dyDescent="0.25">
      <c r="A525">
        <v>2024</v>
      </c>
      <c r="B525">
        <v>2</v>
      </c>
      <c r="C525" t="s">
        <v>617</v>
      </c>
      <c r="D525" t="s">
        <v>65</v>
      </c>
      <c r="E525" t="s">
        <v>4</v>
      </c>
      <c r="F525" t="s">
        <v>66</v>
      </c>
      <c r="G525" t="s">
        <v>92</v>
      </c>
      <c r="H525" t="s">
        <v>93</v>
      </c>
      <c r="I525" t="s">
        <v>69</v>
      </c>
      <c r="J525" t="s">
        <v>905</v>
      </c>
      <c r="K525">
        <v>55</v>
      </c>
      <c r="L525" s="11">
        <v>45348</v>
      </c>
      <c r="M525" t="s">
        <v>95</v>
      </c>
      <c r="N525" t="s">
        <v>96</v>
      </c>
      <c r="O525" t="s">
        <v>73</v>
      </c>
      <c r="P525">
        <v>1</v>
      </c>
      <c r="Q525" t="s">
        <v>74</v>
      </c>
      <c r="R525" t="s">
        <v>108</v>
      </c>
      <c r="S525" t="s">
        <v>109</v>
      </c>
      <c r="T525">
        <v>3</v>
      </c>
      <c r="U525">
        <v>0</v>
      </c>
      <c r="V525">
        <v>32365.29</v>
      </c>
      <c r="W525">
        <v>0</v>
      </c>
      <c r="X525">
        <v>30435.699154936956</v>
      </c>
      <c r="Y525">
        <v>0</v>
      </c>
      <c r="Z525">
        <v>0</v>
      </c>
      <c r="AA525" t="s">
        <v>77</v>
      </c>
      <c r="AB525" t="s">
        <v>286</v>
      </c>
      <c r="AC525" t="s">
        <v>287</v>
      </c>
      <c r="AD525" t="s">
        <v>287</v>
      </c>
      <c r="AE525" t="s">
        <v>288</v>
      </c>
      <c r="AG525" t="s">
        <v>74</v>
      </c>
      <c r="AH525" t="s">
        <v>74</v>
      </c>
      <c r="AJ525" t="s">
        <v>81</v>
      </c>
      <c r="AK525">
        <v>102400721732</v>
      </c>
      <c r="AL525" t="s">
        <v>231</v>
      </c>
      <c r="AM525" t="s">
        <v>211</v>
      </c>
      <c r="AN525" s="18" t="s">
        <v>105</v>
      </c>
      <c r="AO525" t="s">
        <v>115</v>
      </c>
      <c r="AP525">
        <v>1401.41</v>
      </c>
    </row>
    <row r="526" spans="1:42" x14ac:dyDescent="0.25">
      <c r="A526">
        <v>2024</v>
      </c>
      <c r="B526">
        <v>2</v>
      </c>
      <c r="C526" t="s">
        <v>617</v>
      </c>
      <c r="D526" t="s">
        <v>65</v>
      </c>
      <c r="E526" t="s">
        <v>4</v>
      </c>
      <c r="F526" t="s">
        <v>66</v>
      </c>
      <c r="G526" t="s">
        <v>92</v>
      </c>
      <c r="H526" t="s">
        <v>93</v>
      </c>
      <c r="I526" t="s">
        <v>69</v>
      </c>
      <c r="J526" t="s">
        <v>906</v>
      </c>
      <c r="K526">
        <v>51</v>
      </c>
      <c r="L526" s="11">
        <v>45335</v>
      </c>
      <c r="M526" t="s">
        <v>95</v>
      </c>
      <c r="N526" t="s">
        <v>96</v>
      </c>
      <c r="O526" t="s">
        <v>73</v>
      </c>
      <c r="P526">
        <v>1</v>
      </c>
      <c r="Q526" t="s">
        <v>74</v>
      </c>
      <c r="R526" t="s">
        <v>171</v>
      </c>
      <c r="S526" t="s">
        <v>172</v>
      </c>
      <c r="T526">
        <v>1</v>
      </c>
      <c r="U526">
        <v>0</v>
      </c>
      <c r="V526">
        <v>23921.119999999999</v>
      </c>
      <c r="W526">
        <v>0</v>
      </c>
      <c r="X526">
        <v>22494.963331678642</v>
      </c>
      <c r="Y526">
        <v>0</v>
      </c>
      <c r="Z526">
        <v>0</v>
      </c>
      <c r="AA526" t="s">
        <v>77</v>
      </c>
      <c r="AB526" t="s">
        <v>99</v>
      </c>
      <c r="AC526" t="s">
        <v>134</v>
      </c>
      <c r="AD526" t="s">
        <v>185</v>
      </c>
      <c r="AE526" t="s">
        <v>507</v>
      </c>
      <c r="AG526" t="s">
        <v>74</v>
      </c>
      <c r="AH526" t="s">
        <v>74</v>
      </c>
      <c r="AJ526" t="s">
        <v>81</v>
      </c>
      <c r="AK526">
        <v>102400733980</v>
      </c>
      <c r="AL526" t="s">
        <v>113</v>
      </c>
      <c r="AM526" t="s">
        <v>114</v>
      </c>
      <c r="AN526" s="18" t="s">
        <v>105</v>
      </c>
      <c r="AO526" t="s">
        <v>176</v>
      </c>
      <c r="AP526">
        <v>22634.14</v>
      </c>
    </row>
    <row r="527" spans="1:42" x14ac:dyDescent="0.25">
      <c r="A527">
        <v>2024</v>
      </c>
      <c r="B527">
        <v>2</v>
      </c>
      <c r="C527" t="s">
        <v>617</v>
      </c>
      <c r="D527" t="s">
        <v>65</v>
      </c>
      <c r="E527" t="s">
        <v>4</v>
      </c>
      <c r="F527" t="s">
        <v>66</v>
      </c>
      <c r="G527" t="s">
        <v>92</v>
      </c>
      <c r="H527" t="s">
        <v>93</v>
      </c>
      <c r="I527" t="s">
        <v>69</v>
      </c>
      <c r="J527" t="s">
        <v>634</v>
      </c>
      <c r="K527">
        <v>51</v>
      </c>
      <c r="L527" s="11">
        <v>45343</v>
      </c>
      <c r="M527" t="s">
        <v>95</v>
      </c>
      <c r="N527" t="s">
        <v>96</v>
      </c>
      <c r="O527" t="s">
        <v>73</v>
      </c>
      <c r="P527">
        <v>1</v>
      </c>
      <c r="Q527" t="s">
        <v>74</v>
      </c>
      <c r="R527" t="s">
        <v>127</v>
      </c>
      <c r="S527" t="s">
        <v>128</v>
      </c>
      <c r="T527">
        <v>3</v>
      </c>
      <c r="U527">
        <v>0</v>
      </c>
      <c r="V527">
        <v>32364.63</v>
      </c>
      <c r="W527">
        <v>0</v>
      </c>
      <c r="X527">
        <v>30435.078503571178</v>
      </c>
      <c r="Y527">
        <v>0</v>
      </c>
      <c r="Z527">
        <v>0</v>
      </c>
      <c r="AA527" t="s">
        <v>77</v>
      </c>
      <c r="AB527" t="s">
        <v>99</v>
      </c>
      <c r="AC527" t="s">
        <v>219</v>
      </c>
      <c r="AD527" t="s">
        <v>219</v>
      </c>
      <c r="AE527" t="s">
        <v>243</v>
      </c>
      <c r="AG527" t="s">
        <v>74</v>
      </c>
      <c r="AH527" t="s">
        <v>74</v>
      </c>
      <c r="AJ527" t="s">
        <v>81</v>
      </c>
      <c r="AK527">
        <v>102400722874</v>
      </c>
      <c r="AL527" t="s">
        <v>131</v>
      </c>
      <c r="AM527" t="s">
        <v>104</v>
      </c>
      <c r="AN527" s="18" t="s">
        <v>105</v>
      </c>
      <c r="AO527" t="s">
        <v>132</v>
      </c>
      <c r="AP527">
        <v>5936</v>
      </c>
    </row>
    <row r="528" spans="1:42" x14ac:dyDescent="0.25">
      <c r="A528">
        <v>2024</v>
      </c>
      <c r="B528">
        <v>2</v>
      </c>
      <c r="C528" t="s">
        <v>617</v>
      </c>
      <c r="D528" t="s">
        <v>65</v>
      </c>
      <c r="E528" t="s">
        <v>4</v>
      </c>
      <c r="F528" t="s">
        <v>66</v>
      </c>
      <c r="G528" t="s">
        <v>92</v>
      </c>
      <c r="H528" t="s">
        <v>93</v>
      </c>
      <c r="I528" t="s">
        <v>69</v>
      </c>
      <c r="J528" t="s">
        <v>907</v>
      </c>
      <c r="K528">
        <v>50</v>
      </c>
      <c r="L528" s="11">
        <v>45329</v>
      </c>
      <c r="M528" t="s">
        <v>95</v>
      </c>
      <c r="N528" t="s">
        <v>96</v>
      </c>
      <c r="O528" t="s">
        <v>73</v>
      </c>
      <c r="P528">
        <v>1</v>
      </c>
      <c r="Q528" t="s">
        <v>74</v>
      </c>
      <c r="R528" t="s">
        <v>171</v>
      </c>
      <c r="S528" t="s">
        <v>172</v>
      </c>
      <c r="T528">
        <v>2</v>
      </c>
      <c r="U528">
        <v>0</v>
      </c>
      <c r="V528">
        <v>47842.239999999998</v>
      </c>
      <c r="W528">
        <v>0</v>
      </c>
      <c r="X528">
        <v>44989.926663357284</v>
      </c>
      <c r="Y528">
        <v>0</v>
      </c>
      <c r="Z528">
        <v>0</v>
      </c>
      <c r="AA528" t="s">
        <v>77</v>
      </c>
      <c r="AB528" t="s">
        <v>78</v>
      </c>
      <c r="AC528" t="s">
        <v>229</v>
      </c>
      <c r="AD528" t="s">
        <v>229</v>
      </c>
      <c r="AE528" t="s">
        <v>736</v>
      </c>
      <c r="AG528" t="s">
        <v>74</v>
      </c>
      <c r="AH528" t="s">
        <v>74</v>
      </c>
      <c r="AJ528" t="s">
        <v>81</v>
      </c>
      <c r="AK528">
        <v>102400734276</v>
      </c>
      <c r="AL528" t="s">
        <v>113</v>
      </c>
      <c r="AM528" t="s">
        <v>114</v>
      </c>
      <c r="AN528" s="18" t="s">
        <v>105</v>
      </c>
      <c r="AO528" t="s">
        <v>176</v>
      </c>
      <c r="AP528">
        <v>22634.14</v>
      </c>
    </row>
    <row r="529" spans="1:42" x14ac:dyDescent="0.25">
      <c r="A529">
        <v>2024</v>
      </c>
      <c r="B529">
        <v>2</v>
      </c>
      <c r="C529" t="s">
        <v>617</v>
      </c>
      <c r="D529" t="s">
        <v>65</v>
      </c>
      <c r="E529" t="s">
        <v>4</v>
      </c>
      <c r="F529" t="s">
        <v>66</v>
      </c>
      <c r="G529" t="s">
        <v>92</v>
      </c>
      <c r="H529" t="s">
        <v>93</v>
      </c>
      <c r="I529" t="s">
        <v>69</v>
      </c>
      <c r="J529" t="s">
        <v>908</v>
      </c>
      <c r="K529">
        <v>48</v>
      </c>
      <c r="L529" s="11">
        <v>45351</v>
      </c>
      <c r="M529" t="s">
        <v>95</v>
      </c>
      <c r="N529" t="s">
        <v>96</v>
      </c>
      <c r="O529" t="s">
        <v>73</v>
      </c>
      <c r="P529">
        <v>1</v>
      </c>
      <c r="Q529" t="s">
        <v>74</v>
      </c>
      <c r="R529" t="s">
        <v>183</v>
      </c>
      <c r="S529" t="s">
        <v>184</v>
      </c>
      <c r="T529">
        <v>3</v>
      </c>
      <c r="U529">
        <v>0</v>
      </c>
      <c r="V529">
        <v>32364.93</v>
      </c>
      <c r="W529">
        <v>0</v>
      </c>
      <c r="X529">
        <v>30435.360617828348</v>
      </c>
      <c r="Y529">
        <v>0</v>
      </c>
      <c r="Z529">
        <v>0</v>
      </c>
      <c r="AA529" t="s">
        <v>77</v>
      </c>
      <c r="AB529" t="s">
        <v>99</v>
      </c>
      <c r="AC529" t="s">
        <v>219</v>
      </c>
      <c r="AD529" t="s">
        <v>219</v>
      </c>
      <c r="AE529" t="s">
        <v>504</v>
      </c>
      <c r="AG529" t="s">
        <v>74</v>
      </c>
      <c r="AH529" t="s">
        <v>74</v>
      </c>
      <c r="AJ529" t="s">
        <v>81</v>
      </c>
      <c r="AK529">
        <v>102401113650</v>
      </c>
      <c r="AL529" t="s">
        <v>401</v>
      </c>
      <c r="AM529" t="s">
        <v>114</v>
      </c>
      <c r="AN529" s="18" t="s">
        <v>105</v>
      </c>
      <c r="AO529" t="s">
        <v>187</v>
      </c>
      <c r="AP529">
        <v>10388</v>
      </c>
    </row>
    <row r="530" spans="1:42" x14ac:dyDescent="0.25">
      <c r="A530">
        <v>2024</v>
      </c>
      <c r="B530">
        <v>2</v>
      </c>
      <c r="C530" t="s">
        <v>617</v>
      </c>
      <c r="D530" t="s">
        <v>65</v>
      </c>
      <c r="E530" t="s">
        <v>4</v>
      </c>
      <c r="F530" t="s">
        <v>66</v>
      </c>
      <c r="G530" t="s">
        <v>92</v>
      </c>
      <c r="H530" t="s">
        <v>93</v>
      </c>
      <c r="I530" t="s">
        <v>69</v>
      </c>
      <c r="J530" t="s">
        <v>909</v>
      </c>
      <c r="K530">
        <v>48</v>
      </c>
      <c r="L530" s="11">
        <v>45350</v>
      </c>
      <c r="M530" t="s">
        <v>95</v>
      </c>
      <c r="N530" t="s">
        <v>96</v>
      </c>
      <c r="O530" t="s">
        <v>73</v>
      </c>
      <c r="P530">
        <v>1</v>
      </c>
      <c r="Q530" t="s">
        <v>74</v>
      </c>
      <c r="R530" t="s">
        <v>192</v>
      </c>
      <c r="S530" t="s">
        <v>193</v>
      </c>
      <c r="T530">
        <v>3</v>
      </c>
      <c r="U530">
        <v>0</v>
      </c>
      <c r="V530">
        <v>44300.76</v>
      </c>
      <c r="W530">
        <v>0</v>
      </c>
      <c r="X530">
        <v>41659.586665068193</v>
      </c>
      <c r="Y530">
        <v>0</v>
      </c>
      <c r="Z530">
        <v>0</v>
      </c>
      <c r="AA530" t="s">
        <v>77</v>
      </c>
      <c r="AB530" t="s">
        <v>99</v>
      </c>
      <c r="AC530" t="s">
        <v>100</v>
      </c>
      <c r="AD530" t="s">
        <v>101</v>
      </c>
      <c r="AE530" t="s">
        <v>180</v>
      </c>
      <c r="AG530" t="s">
        <v>74</v>
      </c>
      <c r="AH530" t="s">
        <v>74</v>
      </c>
      <c r="AJ530" t="s">
        <v>81</v>
      </c>
      <c r="AK530">
        <v>102400721168</v>
      </c>
      <c r="AL530" t="s">
        <v>119</v>
      </c>
      <c r="AM530" t="s">
        <v>104</v>
      </c>
      <c r="AN530" s="18" t="s">
        <v>105</v>
      </c>
      <c r="AO530" t="s">
        <v>193</v>
      </c>
      <c r="AP530">
        <v>14746.64</v>
      </c>
    </row>
    <row r="531" spans="1:42" x14ac:dyDescent="0.25">
      <c r="A531">
        <v>2024</v>
      </c>
      <c r="B531">
        <v>2</v>
      </c>
      <c r="C531" t="s">
        <v>617</v>
      </c>
      <c r="D531" t="s">
        <v>65</v>
      </c>
      <c r="E531" t="s">
        <v>4</v>
      </c>
      <c r="F531" t="s">
        <v>66</v>
      </c>
      <c r="G531" t="s">
        <v>92</v>
      </c>
      <c r="H531" t="s">
        <v>93</v>
      </c>
      <c r="I531" t="s">
        <v>69</v>
      </c>
      <c r="J531" t="s">
        <v>641</v>
      </c>
      <c r="K531">
        <v>45</v>
      </c>
      <c r="L531" s="11">
        <v>45329</v>
      </c>
      <c r="M531" t="s">
        <v>95</v>
      </c>
      <c r="N531" t="s">
        <v>96</v>
      </c>
      <c r="O531" t="s">
        <v>73</v>
      </c>
      <c r="P531">
        <v>1</v>
      </c>
      <c r="Q531" t="s">
        <v>74</v>
      </c>
      <c r="R531" t="s">
        <v>117</v>
      </c>
      <c r="S531" t="s">
        <v>118</v>
      </c>
      <c r="T531">
        <v>2</v>
      </c>
      <c r="U531">
        <v>0</v>
      </c>
      <c r="V531">
        <v>21576.560000000001</v>
      </c>
      <c r="W531">
        <v>0</v>
      </c>
      <c r="X531">
        <v>20290.183989034133</v>
      </c>
      <c r="Y531">
        <v>0</v>
      </c>
      <c r="Z531">
        <v>0</v>
      </c>
      <c r="AA531" t="s">
        <v>77</v>
      </c>
      <c r="AB531" t="s">
        <v>99</v>
      </c>
      <c r="AC531" t="s">
        <v>110</v>
      </c>
      <c r="AD531" t="s">
        <v>111</v>
      </c>
      <c r="AE531" t="s">
        <v>642</v>
      </c>
      <c r="AG531" t="s">
        <v>74</v>
      </c>
      <c r="AH531" t="s">
        <v>74</v>
      </c>
      <c r="AJ531" t="s">
        <v>81</v>
      </c>
      <c r="AK531">
        <v>102400734620</v>
      </c>
      <c r="AL531" t="s">
        <v>201</v>
      </c>
      <c r="AM531" t="s">
        <v>104</v>
      </c>
      <c r="AN531" s="18" t="s">
        <v>105</v>
      </c>
      <c r="AO531" t="s">
        <v>120</v>
      </c>
      <c r="AP531">
        <v>9674.39</v>
      </c>
    </row>
    <row r="532" spans="1:42" x14ac:dyDescent="0.25">
      <c r="A532">
        <v>2024</v>
      </c>
      <c r="B532">
        <v>2</v>
      </c>
      <c r="C532" t="s">
        <v>617</v>
      </c>
      <c r="D532" t="s">
        <v>65</v>
      </c>
      <c r="E532" t="s">
        <v>4</v>
      </c>
      <c r="F532" t="s">
        <v>66</v>
      </c>
      <c r="G532" t="s">
        <v>92</v>
      </c>
      <c r="H532" t="s">
        <v>93</v>
      </c>
      <c r="I532" t="s">
        <v>69</v>
      </c>
      <c r="J532" t="s">
        <v>910</v>
      </c>
      <c r="K532">
        <v>44</v>
      </c>
      <c r="L532" s="11">
        <v>45328</v>
      </c>
      <c r="M532" t="s">
        <v>95</v>
      </c>
      <c r="N532" t="s">
        <v>96</v>
      </c>
      <c r="O532" t="s">
        <v>73</v>
      </c>
      <c r="P532">
        <v>1</v>
      </c>
      <c r="Q532" t="s">
        <v>74</v>
      </c>
      <c r="R532" t="s">
        <v>108</v>
      </c>
      <c r="S532" t="s">
        <v>109</v>
      </c>
      <c r="T532">
        <v>3</v>
      </c>
      <c r="U532">
        <v>0</v>
      </c>
      <c r="V532">
        <v>32365.29</v>
      </c>
      <c r="W532">
        <v>0</v>
      </c>
      <c r="X532">
        <v>30435.699154936956</v>
      </c>
      <c r="Y532">
        <v>0</v>
      </c>
      <c r="Z532">
        <v>0</v>
      </c>
      <c r="AA532" t="s">
        <v>77</v>
      </c>
      <c r="AB532" t="s">
        <v>99</v>
      </c>
      <c r="AC532" t="s">
        <v>100</v>
      </c>
      <c r="AD532" t="s">
        <v>129</v>
      </c>
      <c r="AE532" t="s">
        <v>911</v>
      </c>
      <c r="AG532" t="s">
        <v>74</v>
      </c>
      <c r="AH532" t="s">
        <v>74</v>
      </c>
      <c r="AJ532" t="s">
        <v>81</v>
      </c>
      <c r="AK532">
        <v>102400734558</v>
      </c>
      <c r="AL532" t="s">
        <v>215</v>
      </c>
      <c r="AM532" t="s">
        <v>104</v>
      </c>
      <c r="AN532" s="18" t="s">
        <v>105</v>
      </c>
      <c r="AO532" t="s">
        <v>115</v>
      </c>
      <c r="AP532">
        <v>1401.41</v>
      </c>
    </row>
    <row r="533" spans="1:42" x14ac:dyDescent="0.25">
      <c r="A533">
        <v>2024</v>
      </c>
      <c r="B533">
        <v>2</v>
      </c>
      <c r="C533" t="s">
        <v>617</v>
      </c>
      <c r="D533" t="s">
        <v>65</v>
      </c>
      <c r="E533" t="s">
        <v>4</v>
      </c>
      <c r="F533" t="s">
        <v>66</v>
      </c>
      <c r="G533" t="s">
        <v>92</v>
      </c>
      <c r="H533" t="s">
        <v>93</v>
      </c>
      <c r="I533" t="s">
        <v>69</v>
      </c>
      <c r="J533" t="s">
        <v>649</v>
      </c>
      <c r="K533">
        <v>36</v>
      </c>
      <c r="L533" s="11">
        <v>45336</v>
      </c>
      <c r="M533" t="s">
        <v>95</v>
      </c>
      <c r="N533" t="s">
        <v>96</v>
      </c>
      <c r="O533" t="s">
        <v>73</v>
      </c>
      <c r="P533">
        <v>1</v>
      </c>
      <c r="Q533" t="s">
        <v>74</v>
      </c>
      <c r="R533" t="s">
        <v>178</v>
      </c>
      <c r="S533" t="s">
        <v>179</v>
      </c>
      <c r="T533">
        <v>2</v>
      </c>
      <c r="U533">
        <v>0</v>
      </c>
      <c r="V533">
        <v>36917.279999999999</v>
      </c>
      <c r="W533">
        <v>0</v>
      </c>
      <c r="X533">
        <v>34716.30341327301</v>
      </c>
      <c r="Y533">
        <v>0</v>
      </c>
      <c r="Z533">
        <v>0</v>
      </c>
      <c r="AA533" t="s">
        <v>77</v>
      </c>
      <c r="AB533" t="s">
        <v>99</v>
      </c>
      <c r="AC533" t="s">
        <v>110</v>
      </c>
      <c r="AD533" t="s">
        <v>111</v>
      </c>
      <c r="AE533" t="s">
        <v>112</v>
      </c>
      <c r="AG533" t="s">
        <v>74</v>
      </c>
      <c r="AH533" t="s">
        <v>74</v>
      </c>
      <c r="AJ533" t="s">
        <v>81</v>
      </c>
      <c r="AK533">
        <v>102400733922</v>
      </c>
      <c r="AL533" t="s">
        <v>119</v>
      </c>
      <c r="AM533" t="s">
        <v>104</v>
      </c>
      <c r="AN533" s="18" t="s">
        <v>105</v>
      </c>
      <c r="AO533" t="s">
        <v>181</v>
      </c>
      <c r="AP533">
        <v>16810.95</v>
      </c>
    </row>
    <row r="534" spans="1:42" x14ac:dyDescent="0.25">
      <c r="A534">
        <v>2024</v>
      </c>
      <c r="B534">
        <v>2</v>
      </c>
      <c r="C534" t="s">
        <v>617</v>
      </c>
      <c r="D534" t="s">
        <v>65</v>
      </c>
      <c r="E534" t="s">
        <v>4</v>
      </c>
      <c r="F534" t="s">
        <v>66</v>
      </c>
      <c r="G534" t="s">
        <v>92</v>
      </c>
      <c r="H534" t="s">
        <v>93</v>
      </c>
      <c r="I534" t="s">
        <v>69</v>
      </c>
      <c r="J534" t="s">
        <v>912</v>
      </c>
      <c r="K534">
        <v>36</v>
      </c>
      <c r="L534" s="11">
        <v>45348</v>
      </c>
      <c r="M534" t="s">
        <v>95</v>
      </c>
      <c r="N534" t="s">
        <v>96</v>
      </c>
      <c r="O534" t="s">
        <v>73</v>
      </c>
      <c r="P534">
        <v>1</v>
      </c>
      <c r="Q534" t="s">
        <v>74</v>
      </c>
      <c r="R534" t="s">
        <v>367</v>
      </c>
      <c r="S534" t="s">
        <v>128</v>
      </c>
      <c r="T534">
        <v>3</v>
      </c>
      <c r="U534">
        <v>0</v>
      </c>
      <c r="V534">
        <v>32364.63</v>
      </c>
      <c r="W534">
        <v>0</v>
      </c>
      <c r="X534">
        <v>30435.078503571178</v>
      </c>
      <c r="Y534">
        <v>0</v>
      </c>
      <c r="Z534">
        <v>0</v>
      </c>
      <c r="AA534" t="s">
        <v>77</v>
      </c>
      <c r="AB534" t="s">
        <v>99</v>
      </c>
      <c r="AC534" t="s">
        <v>110</v>
      </c>
      <c r="AD534" t="s">
        <v>111</v>
      </c>
      <c r="AE534" t="s">
        <v>112</v>
      </c>
      <c r="AG534" t="s">
        <v>74</v>
      </c>
      <c r="AH534" t="s">
        <v>74</v>
      </c>
      <c r="AJ534" t="s">
        <v>81</v>
      </c>
      <c r="AK534">
        <v>102401113360</v>
      </c>
      <c r="AL534" t="s">
        <v>333</v>
      </c>
      <c r="AM534" t="s">
        <v>114</v>
      </c>
      <c r="AN534" s="18" t="s">
        <v>105</v>
      </c>
      <c r="AO534" t="s">
        <v>132</v>
      </c>
      <c r="AP534">
        <v>5917.72</v>
      </c>
    </row>
    <row r="535" spans="1:42" x14ac:dyDescent="0.25">
      <c r="A535">
        <v>2024</v>
      </c>
      <c r="B535">
        <v>2</v>
      </c>
      <c r="C535" t="s">
        <v>617</v>
      </c>
      <c r="D535" t="s">
        <v>65</v>
      </c>
      <c r="E535" t="s">
        <v>4</v>
      </c>
      <c r="F535" t="s">
        <v>66</v>
      </c>
      <c r="G535" t="s">
        <v>92</v>
      </c>
      <c r="H535" t="s">
        <v>93</v>
      </c>
      <c r="I535" t="s">
        <v>69</v>
      </c>
      <c r="J535" t="s">
        <v>650</v>
      </c>
      <c r="K535">
        <v>35</v>
      </c>
      <c r="L535" s="11">
        <v>45338</v>
      </c>
      <c r="M535" t="s">
        <v>95</v>
      </c>
      <c r="N535" t="s">
        <v>96</v>
      </c>
      <c r="O535" t="s">
        <v>73</v>
      </c>
      <c r="P535">
        <v>1</v>
      </c>
      <c r="Q535" t="s">
        <v>74</v>
      </c>
      <c r="R535" t="s">
        <v>295</v>
      </c>
      <c r="S535" t="s">
        <v>296</v>
      </c>
      <c r="T535">
        <v>4</v>
      </c>
      <c r="U535">
        <v>0</v>
      </c>
      <c r="V535">
        <v>20922.599999999999</v>
      </c>
      <c r="W535">
        <v>0</v>
      </c>
      <c r="X535">
        <v>19675.212523635164</v>
      </c>
      <c r="Y535">
        <v>0</v>
      </c>
      <c r="Z535">
        <v>0</v>
      </c>
      <c r="AA535" t="s">
        <v>77</v>
      </c>
      <c r="AB535" t="s">
        <v>99</v>
      </c>
      <c r="AC535" t="s">
        <v>110</v>
      </c>
      <c r="AD535" t="s">
        <v>111</v>
      </c>
      <c r="AE535" t="s">
        <v>112</v>
      </c>
      <c r="AG535" t="s">
        <v>74</v>
      </c>
      <c r="AH535" t="s">
        <v>74</v>
      </c>
      <c r="AJ535" t="s">
        <v>81</v>
      </c>
      <c r="AK535">
        <v>102400721526</v>
      </c>
      <c r="AL535" t="s">
        <v>113</v>
      </c>
      <c r="AM535" t="s">
        <v>114</v>
      </c>
      <c r="AN535" s="18" t="s">
        <v>105</v>
      </c>
      <c r="AO535" t="s">
        <v>187</v>
      </c>
      <c r="AP535">
        <v>1530.37</v>
      </c>
    </row>
    <row r="536" spans="1:42" x14ac:dyDescent="0.25">
      <c r="A536">
        <v>2024</v>
      </c>
      <c r="B536">
        <v>2</v>
      </c>
      <c r="C536" t="s">
        <v>617</v>
      </c>
      <c r="D536" t="s">
        <v>65</v>
      </c>
      <c r="E536" t="s">
        <v>4</v>
      </c>
      <c r="F536" t="s">
        <v>66</v>
      </c>
      <c r="G536" t="s">
        <v>92</v>
      </c>
      <c r="H536" t="s">
        <v>93</v>
      </c>
      <c r="I536" t="s">
        <v>69</v>
      </c>
      <c r="J536" t="s">
        <v>913</v>
      </c>
      <c r="K536">
        <v>34</v>
      </c>
      <c r="L536" s="11">
        <v>45351</v>
      </c>
      <c r="M536" t="s">
        <v>95</v>
      </c>
      <c r="N536" t="s">
        <v>96</v>
      </c>
      <c r="O536" t="s">
        <v>73</v>
      </c>
      <c r="P536">
        <v>1</v>
      </c>
      <c r="Q536" t="s">
        <v>74</v>
      </c>
      <c r="R536" t="s">
        <v>139</v>
      </c>
      <c r="S536" t="s">
        <v>140</v>
      </c>
      <c r="T536">
        <v>2</v>
      </c>
      <c r="U536">
        <v>0</v>
      </c>
      <c r="V536">
        <v>39134.86</v>
      </c>
      <c r="W536">
        <v>0</v>
      </c>
      <c r="X536">
        <v>36801.67319466552</v>
      </c>
      <c r="Y536">
        <v>0</v>
      </c>
      <c r="Z536">
        <v>0</v>
      </c>
      <c r="AA536" t="s">
        <v>77</v>
      </c>
      <c r="AB536" t="s">
        <v>99</v>
      </c>
      <c r="AC536" t="s">
        <v>100</v>
      </c>
      <c r="AD536" t="s">
        <v>129</v>
      </c>
      <c r="AE536" t="s">
        <v>914</v>
      </c>
      <c r="AG536" t="s">
        <v>74</v>
      </c>
      <c r="AH536" t="s">
        <v>74</v>
      </c>
      <c r="AJ536" t="s">
        <v>81</v>
      </c>
      <c r="AK536">
        <v>102401113646</v>
      </c>
      <c r="AL536" t="s">
        <v>103</v>
      </c>
      <c r="AM536" t="s">
        <v>104</v>
      </c>
      <c r="AN536" s="18" t="s">
        <v>105</v>
      </c>
      <c r="AO536" t="s">
        <v>142</v>
      </c>
      <c r="AP536">
        <v>19373.650000000001</v>
      </c>
    </row>
    <row r="537" spans="1:42" x14ac:dyDescent="0.25">
      <c r="A537">
        <v>2024</v>
      </c>
      <c r="B537">
        <v>2</v>
      </c>
      <c r="C537" t="s">
        <v>617</v>
      </c>
      <c r="D537" t="s">
        <v>65</v>
      </c>
      <c r="E537" t="s">
        <v>4</v>
      </c>
      <c r="F537" t="s">
        <v>66</v>
      </c>
      <c r="G537" t="s">
        <v>92</v>
      </c>
      <c r="H537" t="s">
        <v>93</v>
      </c>
      <c r="I537" t="s">
        <v>69</v>
      </c>
      <c r="J537" t="s">
        <v>915</v>
      </c>
      <c r="K537">
        <v>30</v>
      </c>
      <c r="L537" s="11">
        <v>45331</v>
      </c>
      <c r="M537" t="s">
        <v>95</v>
      </c>
      <c r="N537" t="s">
        <v>96</v>
      </c>
      <c r="O537" t="s">
        <v>73</v>
      </c>
      <c r="P537">
        <v>1</v>
      </c>
      <c r="Q537" t="s">
        <v>74</v>
      </c>
      <c r="R537" t="s">
        <v>306</v>
      </c>
      <c r="S537" t="s">
        <v>120</v>
      </c>
      <c r="T537">
        <v>3</v>
      </c>
      <c r="U537">
        <v>0</v>
      </c>
      <c r="V537">
        <v>32364.84</v>
      </c>
      <c r="W537">
        <v>0</v>
      </c>
      <c r="X537">
        <v>30435.275983551197</v>
      </c>
      <c r="Y537">
        <v>0</v>
      </c>
      <c r="Z537">
        <v>0</v>
      </c>
      <c r="AA537" t="s">
        <v>77</v>
      </c>
      <c r="AB537" t="s">
        <v>99</v>
      </c>
      <c r="AC537" t="s">
        <v>110</v>
      </c>
      <c r="AD537" t="s">
        <v>111</v>
      </c>
      <c r="AE537" t="s">
        <v>197</v>
      </c>
      <c r="AG537" t="s">
        <v>74</v>
      </c>
      <c r="AH537" t="s">
        <v>74</v>
      </c>
      <c r="AJ537" t="s">
        <v>81</v>
      </c>
      <c r="AK537">
        <v>102400734272</v>
      </c>
      <c r="AL537" t="s">
        <v>119</v>
      </c>
      <c r="AM537" t="s">
        <v>104</v>
      </c>
      <c r="AN537" s="18" t="s">
        <v>105</v>
      </c>
      <c r="AO537" t="s">
        <v>120</v>
      </c>
      <c r="AP537">
        <v>9674.39</v>
      </c>
    </row>
    <row r="538" spans="1:42" x14ac:dyDescent="0.25">
      <c r="A538">
        <v>2024</v>
      </c>
      <c r="B538">
        <v>2</v>
      </c>
      <c r="C538" t="s">
        <v>617</v>
      </c>
      <c r="D538" t="s">
        <v>65</v>
      </c>
      <c r="E538" t="s">
        <v>4</v>
      </c>
      <c r="F538" t="s">
        <v>66</v>
      </c>
      <c r="G538" t="s">
        <v>92</v>
      </c>
      <c r="H538" t="s">
        <v>93</v>
      </c>
      <c r="I538" t="s">
        <v>69</v>
      </c>
      <c r="J538" t="s">
        <v>916</v>
      </c>
      <c r="K538">
        <v>29</v>
      </c>
      <c r="L538" s="11">
        <v>45336</v>
      </c>
      <c r="M538" t="s">
        <v>95</v>
      </c>
      <c r="N538" t="s">
        <v>96</v>
      </c>
      <c r="O538" t="s">
        <v>73</v>
      </c>
      <c r="P538">
        <v>1</v>
      </c>
      <c r="Q538" t="s">
        <v>74</v>
      </c>
      <c r="R538" t="s">
        <v>306</v>
      </c>
      <c r="S538" t="s">
        <v>120</v>
      </c>
      <c r="T538">
        <v>3</v>
      </c>
      <c r="U538">
        <v>0</v>
      </c>
      <c r="V538">
        <v>32364.84</v>
      </c>
      <c r="W538">
        <v>0</v>
      </c>
      <c r="X538">
        <v>30435.275983551197</v>
      </c>
      <c r="Y538">
        <v>0</v>
      </c>
      <c r="Z538">
        <v>0</v>
      </c>
      <c r="AA538" t="s">
        <v>77</v>
      </c>
      <c r="AB538" t="s">
        <v>99</v>
      </c>
      <c r="AC538" t="s">
        <v>110</v>
      </c>
      <c r="AD538" t="s">
        <v>111</v>
      </c>
      <c r="AE538" t="s">
        <v>112</v>
      </c>
      <c r="AG538" t="s">
        <v>74</v>
      </c>
      <c r="AH538" t="s">
        <v>74</v>
      </c>
      <c r="AJ538" t="s">
        <v>81</v>
      </c>
      <c r="AK538">
        <v>102400733918</v>
      </c>
      <c r="AL538" t="s">
        <v>336</v>
      </c>
      <c r="AM538" t="s">
        <v>104</v>
      </c>
      <c r="AN538" s="18" t="s">
        <v>105</v>
      </c>
      <c r="AO538" t="s">
        <v>120</v>
      </c>
      <c r="AP538">
        <v>9674.39</v>
      </c>
    </row>
    <row r="539" spans="1:42" x14ac:dyDescent="0.25">
      <c r="A539">
        <v>2024</v>
      </c>
      <c r="B539">
        <v>2</v>
      </c>
      <c r="C539" t="s">
        <v>617</v>
      </c>
      <c r="D539" t="s">
        <v>65</v>
      </c>
      <c r="E539" t="s">
        <v>4</v>
      </c>
      <c r="F539" t="s">
        <v>66</v>
      </c>
      <c r="G539" t="s">
        <v>92</v>
      </c>
      <c r="H539" t="s">
        <v>93</v>
      </c>
      <c r="I539" t="s">
        <v>69</v>
      </c>
      <c r="J539" t="s">
        <v>652</v>
      </c>
      <c r="K539">
        <v>27</v>
      </c>
      <c r="L539" s="11">
        <v>45337</v>
      </c>
      <c r="M539" t="s">
        <v>95</v>
      </c>
      <c r="N539" t="s">
        <v>96</v>
      </c>
      <c r="O539" t="s">
        <v>73</v>
      </c>
      <c r="P539">
        <v>1</v>
      </c>
      <c r="Q539" t="s">
        <v>74</v>
      </c>
      <c r="R539" t="s">
        <v>183</v>
      </c>
      <c r="S539" t="s">
        <v>184</v>
      </c>
      <c r="T539">
        <v>2</v>
      </c>
      <c r="U539">
        <v>0</v>
      </c>
      <c r="V539">
        <v>21576.62</v>
      </c>
      <c r="W539">
        <v>0</v>
      </c>
      <c r="X539">
        <v>20290.240411885567</v>
      </c>
      <c r="Y539">
        <v>0</v>
      </c>
      <c r="Z539">
        <v>0</v>
      </c>
      <c r="AA539" t="s">
        <v>77</v>
      </c>
      <c r="AB539" t="s">
        <v>99</v>
      </c>
      <c r="AC539" t="s">
        <v>100</v>
      </c>
      <c r="AD539" t="s">
        <v>129</v>
      </c>
      <c r="AE539" t="s">
        <v>130</v>
      </c>
      <c r="AG539" t="s">
        <v>74</v>
      </c>
      <c r="AH539" t="s">
        <v>74</v>
      </c>
      <c r="AJ539" t="s">
        <v>81</v>
      </c>
      <c r="AK539">
        <v>102401490346</v>
      </c>
      <c r="AL539" t="s">
        <v>248</v>
      </c>
      <c r="AM539" t="s">
        <v>114</v>
      </c>
      <c r="AN539" s="18" t="s">
        <v>105</v>
      </c>
      <c r="AO539" t="s">
        <v>187</v>
      </c>
      <c r="AP539">
        <v>10388</v>
      </c>
    </row>
    <row r="540" spans="1:42" x14ac:dyDescent="0.25">
      <c r="A540">
        <v>2024</v>
      </c>
      <c r="B540">
        <v>2</v>
      </c>
      <c r="C540" t="s">
        <v>617</v>
      </c>
      <c r="D540" t="s">
        <v>65</v>
      </c>
      <c r="E540" t="s">
        <v>4</v>
      </c>
      <c r="F540" t="s">
        <v>66</v>
      </c>
      <c r="G540" t="s">
        <v>92</v>
      </c>
      <c r="H540" t="s">
        <v>93</v>
      </c>
      <c r="I540" t="s">
        <v>69</v>
      </c>
      <c r="J540" t="s">
        <v>653</v>
      </c>
      <c r="K540">
        <v>28</v>
      </c>
      <c r="L540" s="11">
        <v>45351</v>
      </c>
      <c r="M540" t="s">
        <v>95</v>
      </c>
      <c r="N540" t="s">
        <v>96</v>
      </c>
      <c r="O540" t="s">
        <v>73</v>
      </c>
      <c r="P540">
        <v>1</v>
      </c>
      <c r="Q540" t="s">
        <v>74</v>
      </c>
      <c r="R540" t="s">
        <v>108</v>
      </c>
      <c r="S540" t="s">
        <v>109</v>
      </c>
      <c r="T540">
        <v>3</v>
      </c>
      <c r="U540">
        <v>0</v>
      </c>
      <c r="V540">
        <v>32365.29</v>
      </c>
      <c r="W540">
        <v>0</v>
      </c>
      <c r="X540">
        <v>30435.699154936956</v>
      </c>
      <c r="Y540">
        <v>0</v>
      </c>
      <c r="Z540">
        <v>0</v>
      </c>
      <c r="AA540" t="s">
        <v>77</v>
      </c>
      <c r="AB540" t="s">
        <v>78</v>
      </c>
      <c r="AC540" t="s">
        <v>314</v>
      </c>
      <c r="AD540" t="s">
        <v>314</v>
      </c>
      <c r="AE540" t="s">
        <v>654</v>
      </c>
      <c r="AG540" t="s">
        <v>74</v>
      </c>
      <c r="AH540" t="s">
        <v>74</v>
      </c>
      <c r="AJ540" t="s">
        <v>81</v>
      </c>
      <c r="AK540">
        <v>102401113648</v>
      </c>
      <c r="AL540" t="s">
        <v>113</v>
      </c>
      <c r="AM540" t="s">
        <v>114</v>
      </c>
      <c r="AN540" s="18" t="s">
        <v>105</v>
      </c>
      <c r="AO540" t="s">
        <v>115</v>
      </c>
      <c r="AP540">
        <v>1401.41</v>
      </c>
    </row>
    <row r="541" spans="1:42" x14ac:dyDescent="0.25">
      <c r="A541">
        <v>2024</v>
      </c>
      <c r="B541">
        <v>2</v>
      </c>
      <c r="C541" t="s">
        <v>617</v>
      </c>
      <c r="D541" t="s">
        <v>65</v>
      </c>
      <c r="E541" t="s">
        <v>4</v>
      </c>
      <c r="F541" t="s">
        <v>66</v>
      </c>
      <c r="G541" t="s">
        <v>92</v>
      </c>
      <c r="H541" t="s">
        <v>93</v>
      </c>
      <c r="I541" t="s">
        <v>69</v>
      </c>
      <c r="J541" t="s">
        <v>917</v>
      </c>
      <c r="K541">
        <v>24</v>
      </c>
      <c r="L541" s="11">
        <v>45338</v>
      </c>
      <c r="M541" t="s">
        <v>95</v>
      </c>
      <c r="N541" t="s">
        <v>96</v>
      </c>
      <c r="O541" t="s">
        <v>73</v>
      </c>
      <c r="P541">
        <v>1</v>
      </c>
      <c r="Q541" t="s">
        <v>74</v>
      </c>
      <c r="R541" t="s">
        <v>108</v>
      </c>
      <c r="S541" t="s">
        <v>109</v>
      </c>
      <c r="T541">
        <v>1</v>
      </c>
      <c r="U541">
        <v>0</v>
      </c>
      <c r="V541">
        <v>10788.43</v>
      </c>
      <c r="W541">
        <v>0</v>
      </c>
      <c r="X541">
        <v>10145.233051645651</v>
      </c>
      <c r="Y541">
        <v>0</v>
      </c>
      <c r="Z541">
        <v>0</v>
      </c>
      <c r="AA541" t="s">
        <v>77</v>
      </c>
      <c r="AB541" t="s">
        <v>78</v>
      </c>
      <c r="AC541" t="s">
        <v>79</v>
      </c>
      <c r="AD541" t="s">
        <v>79</v>
      </c>
      <c r="AE541" t="s">
        <v>80</v>
      </c>
      <c r="AG541" t="s">
        <v>74</v>
      </c>
      <c r="AH541" t="s">
        <v>74</v>
      </c>
      <c r="AJ541" t="s">
        <v>81</v>
      </c>
      <c r="AK541">
        <v>102400734060</v>
      </c>
      <c r="AL541" t="s">
        <v>113</v>
      </c>
      <c r="AM541" t="s">
        <v>114</v>
      </c>
      <c r="AN541" s="18" t="s">
        <v>105</v>
      </c>
      <c r="AO541" t="s">
        <v>115</v>
      </c>
      <c r="AP541">
        <v>1401.41</v>
      </c>
    </row>
    <row r="542" spans="1:42" x14ac:dyDescent="0.25">
      <c r="A542">
        <v>2024</v>
      </c>
      <c r="B542">
        <v>2</v>
      </c>
      <c r="C542" t="s">
        <v>657</v>
      </c>
      <c r="D542" t="s">
        <v>65</v>
      </c>
      <c r="E542" t="s">
        <v>4</v>
      </c>
      <c r="F542" t="s">
        <v>66</v>
      </c>
      <c r="G542" t="s">
        <v>67</v>
      </c>
      <c r="H542" t="s">
        <v>68</v>
      </c>
      <c r="I542" t="s">
        <v>69</v>
      </c>
      <c r="J542" t="s">
        <v>918</v>
      </c>
      <c r="K542">
        <v>52</v>
      </c>
      <c r="L542" s="11">
        <v>45328</v>
      </c>
      <c r="M542" t="s">
        <v>71</v>
      </c>
      <c r="N542" t="s">
        <v>72</v>
      </c>
      <c r="O542" t="s">
        <v>73</v>
      </c>
      <c r="P542">
        <v>1</v>
      </c>
      <c r="Q542" t="s">
        <v>74</v>
      </c>
      <c r="R542" t="s">
        <v>674</v>
      </c>
      <c r="S542" t="s">
        <v>669</v>
      </c>
      <c r="T542">
        <v>3</v>
      </c>
      <c r="U542">
        <v>0</v>
      </c>
      <c r="V542">
        <v>74716.649999999994</v>
      </c>
      <c r="W542">
        <v>0</v>
      </c>
      <c r="X542">
        <v>65010.761473310507</v>
      </c>
      <c r="Y542">
        <v>0</v>
      </c>
      <c r="Z542">
        <v>0</v>
      </c>
      <c r="AA542" t="s">
        <v>77</v>
      </c>
      <c r="AB542" t="s">
        <v>78</v>
      </c>
      <c r="AC542" t="s">
        <v>79</v>
      </c>
      <c r="AD542" t="s">
        <v>79</v>
      </c>
      <c r="AE542" t="s">
        <v>919</v>
      </c>
      <c r="AG542" t="s">
        <v>74</v>
      </c>
      <c r="AH542" t="s">
        <v>74</v>
      </c>
      <c r="AJ542" t="s">
        <v>81</v>
      </c>
      <c r="AK542">
        <v>102400747438</v>
      </c>
      <c r="AL542" t="s">
        <v>671</v>
      </c>
      <c r="AM542" t="s">
        <v>672</v>
      </c>
      <c r="AN542" s="18" t="s">
        <v>84</v>
      </c>
      <c r="AO542" t="s">
        <v>669</v>
      </c>
      <c r="AP542">
        <v>24609.06</v>
      </c>
    </row>
    <row r="543" spans="1:42" x14ac:dyDescent="0.25">
      <c r="A543">
        <v>2024</v>
      </c>
      <c r="B543">
        <v>2</v>
      </c>
      <c r="C543" t="s">
        <v>657</v>
      </c>
      <c r="D543" t="s">
        <v>65</v>
      </c>
      <c r="E543" t="s">
        <v>4</v>
      </c>
      <c r="F543" t="s">
        <v>66</v>
      </c>
      <c r="G543" t="s">
        <v>67</v>
      </c>
      <c r="H543" t="s">
        <v>68</v>
      </c>
      <c r="I543" t="s">
        <v>69</v>
      </c>
      <c r="J543" t="s">
        <v>920</v>
      </c>
      <c r="K543">
        <v>42</v>
      </c>
      <c r="L543" s="11">
        <v>45338</v>
      </c>
      <c r="M543" t="s">
        <v>71</v>
      </c>
      <c r="N543" t="s">
        <v>72</v>
      </c>
      <c r="O543" t="s">
        <v>73</v>
      </c>
      <c r="P543">
        <v>1</v>
      </c>
      <c r="Q543" t="s">
        <v>74</v>
      </c>
      <c r="R543" t="s">
        <v>87</v>
      </c>
      <c r="S543" t="s">
        <v>76</v>
      </c>
      <c r="T543">
        <v>1.5</v>
      </c>
      <c r="U543">
        <v>0</v>
      </c>
      <c r="V543">
        <v>10367.040000000001</v>
      </c>
      <c r="W543">
        <v>0</v>
      </c>
      <c r="X543">
        <v>9020.3343515035685</v>
      </c>
      <c r="Y543">
        <v>0</v>
      </c>
      <c r="Z543">
        <v>0</v>
      </c>
      <c r="AA543" t="s">
        <v>77</v>
      </c>
      <c r="AB543" t="s">
        <v>78</v>
      </c>
      <c r="AC543" t="s">
        <v>79</v>
      </c>
      <c r="AD543" t="s">
        <v>79</v>
      </c>
      <c r="AE543" t="s">
        <v>921</v>
      </c>
      <c r="AG543" t="s">
        <v>74</v>
      </c>
      <c r="AH543" t="s">
        <v>74</v>
      </c>
      <c r="AJ543" t="s">
        <v>81</v>
      </c>
      <c r="AK543">
        <v>102401126206</v>
      </c>
      <c r="AL543" t="s">
        <v>91</v>
      </c>
      <c r="AM543" t="s">
        <v>83</v>
      </c>
      <c r="AN543" s="18" t="s">
        <v>84</v>
      </c>
      <c r="AO543" t="s">
        <v>85</v>
      </c>
      <c r="AP543">
        <v>1131.25</v>
      </c>
    </row>
    <row r="544" spans="1:42" x14ac:dyDescent="0.25">
      <c r="A544">
        <v>2024</v>
      </c>
      <c r="B544">
        <v>2</v>
      </c>
      <c r="C544" t="s">
        <v>657</v>
      </c>
      <c r="D544" t="s">
        <v>65</v>
      </c>
      <c r="E544" t="s">
        <v>4</v>
      </c>
      <c r="F544" t="s">
        <v>66</v>
      </c>
      <c r="G544" t="s">
        <v>67</v>
      </c>
      <c r="H544" t="s">
        <v>68</v>
      </c>
      <c r="I544" t="s">
        <v>69</v>
      </c>
      <c r="J544" t="s">
        <v>920</v>
      </c>
      <c r="K544">
        <v>42</v>
      </c>
      <c r="L544" s="11">
        <v>45338</v>
      </c>
      <c r="M544" t="s">
        <v>71</v>
      </c>
      <c r="N544" t="s">
        <v>72</v>
      </c>
      <c r="O544" t="s">
        <v>73</v>
      </c>
      <c r="P544">
        <v>1</v>
      </c>
      <c r="Q544" t="s">
        <v>74</v>
      </c>
      <c r="R544" t="s">
        <v>75</v>
      </c>
      <c r="S544" t="s">
        <v>76</v>
      </c>
      <c r="T544">
        <v>1</v>
      </c>
      <c r="U544">
        <v>0</v>
      </c>
      <c r="V544">
        <v>17278.400000000001</v>
      </c>
      <c r="W544">
        <v>0</v>
      </c>
      <c r="X544">
        <v>15033.890585839279</v>
      </c>
      <c r="Y544">
        <v>0</v>
      </c>
      <c r="Z544">
        <v>0</v>
      </c>
      <c r="AA544" t="s">
        <v>77</v>
      </c>
      <c r="AB544" t="s">
        <v>78</v>
      </c>
      <c r="AC544" t="s">
        <v>79</v>
      </c>
      <c r="AD544" t="s">
        <v>79</v>
      </c>
      <c r="AE544" t="s">
        <v>921</v>
      </c>
      <c r="AG544" t="s">
        <v>74</v>
      </c>
      <c r="AH544" t="s">
        <v>74</v>
      </c>
      <c r="AJ544" t="s">
        <v>81</v>
      </c>
      <c r="AK544">
        <v>102401126206</v>
      </c>
      <c r="AL544" t="s">
        <v>91</v>
      </c>
      <c r="AM544" t="s">
        <v>83</v>
      </c>
      <c r="AN544" s="18" t="s">
        <v>84</v>
      </c>
      <c r="AO544" t="s">
        <v>85</v>
      </c>
      <c r="AP544">
        <v>2828</v>
      </c>
    </row>
    <row r="545" spans="1:42" x14ac:dyDescent="0.25">
      <c r="A545">
        <v>2024</v>
      </c>
      <c r="B545">
        <v>2</v>
      </c>
      <c r="C545" t="s">
        <v>657</v>
      </c>
      <c r="D545" t="s">
        <v>65</v>
      </c>
      <c r="E545" t="s">
        <v>4</v>
      </c>
      <c r="F545" t="s">
        <v>66</v>
      </c>
      <c r="G545" t="s">
        <v>92</v>
      </c>
      <c r="H545" t="s">
        <v>93</v>
      </c>
      <c r="I545" t="s">
        <v>69</v>
      </c>
      <c r="J545" t="s">
        <v>922</v>
      </c>
      <c r="K545">
        <v>19</v>
      </c>
      <c r="L545" s="11">
        <v>45351</v>
      </c>
      <c r="M545" t="s">
        <v>95</v>
      </c>
      <c r="N545" t="s">
        <v>96</v>
      </c>
      <c r="O545" t="s">
        <v>73</v>
      </c>
      <c r="P545">
        <v>1</v>
      </c>
      <c r="Q545" t="s">
        <v>74</v>
      </c>
      <c r="R545" t="s">
        <v>127</v>
      </c>
      <c r="S545" t="s">
        <v>128</v>
      </c>
      <c r="T545">
        <v>3</v>
      </c>
      <c r="U545">
        <v>0</v>
      </c>
      <c r="V545">
        <v>32364.63</v>
      </c>
      <c r="W545">
        <v>0</v>
      </c>
      <c r="X545">
        <v>28160.379796229485</v>
      </c>
      <c r="Y545">
        <v>0</v>
      </c>
      <c r="Z545">
        <v>0</v>
      </c>
      <c r="AA545" t="s">
        <v>77</v>
      </c>
      <c r="AB545" t="s">
        <v>78</v>
      </c>
      <c r="AC545" t="s">
        <v>229</v>
      </c>
      <c r="AD545" t="s">
        <v>229</v>
      </c>
      <c r="AE545" t="s">
        <v>923</v>
      </c>
      <c r="AG545" t="s">
        <v>74</v>
      </c>
      <c r="AH545" t="s">
        <v>74</v>
      </c>
      <c r="AJ545" t="s">
        <v>81</v>
      </c>
      <c r="AK545">
        <v>102401126244</v>
      </c>
      <c r="AL545" t="s">
        <v>664</v>
      </c>
      <c r="AM545" t="s">
        <v>104</v>
      </c>
      <c r="AN545" s="18" t="s">
        <v>105</v>
      </c>
      <c r="AO545" t="s">
        <v>132</v>
      </c>
      <c r="AP545">
        <v>5936</v>
      </c>
    </row>
    <row r="546" spans="1:42" x14ac:dyDescent="0.25">
      <c r="A546">
        <v>2024</v>
      </c>
      <c r="B546">
        <v>2</v>
      </c>
      <c r="C546" t="s">
        <v>657</v>
      </c>
      <c r="D546" t="s">
        <v>65</v>
      </c>
      <c r="E546" t="s">
        <v>4</v>
      </c>
      <c r="F546" t="s">
        <v>66</v>
      </c>
      <c r="G546" t="s">
        <v>92</v>
      </c>
      <c r="H546" t="s">
        <v>93</v>
      </c>
      <c r="I546" t="s">
        <v>69</v>
      </c>
      <c r="J546" t="s">
        <v>924</v>
      </c>
      <c r="K546">
        <v>57</v>
      </c>
      <c r="L546" s="11">
        <v>45341</v>
      </c>
      <c r="M546" t="s">
        <v>95</v>
      </c>
      <c r="N546" t="s">
        <v>96</v>
      </c>
      <c r="O546" t="s">
        <v>73</v>
      </c>
      <c r="P546">
        <v>1</v>
      </c>
      <c r="Q546" t="s">
        <v>74</v>
      </c>
      <c r="R546" t="s">
        <v>108</v>
      </c>
      <c r="S546" t="s">
        <v>109</v>
      </c>
      <c r="T546">
        <v>3</v>
      </c>
      <c r="U546">
        <v>0</v>
      </c>
      <c r="V546">
        <v>32365.29</v>
      </c>
      <c r="W546">
        <v>0</v>
      </c>
      <c r="X546">
        <v>28160.954060500866</v>
      </c>
      <c r="Y546">
        <v>0</v>
      </c>
      <c r="Z546">
        <v>0</v>
      </c>
      <c r="AA546" t="s">
        <v>77</v>
      </c>
      <c r="AB546" t="s">
        <v>99</v>
      </c>
      <c r="AC546" t="s">
        <v>110</v>
      </c>
      <c r="AD546" t="s">
        <v>111</v>
      </c>
      <c r="AE546" t="s">
        <v>378</v>
      </c>
      <c r="AG546" t="s">
        <v>74</v>
      </c>
      <c r="AH546" t="s">
        <v>74</v>
      </c>
      <c r="AJ546" t="s">
        <v>81</v>
      </c>
      <c r="AK546">
        <v>102400747420</v>
      </c>
      <c r="AL546" t="s">
        <v>119</v>
      </c>
      <c r="AM546" t="s">
        <v>104</v>
      </c>
      <c r="AN546" s="18" t="s">
        <v>105</v>
      </c>
      <c r="AO546" t="s">
        <v>115</v>
      </c>
      <c r="AP546">
        <v>1401.41</v>
      </c>
    </row>
    <row r="547" spans="1:42" x14ac:dyDescent="0.25">
      <c r="A547">
        <v>2024</v>
      </c>
      <c r="B547">
        <v>2</v>
      </c>
      <c r="C547" t="s">
        <v>657</v>
      </c>
      <c r="D547" t="s">
        <v>65</v>
      </c>
      <c r="E547" t="s">
        <v>4</v>
      </c>
      <c r="F547" t="s">
        <v>66</v>
      </c>
      <c r="G547" t="s">
        <v>92</v>
      </c>
      <c r="H547" t="s">
        <v>93</v>
      </c>
      <c r="I547" t="s">
        <v>69</v>
      </c>
      <c r="J547" t="s">
        <v>925</v>
      </c>
      <c r="K547">
        <v>51</v>
      </c>
      <c r="L547" s="11">
        <v>45341</v>
      </c>
      <c r="M547" t="s">
        <v>95</v>
      </c>
      <c r="N547" t="s">
        <v>96</v>
      </c>
      <c r="O547" t="s">
        <v>73</v>
      </c>
      <c r="P547">
        <v>1</v>
      </c>
      <c r="Q547" t="s">
        <v>74</v>
      </c>
      <c r="R547" t="s">
        <v>415</v>
      </c>
      <c r="S547" t="s">
        <v>416</v>
      </c>
      <c r="T547">
        <v>1</v>
      </c>
      <c r="U547">
        <v>0</v>
      </c>
      <c r="V547">
        <v>22761.03</v>
      </c>
      <c r="W547">
        <v>0</v>
      </c>
      <c r="X547">
        <v>19804.312589186811</v>
      </c>
      <c r="Y547">
        <v>0</v>
      </c>
      <c r="Z547">
        <v>0</v>
      </c>
      <c r="AA547" t="s">
        <v>77</v>
      </c>
      <c r="AB547" t="s">
        <v>99</v>
      </c>
      <c r="AC547" t="s">
        <v>100</v>
      </c>
      <c r="AD547" t="s">
        <v>129</v>
      </c>
      <c r="AE547" t="s">
        <v>130</v>
      </c>
      <c r="AG547" t="s">
        <v>74</v>
      </c>
      <c r="AH547" t="s">
        <v>74</v>
      </c>
      <c r="AJ547" t="s">
        <v>81</v>
      </c>
      <c r="AK547">
        <v>102400747534</v>
      </c>
      <c r="AL547" t="s">
        <v>274</v>
      </c>
      <c r="AM547" t="s">
        <v>275</v>
      </c>
      <c r="AN547" s="18" t="s">
        <v>105</v>
      </c>
      <c r="AO547" t="s">
        <v>417</v>
      </c>
      <c r="AP547">
        <v>21693.200000000001</v>
      </c>
    </row>
    <row r="548" spans="1:42" x14ac:dyDescent="0.25">
      <c r="A548">
        <v>2024</v>
      </c>
      <c r="B548">
        <v>2</v>
      </c>
      <c r="C548" t="s">
        <v>657</v>
      </c>
      <c r="D548" t="s">
        <v>65</v>
      </c>
      <c r="E548" t="s">
        <v>4</v>
      </c>
      <c r="F548" t="s">
        <v>66</v>
      </c>
      <c r="G548" t="s">
        <v>92</v>
      </c>
      <c r="H548" t="s">
        <v>93</v>
      </c>
      <c r="I548" t="s">
        <v>69</v>
      </c>
      <c r="J548" t="s">
        <v>658</v>
      </c>
      <c r="K548">
        <v>46</v>
      </c>
      <c r="L548" s="11">
        <v>45338</v>
      </c>
      <c r="M548" t="s">
        <v>95</v>
      </c>
      <c r="N548" t="s">
        <v>96</v>
      </c>
      <c r="O548" t="s">
        <v>73</v>
      </c>
      <c r="P548">
        <v>1</v>
      </c>
      <c r="Q548" t="s">
        <v>74</v>
      </c>
      <c r="R548" t="s">
        <v>149</v>
      </c>
      <c r="S548" t="s">
        <v>150</v>
      </c>
      <c r="T548">
        <v>1</v>
      </c>
      <c r="U548">
        <v>0</v>
      </c>
      <c r="V548">
        <v>15058.12</v>
      </c>
      <c r="W548">
        <v>0</v>
      </c>
      <c r="X548">
        <v>13102.030773013599</v>
      </c>
      <c r="Y548">
        <v>0</v>
      </c>
      <c r="Z548">
        <v>0</v>
      </c>
      <c r="AA548" t="s">
        <v>77</v>
      </c>
      <c r="AB548" t="s">
        <v>88</v>
      </c>
      <c r="AC548" t="s">
        <v>272</v>
      </c>
      <c r="AD548" t="s">
        <v>272</v>
      </c>
      <c r="AE548" t="s">
        <v>659</v>
      </c>
      <c r="AG548" t="s">
        <v>74</v>
      </c>
      <c r="AH548" t="s">
        <v>74</v>
      </c>
      <c r="AJ548" t="s">
        <v>81</v>
      </c>
      <c r="AK548">
        <v>102400747446</v>
      </c>
      <c r="AL548" t="s">
        <v>153</v>
      </c>
      <c r="AM548" t="s">
        <v>154</v>
      </c>
      <c r="AN548" s="18" t="s">
        <v>155</v>
      </c>
      <c r="AO548" t="s">
        <v>156</v>
      </c>
      <c r="AP548">
        <v>2203.38</v>
      </c>
    </row>
    <row r="549" spans="1:42" x14ac:dyDescent="0.25">
      <c r="A549">
        <v>2024</v>
      </c>
      <c r="B549">
        <v>2</v>
      </c>
      <c r="C549" t="s">
        <v>657</v>
      </c>
      <c r="D549" t="s">
        <v>65</v>
      </c>
      <c r="E549" t="s">
        <v>4</v>
      </c>
      <c r="F549" t="s">
        <v>66</v>
      </c>
      <c r="G549" t="s">
        <v>92</v>
      </c>
      <c r="H549" t="s">
        <v>93</v>
      </c>
      <c r="I549" t="s">
        <v>69</v>
      </c>
      <c r="J549" t="s">
        <v>660</v>
      </c>
      <c r="K549">
        <v>39</v>
      </c>
      <c r="L549" s="11">
        <v>45350</v>
      </c>
      <c r="M549" t="s">
        <v>95</v>
      </c>
      <c r="N549" t="s">
        <v>96</v>
      </c>
      <c r="O549" t="s">
        <v>73</v>
      </c>
      <c r="P549">
        <v>1</v>
      </c>
      <c r="Q549" t="s">
        <v>74</v>
      </c>
      <c r="R549" t="s">
        <v>108</v>
      </c>
      <c r="S549" t="s">
        <v>109</v>
      </c>
      <c r="T549">
        <v>3</v>
      </c>
      <c r="U549">
        <v>0</v>
      </c>
      <c r="V549">
        <v>32365.29</v>
      </c>
      <c r="W549">
        <v>0</v>
      </c>
      <c r="X549">
        <v>28160.954060500866</v>
      </c>
      <c r="Y549">
        <v>0</v>
      </c>
      <c r="Z549">
        <v>0</v>
      </c>
      <c r="AA549" t="s">
        <v>77</v>
      </c>
      <c r="AB549" t="s">
        <v>78</v>
      </c>
      <c r="AC549" t="s">
        <v>79</v>
      </c>
      <c r="AD549" t="s">
        <v>79</v>
      </c>
      <c r="AE549" t="s">
        <v>661</v>
      </c>
      <c r="AG549" t="s">
        <v>74</v>
      </c>
      <c r="AH549" t="s">
        <v>74</v>
      </c>
      <c r="AJ549" t="s">
        <v>81</v>
      </c>
      <c r="AK549">
        <v>102400746866</v>
      </c>
      <c r="AL549" t="s">
        <v>119</v>
      </c>
      <c r="AM549" t="s">
        <v>104</v>
      </c>
      <c r="AN549" s="18" t="s">
        <v>105</v>
      </c>
      <c r="AO549" t="s">
        <v>115</v>
      </c>
      <c r="AP549">
        <v>1401.41</v>
      </c>
    </row>
    <row r="550" spans="1:42" x14ac:dyDescent="0.25">
      <c r="A550">
        <v>2024</v>
      </c>
      <c r="B550">
        <v>2</v>
      </c>
      <c r="C550" t="s">
        <v>657</v>
      </c>
      <c r="D550" t="s">
        <v>65</v>
      </c>
      <c r="E550" t="s">
        <v>4</v>
      </c>
      <c r="F550" t="s">
        <v>66</v>
      </c>
      <c r="G550" t="s">
        <v>92</v>
      </c>
      <c r="H550" t="s">
        <v>93</v>
      </c>
      <c r="I550" t="s">
        <v>69</v>
      </c>
      <c r="J550" t="s">
        <v>926</v>
      </c>
      <c r="K550">
        <v>35</v>
      </c>
      <c r="L550" s="11">
        <v>45342</v>
      </c>
      <c r="M550" t="s">
        <v>95</v>
      </c>
      <c r="N550" t="s">
        <v>96</v>
      </c>
      <c r="O550" t="s">
        <v>73</v>
      </c>
      <c r="P550">
        <v>1</v>
      </c>
      <c r="Q550" t="s">
        <v>74</v>
      </c>
      <c r="R550" t="s">
        <v>264</v>
      </c>
      <c r="S550" t="s">
        <v>109</v>
      </c>
      <c r="T550">
        <v>3</v>
      </c>
      <c r="U550">
        <v>0</v>
      </c>
      <c r="V550">
        <v>32365.29</v>
      </c>
      <c r="W550">
        <v>0</v>
      </c>
      <c r="X550">
        <v>28160.954060500866</v>
      </c>
      <c r="Y550">
        <v>0</v>
      </c>
      <c r="Z550">
        <v>0</v>
      </c>
      <c r="AA550" t="s">
        <v>77</v>
      </c>
      <c r="AB550" t="s">
        <v>88</v>
      </c>
      <c r="AC550" t="s">
        <v>927</v>
      </c>
      <c r="AD550" t="s">
        <v>927</v>
      </c>
      <c r="AE550" t="s">
        <v>928</v>
      </c>
      <c r="AG550" t="s">
        <v>74</v>
      </c>
      <c r="AH550" t="s">
        <v>74</v>
      </c>
      <c r="AJ550" t="s">
        <v>81</v>
      </c>
      <c r="AK550">
        <v>102400747604</v>
      </c>
      <c r="AL550" t="s">
        <v>131</v>
      </c>
      <c r="AM550" t="s">
        <v>104</v>
      </c>
      <c r="AN550" s="18" t="s">
        <v>105</v>
      </c>
      <c r="AO550" t="s">
        <v>115</v>
      </c>
      <c r="AP550">
        <v>1401.41</v>
      </c>
    </row>
    <row r="551" spans="1:42" x14ac:dyDescent="0.25">
      <c r="A551">
        <v>2024</v>
      </c>
      <c r="B551">
        <v>2</v>
      </c>
      <c r="C551" t="s">
        <v>657</v>
      </c>
      <c r="D551" t="s">
        <v>65</v>
      </c>
      <c r="E551" t="s">
        <v>4</v>
      </c>
      <c r="F551" t="s">
        <v>66</v>
      </c>
      <c r="G551" t="s">
        <v>92</v>
      </c>
      <c r="H551" t="s">
        <v>93</v>
      </c>
      <c r="I551" t="s">
        <v>69</v>
      </c>
      <c r="J551" t="s">
        <v>929</v>
      </c>
      <c r="K551">
        <v>28</v>
      </c>
      <c r="L551" s="11">
        <v>45328</v>
      </c>
      <c r="M551" t="s">
        <v>95</v>
      </c>
      <c r="N551" t="s">
        <v>96</v>
      </c>
      <c r="O551" t="s">
        <v>73</v>
      </c>
      <c r="P551">
        <v>1</v>
      </c>
      <c r="Q551" t="s">
        <v>74</v>
      </c>
      <c r="R551" t="s">
        <v>108</v>
      </c>
      <c r="S551" t="s">
        <v>109</v>
      </c>
      <c r="T551">
        <v>3</v>
      </c>
      <c r="U551">
        <v>0</v>
      </c>
      <c r="V551">
        <v>32365.29</v>
      </c>
      <c r="W551">
        <v>0</v>
      </c>
      <c r="X551">
        <v>28160.954060500866</v>
      </c>
      <c r="Y551">
        <v>0</v>
      </c>
      <c r="Z551">
        <v>0</v>
      </c>
      <c r="AA551" t="s">
        <v>77</v>
      </c>
      <c r="AB551" t="s">
        <v>88</v>
      </c>
      <c r="AC551" t="s">
        <v>89</v>
      </c>
      <c r="AD551" t="s">
        <v>89</v>
      </c>
      <c r="AE551" t="s">
        <v>146</v>
      </c>
      <c r="AG551" t="s">
        <v>74</v>
      </c>
      <c r="AH551" t="s">
        <v>74</v>
      </c>
      <c r="AJ551" t="s">
        <v>81</v>
      </c>
      <c r="AK551">
        <v>102400747488</v>
      </c>
      <c r="AL551" t="s">
        <v>113</v>
      </c>
      <c r="AM551" t="s">
        <v>114</v>
      </c>
      <c r="AN551" s="18" t="s">
        <v>105</v>
      </c>
      <c r="AO551" t="s">
        <v>115</v>
      </c>
      <c r="AP551">
        <v>1401.41</v>
      </c>
    </row>
    <row r="552" spans="1:42" x14ac:dyDescent="0.25">
      <c r="A552">
        <v>2024</v>
      </c>
      <c r="B552">
        <v>2</v>
      </c>
      <c r="C552" t="s">
        <v>657</v>
      </c>
      <c r="D552" t="s">
        <v>65</v>
      </c>
      <c r="E552" t="s">
        <v>4</v>
      </c>
      <c r="F552" t="s">
        <v>66</v>
      </c>
      <c r="G552" t="s">
        <v>589</v>
      </c>
      <c r="H552" t="s">
        <v>590</v>
      </c>
      <c r="I552" t="s">
        <v>69</v>
      </c>
      <c r="J552" t="s">
        <v>665</v>
      </c>
      <c r="K552">
        <v>67</v>
      </c>
      <c r="L552" s="11">
        <v>45345</v>
      </c>
      <c r="M552" t="s">
        <v>592</v>
      </c>
      <c r="N552" t="s">
        <v>593</v>
      </c>
      <c r="O552" t="s">
        <v>73</v>
      </c>
      <c r="P552">
        <v>1</v>
      </c>
      <c r="Q552" t="s">
        <v>74</v>
      </c>
      <c r="R552" t="s">
        <v>930</v>
      </c>
      <c r="S552" t="s">
        <v>931</v>
      </c>
      <c r="T552">
        <v>1</v>
      </c>
      <c r="U552">
        <v>0</v>
      </c>
      <c r="V552">
        <v>43860</v>
      </c>
      <c r="W552">
        <v>0</v>
      </c>
      <c r="X552">
        <v>38162.47112550414</v>
      </c>
      <c r="Y552">
        <v>0</v>
      </c>
      <c r="Z552">
        <v>0</v>
      </c>
      <c r="AA552" t="s">
        <v>77</v>
      </c>
      <c r="AB552" t="s">
        <v>88</v>
      </c>
      <c r="AC552" t="s">
        <v>272</v>
      </c>
      <c r="AD552" t="s">
        <v>272</v>
      </c>
      <c r="AE552" t="s">
        <v>666</v>
      </c>
      <c r="AG552" t="s">
        <v>74</v>
      </c>
      <c r="AH552" t="s">
        <v>74</v>
      </c>
      <c r="AJ552" t="s">
        <v>81</v>
      </c>
      <c r="AK552">
        <v>102400747188</v>
      </c>
      <c r="AL552" t="s">
        <v>932</v>
      </c>
      <c r="AM552" t="s">
        <v>597</v>
      </c>
      <c r="AN552" s="18" t="s">
        <v>598</v>
      </c>
      <c r="AO552" t="s">
        <v>933</v>
      </c>
      <c r="AP552">
        <v>44657.46</v>
      </c>
    </row>
    <row r="553" spans="1:42" x14ac:dyDescent="0.25">
      <c r="A553">
        <v>2024</v>
      </c>
      <c r="B553">
        <v>2</v>
      </c>
      <c r="C553" t="s">
        <v>657</v>
      </c>
      <c r="D553" t="s">
        <v>65</v>
      </c>
      <c r="E553" t="s">
        <v>4</v>
      </c>
      <c r="F553" t="s">
        <v>66</v>
      </c>
      <c r="G553" t="s">
        <v>589</v>
      </c>
      <c r="H553" t="s">
        <v>590</v>
      </c>
      <c r="I553" t="s">
        <v>69</v>
      </c>
      <c r="J553" t="s">
        <v>934</v>
      </c>
      <c r="K553">
        <v>37</v>
      </c>
      <c r="L553" s="11">
        <v>45324</v>
      </c>
      <c r="M553" t="s">
        <v>592</v>
      </c>
      <c r="N553" t="s">
        <v>593</v>
      </c>
      <c r="O553" t="s">
        <v>73</v>
      </c>
      <c r="P553">
        <v>1</v>
      </c>
      <c r="Q553" t="s">
        <v>74</v>
      </c>
      <c r="R553" t="s">
        <v>594</v>
      </c>
      <c r="S553" t="s">
        <v>595</v>
      </c>
      <c r="T553">
        <v>1</v>
      </c>
      <c r="U553">
        <v>0</v>
      </c>
      <c r="V553">
        <v>103705.75</v>
      </c>
      <c r="W553">
        <v>0</v>
      </c>
      <c r="X553">
        <v>90234.101457449869</v>
      </c>
      <c r="Y553">
        <v>0</v>
      </c>
      <c r="Z553">
        <v>0</v>
      </c>
      <c r="AA553" t="s">
        <v>77</v>
      </c>
      <c r="AB553" t="s">
        <v>78</v>
      </c>
      <c r="AC553" t="s">
        <v>79</v>
      </c>
      <c r="AD553" t="s">
        <v>79</v>
      </c>
      <c r="AE553" t="s">
        <v>935</v>
      </c>
      <c r="AG553" t="s">
        <v>74</v>
      </c>
      <c r="AH553" t="s">
        <v>74</v>
      </c>
      <c r="AJ553" t="s">
        <v>81</v>
      </c>
      <c r="AK553">
        <v>102400747430</v>
      </c>
      <c r="AL553" t="s">
        <v>596</v>
      </c>
      <c r="AM553" t="s">
        <v>597</v>
      </c>
      <c r="AN553" s="18" t="s">
        <v>598</v>
      </c>
      <c r="AO553" t="s">
        <v>599</v>
      </c>
      <c r="AP553">
        <v>99178.76</v>
      </c>
    </row>
    <row r="554" spans="1:42" x14ac:dyDescent="0.25">
      <c r="A554">
        <v>2024</v>
      </c>
      <c r="B554">
        <v>3</v>
      </c>
      <c r="C554" t="s">
        <v>64</v>
      </c>
      <c r="D554" t="s">
        <v>65</v>
      </c>
      <c r="E554" t="s">
        <v>4</v>
      </c>
      <c r="F554" t="s">
        <v>66</v>
      </c>
      <c r="G554" t="s">
        <v>67</v>
      </c>
      <c r="H554" t="s">
        <v>68</v>
      </c>
      <c r="I554" t="s">
        <v>69</v>
      </c>
      <c r="J554" t="s">
        <v>667</v>
      </c>
      <c r="K554">
        <v>53</v>
      </c>
      <c r="L554" s="11">
        <v>45356</v>
      </c>
      <c r="M554" t="s">
        <v>71</v>
      </c>
      <c r="N554" t="s">
        <v>72</v>
      </c>
      <c r="O554" t="s">
        <v>73</v>
      </c>
      <c r="P554">
        <v>1</v>
      </c>
      <c r="Q554" t="s">
        <v>74</v>
      </c>
      <c r="R554" t="s">
        <v>668</v>
      </c>
      <c r="S554" t="s">
        <v>669</v>
      </c>
      <c r="T554">
        <v>2</v>
      </c>
      <c r="U554">
        <v>0</v>
      </c>
      <c r="V554">
        <v>49811.1</v>
      </c>
      <c r="W554">
        <v>0</v>
      </c>
      <c r="X554">
        <v>48361.760204904487</v>
      </c>
      <c r="Y554">
        <v>0</v>
      </c>
      <c r="Z554">
        <v>0</v>
      </c>
      <c r="AA554" t="s">
        <v>77</v>
      </c>
      <c r="AB554" t="s">
        <v>78</v>
      </c>
      <c r="AC554" t="s">
        <v>223</v>
      </c>
      <c r="AD554" t="s">
        <v>223</v>
      </c>
      <c r="AE554" t="s">
        <v>670</v>
      </c>
      <c r="AG554" t="s">
        <v>74</v>
      </c>
      <c r="AH554" t="s">
        <v>74</v>
      </c>
      <c r="AJ554" t="s">
        <v>81</v>
      </c>
      <c r="AK554">
        <v>102400890508</v>
      </c>
      <c r="AL554" t="s">
        <v>671</v>
      </c>
      <c r="AM554" t="s">
        <v>672</v>
      </c>
      <c r="AN554" s="18" t="s">
        <v>84</v>
      </c>
      <c r="AO554" t="s">
        <v>669</v>
      </c>
      <c r="AP554">
        <v>24905.55</v>
      </c>
    </row>
    <row r="555" spans="1:42" x14ac:dyDescent="0.25">
      <c r="A555">
        <v>2024</v>
      </c>
      <c r="B555">
        <v>3</v>
      </c>
      <c r="C555" t="s">
        <v>64</v>
      </c>
      <c r="D555" t="s">
        <v>65</v>
      </c>
      <c r="E555" t="s">
        <v>4</v>
      </c>
      <c r="F555" t="s">
        <v>66</v>
      </c>
      <c r="G555" t="s">
        <v>67</v>
      </c>
      <c r="H555" t="s">
        <v>68</v>
      </c>
      <c r="I555" t="s">
        <v>69</v>
      </c>
      <c r="J555" t="s">
        <v>936</v>
      </c>
      <c r="K555">
        <v>50</v>
      </c>
      <c r="L555" s="11">
        <v>45363</v>
      </c>
      <c r="M555" t="s">
        <v>71</v>
      </c>
      <c r="N555" t="s">
        <v>72</v>
      </c>
      <c r="O555" t="s">
        <v>73</v>
      </c>
      <c r="P555">
        <v>1</v>
      </c>
      <c r="Q555" t="s">
        <v>74</v>
      </c>
      <c r="R555" t="s">
        <v>937</v>
      </c>
      <c r="S555" t="s">
        <v>669</v>
      </c>
      <c r="T555">
        <v>1</v>
      </c>
      <c r="U555">
        <v>0</v>
      </c>
      <c r="V555">
        <v>24905.55</v>
      </c>
      <c r="W555">
        <v>0</v>
      </c>
      <c r="X555">
        <v>24180.880102452244</v>
      </c>
      <c r="Y555">
        <v>0</v>
      </c>
      <c r="Z555">
        <v>0</v>
      </c>
      <c r="AA555" t="s">
        <v>77</v>
      </c>
      <c r="AB555" t="s">
        <v>99</v>
      </c>
      <c r="AC555" t="s">
        <v>219</v>
      </c>
      <c r="AD555" t="s">
        <v>219</v>
      </c>
      <c r="AE555" t="s">
        <v>243</v>
      </c>
      <c r="AG555" t="s">
        <v>74</v>
      </c>
      <c r="AH555" t="s">
        <v>74</v>
      </c>
      <c r="AJ555" t="s">
        <v>81</v>
      </c>
      <c r="AK555">
        <v>102408014118</v>
      </c>
      <c r="AL555" t="s">
        <v>671</v>
      </c>
      <c r="AM555" t="s">
        <v>672</v>
      </c>
      <c r="AN555" s="18" t="s">
        <v>84</v>
      </c>
      <c r="AO555" t="s">
        <v>669</v>
      </c>
      <c r="AP555">
        <v>24460.67</v>
      </c>
    </row>
    <row r="556" spans="1:42" x14ac:dyDescent="0.25">
      <c r="A556">
        <v>2024</v>
      </c>
      <c r="B556">
        <v>3</v>
      </c>
      <c r="C556" t="s">
        <v>64</v>
      </c>
      <c r="D556" t="s">
        <v>65</v>
      </c>
      <c r="E556" t="s">
        <v>4</v>
      </c>
      <c r="F556" t="s">
        <v>66</v>
      </c>
      <c r="G556" t="s">
        <v>92</v>
      </c>
      <c r="H556" t="s">
        <v>93</v>
      </c>
      <c r="I556" t="s">
        <v>69</v>
      </c>
      <c r="J556" t="s">
        <v>938</v>
      </c>
      <c r="K556">
        <v>19</v>
      </c>
      <c r="L556" s="11">
        <v>45372</v>
      </c>
      <c r="M556" t="s">
        <v>95</v>
      </c>
      <c r="N556" t="s">
        <v>96</v>
      </c>
      <c r="O556" t="s">
        <v>73</v>
      </c>
      <c r="P556">
        <v>1</v>
      </c>
      <c r="Q556" t="s">
        <v>74</v>
      </c>
      <c r="R556" t="s">
        <v>127</v>
      </c>
      <c r="S556" t="s">
        <v>128</v>
      </c>
      <c r="T556">
        <v>1</v>
      </c>
      <c r="U556">
        <v>0</v>
      </c>
      <c r="V556">
        <v>10788.21</v>
      </c>
      <c r="W556">
        <v>0</v>
      </c>
      <c r="X556">
        <v>10474.308438483644</v>
      </c>
      <c r="Y556">
        <v>0</v>
      </c>
      <c r="Z556">
        <v>0</v>
      </c>
      <c r="AA556" t="s">
        <v>77</v>
      </c>
      <c r="AB556" t="s">
        <v>99</v>
      </c>
      <c r="AC556" t="s">
        <v>134</v>
      </c>
      <c r="AD556" t="s">
        <v>185</v>
      </c>
      <c r="AE556" t="s">
        <v>186</v>
      </c>
      <c r="AG556" t="s">
        <v>74</v>
      </c>
      <c r="AH556" t="s">
        <v>74</v>
      </c>
      <c r="AJ556" t="s">
        <v>81</v>
      </c>
      <c r="AK556">
        <v>102400887288</v>
      </c>
      <c r="AL556" t="s">
        <v>103</v>
      </c>
      <c r="AM556" t="s">
        <v>104</v>
      </c>
      <c r="AN556" s="18" t="s">
        <v>105</v>
      </c>
      <c r="AO556" t="s">
        <v>132</v>
      </c>
      <c r="AP556">
        <v>5936</v>
      </c>
    </row>
    <row r="557" spans="1:42" x14ac:dyDescent="0.25">
      <c r="A557">
        <v>2024</v>
      </c>
      <c r="B557">
        <v>3</v>
      </c>
      <c r="C557" t="s">
        <v>64</v>
      </c>
      <c r="D557" t="s">
        <v>65</v>
      </c>
      <c r="E557" t="s">
        <v>4</v>
      </c>
      <c r="F557" t="s">
        <v>66</v>
      </c>
      <c r="G557" t="s">
        <v>92</v>
      </c>
      <c r="H557" t="s">
        <v>93</v>
      </c>
      <c r="I557" t="s">
        <v>69</v>
      </c>
      <c r="J557" t="s">
        <v>939</v>
      </c>
      <c r="K557">
        <v>81</v>
      </c>
      <c r="L557" s="11">
        <v>45370</v>
      </c>
      <c r="M557" t="s">
        <v>95</v>
      </c>
      <c r="N557" t="s">
        <v>96</v>
      </c>
      <c r="O557" t="s">
        <v>73</v>
      </c>
      <c r="P557">
        <v>1</v>
      </c>
      <c r="Q557" t="s">
        <v>74</v>
      </c>
      <c r="R557" t="s">
        <v>108</v>
      </c>
      <c r="S557" t="s">
        <v>109</v>
      </c>
      <c r="T557">
        <v>3</v>
      </c>
      <c r="U557">
        <v>0</v>
      </c>
      <c r="V557">
        <v>32365.29</v>
      </c>
      <c r="W557">
        <v>0</v>
      </c>
      <c r="X557">
        <v>31423.566111613542</v>
      </c>
      <c r="Y557">
        <v>0</v>
      </c>
      <c r="Z557">
        <v>0</v>
      </c>
      <c r="AA557" t="s">
        <v>77</v>
      </c>
      <c r="AB557" t="s">
        <v>173</v>
      </c>
      <c r="AC557" t="s">
        <v>174</v>
      </c>
      <c r="AD557" t="s">
        <v>174</v>
      </c>
      <c r="AE557" t="s">
        <v>940</v>
      </c>
      <c r="AG557" t="s">
        <v>74</v>
      </c>
      <c r="AH557" t="s">
        <v>74</v>
      </c>
      <c r="AJ557" t="s">
        <v>81</v>
      </c>
      <c r="AK557">
        <v>102400877308</v>
      </c>
      <c r="AL557" t="s">
        <v>201</v>
      </c>
      <c r="AM557" t="s">
        <v>104</v>
      </c>
      <c r="AN557" s="18" t="s">
        <v>105</v>
      </c>
      <c r="AO557" t="s">
        <v>115</v>
      </c>
      <c r="AP557">
        <v>1401.41</v>
      </c>
    </row>
    <row r="558" spans="1:42" x14ac:dyDescent="0.25">
      <c r="A558">
        <v>2024</v>
      </c>
      <c r="B558">
        <v>3</v>
      </c>
      <c r="C558" t="s">
        <v>64</v>
      </c>
      <c r="D558" t="s">
        <v>65</v>
      </c>
      <c r="E558" t="s">
        <v>4</v>
      </c>
      <c r="F558" t="s">
        <v>66</v>
      </c>
      <c r="G558" t="s">
        <v>92</v>
      </c>
      <c r="H558" t="s">
        <v>93</v>
      </c>
      <c r="I558" t="s">
        <v>69</v>
      </c>
      <c r="J558" t="s">
        <v>679</v>
      </c>
      <c r="K558">
        <v>79</v>
      </c>
      <c r="L558" s="11">
        <v>45362</v>
      </c>
      <c r="M558" t="s">
        <v>95</v>
      </c>
      <c r="N558" t="s">
        <v>96</v>
      </c>
      <c r="O558" t="s">
        <v>73</v>
      </c>
      <c r="P558">
        <v>1</v>
      </c>
      <c r="Q558" t="s">
        <v>74</v>
      </c>
      <c r="R558" t="s">
        <v>139</v>
      </c>
      <c r="S558" t="s">
        <v>140</v>
      </c>
      <c r="T558">
        <v>2</v>
      </c>
      <c r="U558">
        <v>0</v>
      </c>
      <c r="V558">
        <v>39134.86</v>
      </c>
      <c r="W558">
        <v>0</v>
      </c>
      <c r="X558">
        <v>37996.163806310411</v>
      </c>
      <c r="Y558">
        <v>0</v>
      </c>
      <c r="Z558">
        <v>0</v>
      </c>
      <c r="AA558" t="s">
        <v>77</v>
      </c>
      <c r="AB558" t="s">
        <v>99</v>
      </c>
      <c r="AC558" t="s">
        <v>100</v>
      </c>
      <c r="AD558" t="s">
        <v>129</v>
      </c>
      <c r="AE558" t="s">
        <v>533</v>
      </c>
      <c r="AG558" t="s">
        <v>74</v>
      </c>
      <c r="AH558" t="s">
        <v>74</v>
      </c>
      <c r="AJ558" t="s">
        <v>81</v>
      </c>
      <c r="AK558">
        <v>102400875056</v>
      </c>
      <c r="AL558" t="s">
        <v>680</v>
      </c>
      <c r="AM558" t="s">
        <v>104</v>
      </c>
      <c r="AN558" s="18" t="s">
        <v>105</v>
      </c>
      <c r="AO558" t="s">
        <v>142</v>
      </c>
      <c r="AP558">
        <v>19373.650000000001</v>
      </c>
    </row>
    <row r="559" spans="1:42" x14ac:dyDescent="0.25">
      <c r="A559">
        <v>2024</v>
      </c>
      <c r="B559">
        <v>3</v>
      </c>
      <c r="C559" t="s">
        <v>64</v>
      </c>
      <c r="D559" t="s">
        <v>65</v>
      </c>
      <c r="E559" t="s">
        <v>4</v>
      </c>
      <c r="F559" t="s">
        <v>66</v>
      </c>
      <c r="G559" t="s">
        <v>92</v>
      </c>
      <c r="H559" t="s">
        <v>93</v>
      </c>
      <c r="I559" t="s">
        <v>69</v>
      </c>
      <c r="J559" t="s">
        <v>121</v>
      </c>
      <c r="K559">
        <v>77</v>
      </c>
      <c r="L559" s="11">
        <v>45359</v>
      </c>
      <c r="M559" t="s">
        <v>95</v>
      </c>
      <c r="N559" t="s">
        <v>96</v>
      </c>
      <c r="O559" t="s">
        <v>73</v>
      </c>
      <c r="P559">
        <v>1</v>
      </c>
      <c r="Q559" t="s">
        <v>74</v>
      </c>
      <c r="R559" t="s">
        <v>295</v>
      </c>
      <c r="S559" t="s">
        <v>296</v>
      </c>
      <c r="T559">
        <v>3</v>
      </c>
      <c r="U559">
        <v>0</v>
      </c>
      <c r="V559">
        <v>15691.95</v>
      </c>
      <c r="W559">
        <v>0</v>
      </c>
      <c r="X559">
        <v>15235.365672457567</v>
      </c>
      <c r="Y559">
        <v>0</v>
      </c>
      <c r="Z559">
        <v>0</v>
      </c>
      <c r="AA559" t="s">
        <v>77</v>
      </c>
      <c r="AB559" t="s">
        <v>99</v>
      </c>
      <c r="AC559" t="s">
        <v>110</v>
      </c>
      <c r="AD559" t="s">
        <v>111</v>
      </c>
      <c r="AE559" t="s">
        <v>124</v>
      </c>
      <c r="AG559" t="s">
        <v>74</v>
      </c>
      <c r="AH559" t="s">
        <v>74</v>
      </c>
      <c r="AJ559" t="s">
        <v>81</v>
      </c>
      <c r="AK559">
        <v>102400876698</v>
      </c>
      <c r="AL559" t="s">
        <v>119</v>
      </c>
      <c r="AM559" t="s">
        <v>104</v>
      </c>
      <c r="AN559" s="18" t="s">
        <v>105</v>
      </c>
      <c r="AO559" t="s">
        <v>187</v>
      </c>
      <c r="AP559">
        <v>1530.37</v>
      </c>
    </row>
    <row r="560" spans="1:42" x14ac:dyDescent="0.25">
      <c r="A560">
        <v>2024</v>
      </c>
      <c r="B560">
        <v>3</v>
      </c>
      <c r="C560" t="s">
        <v>64</v>
      </c>
      <c r="D560" t="s">
        <v>65</v>
      </c>
      <c r="E560" t="s">
        <v>4</v>
      </c>
      <c r="F560" t="s">
        <v>66</v>
      </c>
      <c r="G560" t="s">
        <v>92</v>
      </c>
      <c r="H560" t="s">
        <v>93</v>
      </c>
      <c r="I560" t="s">
        <v>69</v>
      </c>
      <c r="J560" t="s">
        <v>941</v>
      </c>
      <c r="K560">
        <v>78</v>
      </c>
      <c r="L560" s="11">
        <v>45376</v>
      </c>
      <c r="M560" t="s">
        <v>95</v>
      </c>
      <c r="N560" t="s">
        <v>96</v>
      </c>
      <c r="O560" t="s">
        <v>73</v>
      </c>
      <c r="P560">
        <v>1</v>
      </c>
      <c r="Q560" t="s">
        <v>74</v>
      </c>
      <c r="R560" t="s">
        <v>127</v>
      </c>
      <c r="S560" t="s">
        <v>128</v>
      </c>
      <c r="T560">
        <v>2</v>
      </c>
      <c r="U560">
        <v>0</v>
      </c>
      <c r="V560">
        <v>21576.42</v>
      </c>
      <c r="W560">
        <v>0</v>
      </c>
      <c r="X560">
        <v>20948.616876967288</v>
      </c>
      <c r="Y560">
        <v>0</v>
      </c>
      <c r="Z560">
        <v>0</v>
      </c>
      <c r="AA560" t="s">
        <v>77</v>
      </c>
      <c r="AB560" t="s">
        <v>99</v>
      </c>
      <c r="AC560" t="s">
        <v>110</v>
      </c>
      <c r="AD560" t="s">
        <v>111</v>
      </c>
      <c r="AE560" t="s">
        <v>112</v>
      </c>
      <c r="AG560" t="s">
        <v>74</v>
      </c>
      <c r="AH560" t="s">
        <v>74</v>
      </c>
      <c r="AJ560" t="s">
        <v>81</v>
      </c>
      <c r="AK560">
        <v>102401272366</v>
      </c>
      <c r="AL560" t="s">
        <v>210</v>
      </c>
      <c r="AM560" t="s">
        <v>211</v>
      </c>
      <c r="AN560" s="18" t="s">
        <v>105</v>
      </c>
      <c r="AO560" t="s">
        <v>132</v>
      </c>
      <c r="AP560">
        <v>5936</v>
      </c>
    </row>
    <row r="561" spans="1:42" x14ac:dyDescent="0.25">
      <c r="A561">
        <v>2024</v>
      </c>
      <c r="B561">
        <v>3</v>
      </c>
      <c r="C561" t="s">
        <v>64</v>
      </c>
      <c r="D561" t="s">
        <v>65</v>
      </c>
      <c r="E561" t="s">
        <v>4</v>
      </c>
      <c r="F561" t="s">
        <v>66</v>
      </c>
      <c r="G561" t="s">
        <v>92</v>
      </c>
      <c r="H561" t="s">
        <v>93</v>
      </c>
      <c r="I561" t="s">
        <v>69</v>
      </c>
      <c r="J561" t="s">
        <v>942</v>
      </c>
      <c r="K561">
        <v>73</v>
      </c>
      <c r="L561" s="11">
        <v>45362</v>
      </c>
      <c r="M561" t="s">
        <v>95</v>
      </c>
      <c r="N561" t="s">
        <v>96</v>
      </c>
      <c r="O561" t="s">
        <v>73</v>
      </c>
      <c r="P561">
        <v>1</v>
      </c>
      <c r="Q561" t="s">
        <v>74</v>
      </c>
      <c r="R561" t="s">
        <v>108</v>
      </c>
      <c r="S561" t="s">
        <v>109</v>
      </c>
      <c r="T561">
        <v>3</v>
      </c>
      <c r="U561">
        <v>0</v>
      </c>
      <c r="V561">
        <v>32365.29</v>
      </c>
      <c r="W561">
        <v>0</v>
      </c>
      <c r="X561">
        <v>31423.566111613542</v>
      </c>
      <c r="Y561">
        <v>0</v>
      </c>
      <c r="Z561">
        <v>0</v>
      </c>
      <c r="AA561" t="s">
        <v>77</v>
      </c>
      <c r="AB561" t="s">
        <v>99</v>
      </c>
      <c r="AC561" t="s">
        <v>110</v>
      </c>
      <c r="AD561" t="s">
        <v>166</v>
      </c>
      <c r="AE561" t="s">
        <v>560</v>
      </c>
      <c r="AG561" t="s">
        <v>74</v>
      </c>
      <c r="AH561" t="s">
        <v>74</v>
      </c>
      <c r="AJ561" t="s">
        <v>81</v>
      </c>
      <c r="AK561">
        <v>102400875338</v>
      </c>
      <c r="AL561" t="s">
        <v>119</v>
      </c>
      <c r="AM561" t="s">
        <v>104</v>
      </c>
      <c r="AN561" s="18" t="s">
        <v>105</v>
      </c>
      <c r="AO561" t="s">
        <v>115</v>
      </c>
      <c r="AP561">
        <v>1401.41</v>
      </c>
    </row>
    <row r="562" spans="1:42" x14ac:dyDescent="0.25">
      <c r="A562">
        <v>2024</v>
      </c>
      <c r="B562">
        <v>3</v>
      </c>
      <c r="C562" t="s">
        <v>64</v>
      </c>
      <c r="D562" t="s">
        <v>65</v>
      </c>
      <c r="E562" t="s">
        <v>4</v>
      </c>
      <c r="F562" t="s">
        <v>66</v>
      </c>
      <c r="G562" t="s">
        <v>92</v>
      </c>
      <c r="H562" t="s">
        <v>93</v>
      </c>
      <c r="I562" t="s">
        <v>69</v>
      </c>
      <c r="J562" t="s">
        <v>943</v>
      </c>
      <c r="K562">
        <v>74</v>
      </c>
      <c r="L562" s="11">
        <v>45371</v>
      </c>
      <c r="M562" t="s">
        <v>95</v>
      </c>
      <c r="N562" t="s">
        <v>96</v>
      </c>
      <c r="O562" t="s">
        <v>73</v>
      </c>
      <c r="P562">
        <v>1</v>
      </c>
      <c r="Q562" t="s">
        <v>74</v>
      </c>
      <c r="R562" t="s">
        <v>149</v>
      </c>
      <c r="S562" t="s">
        <v>150</v>
      </c>
      <c r="T562">
        <v>3</v>
      </c>
      <c r="U562">
        <v>0</v>
      </c>
      <c r="V562">
        <v>45174.36</v>
      </c>
      <c r="W562">
        <v>0</v>
      </c>
      <c r="X562">
        <v>43859.934145803432</v>
      </c>
      <c r="Y562">
        <v>0</v>
      </c>
      <c r="Z562">
        <v>0</v>
      </c>
      <c r="AA562" t="s">
        <v>77</v>
      </c>
      <c r="AB562" t="s">
        <v>78</v>
      </c>
      <c r="AC562" t="s">
        <v>223</v>
      </c>
      <c r="AD562" t="s">
        <v>223</v>
      </c>
      <c r="AE562" t="s">
        <v>944</v>
      </c>
      <c r="AG562" t="s">
        <v>74</v>
      </c>
      <c r="AH562" t="s">
        <v>74</v>
      </c>
      <c r="AJ562" t="s">
        <v>81</v>
      </c>
      <c r="AK562">
        <v>102400877320</v>
      </c>
      <c r="AL562" t="s">
        <v>153</v>
      </c>
      <c r="AM562" t="s">
        <v>154</v>
      </c>
      <c r="AN562" s="18" t="s">
        <v>155</v>
      </c>
      <c r="AO562" t="s">
        <v>156</v>
      </c>
      <c r="AP562">
        <v>2201.5700000000002</v>
      </c>
    </row>
    <row r="563" spans="1:42" x14ac:dyDescent="0.25">
      <c r="A563">
        <v>2024</v>
      </c>
      <c r="B563">
        <v>3</v>
      </c>
      <c r="C563" t="s">
        <v>64</v>
      </c>
      <c r="D563" t="s">
        <v>65</v>
      </c>
      <c r="E563" t="s">
        <v>4</v>
      </c>
      <c r="F563" t="s">
        <v>66</v>
      </c>
      <c r="G563" t="s">
        <v>92</v>
      </c>
      <c r="H563" t="s">
        <v>93</v>
      </c>
      <c r="I563" t="s">
        <v>69</v>
      </c>
      <c r="J563" t="s">
        <v>138</v>
      </c>
      <c r="K563">
        <v>72</v>
      </c>
      <c r="L563" s="11">
        <v>45358</v>
      </c>
      <c r="M563" t="s">
        <v>95</v>
      </c>
      <c r="N563" t="s">
        <v>96</v>
      </c>
      <c r="O563" t="s">
        <v>73</v>
      </c>
      <c r="P563">
        <v>1</v>
      </c>
      <c r="Q563" t="s">
        <v>74</v>
      </c>
      <c r="R563" t="s">
        <v>139</v>
      </c>
      <c r="S563" t="s">
        <v>140</v>
      </c>
      <c r="T563">
        <v>3</v>
      </c>
      <c r="U563">
        <v>0</v>
      </c>
      <c r="V563">
        <v>58702.29</v>
      </c>
      <c r="W563">
        <v>0</v>
      </c>
      <c r="X563">
        <v>56994.24570946562</v>
      </c>
      <c r="Y563">
        <v>0</v>
      </c>
      <c r="Z563">
        <v>0</v>
      </c>
      <c r="AA563" t="s">
        <v>77</v>
      </c>
      <c r="AB563" t="s">
        <v>99</v>
      </c>
      <c r="AC563" t="s">
        <v>100</v>
      </c>
      <c r="AD563" t="s">
        <v>101</v>
      </c>
      <c r="AE563" t="s">
        <v>102</v>
      </c>
      <c r="AG563" t="s">
        <v>74</v>
      </c>
      <c r="AH563" t="s">
        <v>74</v>
      </c>
      <c r="AJ563" t="s">
        <v>81</v>
      </c>
      <c r="AK563">
        <v>102400876562</v>
      </c>
      <c r="AL563" t="s">
        <v>141</v>
      </c>
      <c r="AM563" t="s">
        <v>104</v>
      </c>
      <c r="AN563" s="18" t="s">
        <v>105</v>
      </c>
      <c r="AO563" t="s">
        <v>142</v>
      </c>
      <c r="AP563">
        <v>19373.650000000001</v>
      </c>
    </row>
    <row r="564" spans="1:42" x14ac:dyDescent="0.25">
      <c r="A564">
        <v>2024</v>
      </c>
      <c r="B564">
        <v>3</v>
      </c>
      <c r="C564" t="s">
        <v>64</v>
      </c>
      <c r="D564" t="s">
        <v>65</v>
      </c>
      <c r="E564" t="s">
        <v>4</v>
      </c>
      <c r="F564" t="s">
        <v>66</v>
      </c>
      <c r="G564" t="s">
        <v>92</v>
      </c>
      <c r="H564" t="s">
        <v>93</v>
      </c>
      <c r="I564" t="s">
        <v>69</v>
      </c>
      <c r="J564" t="s">
        <v>143</v>
      </c>
      <c r="K564">
        <v>72</v>
      </c>
      <c r="L564" s="11">
        <v>45365</v>
      </c>
      <c r="M564" t="s">
        <v>95</v>
      </c>
      <c r="N564" t="s">
        <v>96</v>
      </c>
      <c r="O564" t="s">
        <v>73</v>
      </c>
      <c r="P564">
        <v>1</v>
      </c>
      <c r="Q564" t="s">
        <v>74</v>
      </c>
      <c r="R564" t="s">
        <v>144</v>
      </c>
      <c r="S564" t="s">
        <v>145</v>
      </c>
      <c r="T564">
        <v>2</v>
      </c>
      <c r="U564">
        <v>0</v>
      </c>
      <c r="V564">
        <v>34781.300000000003</v>
      </c>
      <c r="W564">
        <v>0</v>
      </c>
      <c r="X564">
        <v>33769.278137098852</v>
      </c>
      <c r="Y564">
        <v>0</v>
      </c>
      <c r="Z564">
        <v>0</v>
      </c>
      <c r="AA564" t="s">
        <v>77</v>
      </c>
      <c r="AB564" t="s">
        <v>88</v>
      </c>
      <c r="AC564" t="s">
        <v>89</v>
      </c>
      <c r="AD564" t="s">
        <v>89</v>
      </c>
      <c r="AE564" t="s">
        <v>146</v>
      </c>
      <c r="AG564" t="s">
        <v>74</v>
      </c>
      <c r="AH564" t="s">
        <v>74</v>
      </c>
      <c r="AJ564" t="s">
        <v>81</v>
      </c>
      <c r="AK564">
        <v>102400877160</v>
      </c>
      <c r="AL564" t="s">
        <v>119</v>
      </c>
      <c r="AM564" t="s">
        <v>104</v>
      </c>
      <c r="AN564" s="18" t="s">
        <v>105</v>
      </c>
      <c r="AO564" t="s">
        <v>147</v>
      </c>
      <c r="AP564">
        <v>17390.64</v>
      </c>
    </row>
    <row r="565" spans="1:42" x14ac:dyDescent="0.25">
      <c r="A565">
        <v>2024</v>
      </c>
      <c r="B565">
        <v>3</v>
      </c>
      <c r="C565" t="s">
        <v>64</v>
      </c>
      <c r="D565" t="s">
        <v>65</v>
      </c>
      <c r="E565" t="s">
        <v>4</v>
      </c>
      <c r="F565" t="s">
        <v>66</v>
      </c>
      <c r="G565" t="s">
        <v>92</v>
      </c>
      <c r="H565" t="s">
        <v>93</v>
      </c>
      <c r="I565" t="s">
        <v>69</v>
      </c>
      <c r="J565" t="s">
        <v>945</v>
      </c>
      <c r="K565">
        <v>70</v>
      </c>
      <c r="L565" s="11">
        <v>45355</v>
      </c>
      <c r="M565" t="s">
        <v>95</v>
      </c>
      <c r="N565" t="s">
        <v>96</v>
      </c>
      <c r="O565" t="s">
        <v>73</v>
      </c>
      <c r="P565">
        <v>1</v>
      </c>
      <c r="Q565" t="s">
        <v>74</v>
      </c>
      <c r="R565" t="s">
        <v>108</v>
      </c>
      <c r="S565" t="s">
        <v>109</v>
      </c>
      <c r="T565">
        <v>3</v>
      </c>
      <c r="U565">
        <v>0</v>
      </c>
      <c r="V565">
        <v>32365.29</v>
      </c>
      <c r="W565">
        <v>0</v>
      </c>
      <c r="X565">
        <v>31423.566111613542</v>
      </c>
      <c r="Y565">
        <v>0</v>
      </c>
      <c r="Z565">
        <v>0</v>
      </c>
      <c r="AA565" t="s">
        <v>77</v>
      </c>
      <c r="AB565" t="s">
        <v>99</v>
      </c>
      <c r="AC565" t="s">
        <v>110</v>
      </c>
      <c r="AD565" t="s">
        <v>111</v>
      </c>
      <c r="AE565" t="s">
        <v>112</v>
      </c>
      <c r="AG565" t="s">
        <v>74</v>
      </c>
      <c r="AH565" t="s">
        <v>74</v>
      </c>
      <c r="AJ565" t="s">
        <v>81</v>
      </c>
      <c r="AK565">
        <v>102400889824</v>
      </c>
      <c r="AL565" t="s">
        <v>113</v>
      </c>
      <c r="AM565" t="s">
        <v>114</v>
      </c>
      <c r="AN565" s="18" t="s">
        <v>105</v>
      </c>
      <c r="AO565" t="s">
        <v>115</v>
      </c>
      <c r="AP565">
        <v>1401.41</v>
      </c>
    </row>
    <row r="566" spans="1:42" x14ac:dyDescent="0.25">
      <c r="A566">
        <v>2024</v>
      </c>
      <c r="B566">
        <v>3</v>
      </c>
      <c r="C566" t="s">
        <v>64</v>
      </c>
      <c r="D566" t="s">
        <v>65</v>
      </c>
      <c r="E566" t="s">
        <v>4</v>
      </c>
      <c r="F566" t="s">
        <v>66</v>
      </c>
      <c r="G566" t="s">
        <v>92</v>
      </c>
      <c r="H566" t="s">
        <v>93</v>
      </c>
      <c r="I566" t="s">
        <v>69</v>
      </c>
      <c r="J566" t="s">
        <v>696</v>
      </c>
      <c r="K566">
        <v>70</v>
      </c>
      <c r="L566" s="11">
        <v>45373</v>
      </c>
      <c r="M566" t="s">
        <v>95</v>
      </c>
      <c r="N566" t="s">
        <v>96</v>
      </c>
      <c r="O566" t="s">
        <v>73</v>
      </c>
      <c r="P566">
        <v>1</v>
      </c>
      <c r="Q566" t="s">
        <v>74</v>
      </c>
      <c r="R566" t="s">
        <v>295</v>
      </c>
      <c r="S566" t="s">
        <v>296</v>
      </c>
      <c r="T566">
        <v>4</v>
      </c>
      <c r="U566">
        <v>0</v>
      </c>
      <c r="V566">
        <v>20922.599999999999</v>
      </c>
      <c r="W566">
        <v>0</v>
      </c>
      <c r="X566">
        <v>20313.820896610086</v>
      </c>
      <c r="Y566">
        <v>0</v>
      </c>
      <c r="Z566">
        <v>0</v>
      </c>
      <c r="AA566" t="s">
        <v>77</v>
      </c>
      <c r="AB566" t="s">
        <v>99</v>
      </c>
      <c r="AC566" t="s">
        <v>158</v>
      </c>
      <c r="AD566" t="s">
        <v>158</v>
      </c>
      <c r="AE566" t="s">
        <v>159</v>
      </c>
      <c r="AG566" t="s">
        <v>74</v>
      </c>
      <c r="AH566" t="s">
        <v>74</v>
      </c>
      <c r="AJ566" t="s">
        <v>81</v>
      </c>
      <c r="AK566">
        <v>102400887072</v>
      </c>
      <c r="AL566" t="s">
        <v>231</v>
      </c>
      <c r="AM566" t="s">
        <v>211</v>
      </c>
      <c r="AN566" s="18" t="s">
        <v>105</v>
      </c>
      <c r="AO566" t="s">
        <v>187</v>
      </c>
      <c r="AP566">
        <v>1530.37</v>
      </c>
    </row>
    <row r="567" spans="1:42" x14ac:dyDescent="0.25">
      <c r="A567">
        <v>2024</v>
      </c>
      <c r="B567">
        <v>3</v>
      </c>
      <c r="C567" t="s">
        <v>64</v>
      </c>
      <c r="D567" t="s">
        <v>65</v>
      </c>
      <c r="E567" t="s">
        <v>4</v>
      </c>
      <c r="F567" t="s">
        <v>66</v>
      </c>
      <c r="G567" t="s">
        <v>92</v>
      </c>
      <c r="H567" t="s">
        <v>93</v>
      </c>
      <c r="I567" t="s">
        <v>69</v>
      </c>
      <c r="J567" t="s">
        <v>165</v>
      </c>
      <c r="K567">
        <v>68</v>
      </c>
      <c r="L567" s="11">
        <v>45362</v>
      </c>
      <c r="M567" t="s">
        <v>95</v>
      </c>
      <c r="N567" t="s">
        <v>96</v>
      </c>
      <c r="O567" t="s">
        <v>73</v>
      </c>
      <c r="P567">
        <v>1</v>
      </c>
      <c r="Q567" t="s">
        <v>74</v>
      </c>
      <c r="R567" t="s">
        <v>108</v>
      </c>
      <c r="S567" t="s">
        <v>109</v>
      </c>
      <c r="T567">
        <v>3</v>
      </c>
      <c r="U567">
        <v>0</v>
      </c>
      <c r="V567">
        <v>32365.29</v>
      </c>
      <c r="W567">
        <v>0</v>
      </c>
      <c r="X567">
        <v>31423.566111613542</v>
      </c>
      <c r="Y567">
        <v>0</v>
      </c>
      <c r="Z567">
        <v>0</v>
      </c>
      <c r="AA567" t="s">
        <v>77</v>
      </c>
      <c r="AB567" t="s">
        <v>99</v>
      </c>
      <c r="AC567" t="s">
        <v>110</v>
      </c>
      <c r="AD567" t="s">
        <v>166</v>
      </c>
      <c r="AE567" t="s">
        <v>167</v>
      </c>
      <c r="AG567" t="s">
        <v>74</v>
      </c>
      <c r="AH567" t="s">
        <v>74</v>
      </c>
      <c r="AJ567" t="s">
        <v>81</v>
      </c>
      <c r="AK567">
        <v>102400877836</v>
      </c>
      <c r="AL567" t="s">
        <v>119</v>
      </c>
      <c r="AM567" t="s">
        <v>104</v>
      </c>
      <c r="AN567" s="18" t="s">
        <v>105</v>
      </c>
      <c r="AO567" t="s">
        <v>115</v>
      </c>
      <c r="AP567">
        <v>1401.41</v>
      </c>
    </row>
    <row r="568" spans="1:42" x14ac:dyDescent="0.25">
      <c r="A568">
        <v>2024</v>
      </c>
      <c r="B568">
        <v>3</v>
      </c>
      <c r="C568" t="s">
        <v>64</v>
      </c>
      <c r="D568" t="s">
        <v>65</v>
      </c>
      <c r="E568" t="s">
        <v>4</v>
      </c>
      <c r="F568" t="s">
        <v>66</v>
      </c>
      <c r="G568" t="s">
        <v>92</v>
      </c>
      <c r="H568" t="s">
        <v>93</v>
      </c>
      <c r="I568" t="s">
        <v>69</v>
      </c>
      <c r="J568" t="s">
        <v>700</v>
      </c>
      <c r="K568">
        <v>67</v>
      </c>
      <c r="L568" s="11">
        <v>45379</v>
      </c>
      <c r="M568" t="s">
        <v>95</v>
      </c>
      <c r="N568" t="s">
        <v>96</v>
      </c>
      <c r="O568" t="s">
        <v>73</v>
      </c>
      <c r="P568">
        <v>1</v>
      </c>
      <c r="Q568" t="s">
        <v>74</v>
      </c>
      <c r="R568" t="s">
        <v>108</v>
      </c>
      <c r="S568" t="s">
        <v>109</v>
      </c>
      <c r="T568">
        <v>3</v>
      </c>
      <c r="U568">
        <v>0</v>
      </c>
      <c r="V568">
        <v>32365.29</v>
      </c>
      <c r="W568">
        <v>0</v>
      </c>
      <c r="X568">
        <v>31423.566111613542</v>
      </c>
      <c r="Y568">
        <v>0</v>
      </c>
      <c r="Z568">
        <v>0</v>
      </c>
      <c r="AA568" t="s">
        <v>77</v>
      </c>
      <c r="AB568" t="s">
        <v>99</v>
      </c>
      <c r="AC568" t="s">
        <v>110</v>
      </c>
      <c r="AD568" t="s">
        <v>111</v>
      </c>
      <c r="AE568" t="s">
        <v>701</v>
      </c>
      <c r="AG568" t="s">
        <v>74</v>
      </c>
      <c r="AH568" t="s">
        <v>74</v>
      </c>
      <c r="AJ568" t="s">
        <v>81</v>
      </c>
      <c r="AK568">
        <v>102401272354</v>
      </c>
      <c r="AL568" t="s">
        <v>215</v>
      </c>
      <c r="AM568" t="s">
        <v>104</v>
      </c>
      <c r="AN568" s="18" t="s">
        <v>105</v>
      </c>
      <c r="AO568" t="s">
        <v>115</v>
      </c>
      <c r="AP568">
        <v>1401.41</v>
      </c>
    </row>
    <row r="569" spans="1:42" x14ac:dyDescent="0.25">
      <c r="A569">
        <v>2024</v>
      </c>
      <c r="B569">
        <v>3</v>
      </c>
      <c r="C569" t="s">
        <v>64</v>
      </c>
      <c r="D569" t="s">
        <v>65</v>
      </c>
      <c r="E569" t="s">
        <v>4</v>
      </c>
      <c r="F569" t="s">
        <v>66</v>
      </c>
      <c r="G569" t="s">
        <v>92</v>
      </c>
      <c r="H569" t="s">
        <v>93</v>
      </c>
      <c r="I569" t="s">
        <v>69</v>
      </c>
      <c r="J569" t="s">
        <v>946</v>
      </c>
      <c r="K569">
        <v>65</v>
      </c>
      <c r="L569" s="11">
        <v>45357</v>
      </c>
      <c r="M569" t="s">
        <v>95</v>
      </c>
      <c r="N569" t="s">
        <v>96</v>
      </c>
      <c r="O569" t="s">
        <v>73</v>
      </c>
      <c r="P569">
        <v>1</v>
      </c>
      <c r="Q569" t="s">
        <v>74</v>
      </c>
      <c r="R569" t="s">
        <v>108</v>
      </c>
      <c r="S569" t="s">
        <v>109</v>
      </c>
      <c r="T569">
        <v>3</v>
      </c>
      <c r="U569">
        <v>0</v>
      </c>
      <c r="V569">
        <v>32365.29</v>
      </c>
      <c r="W569">
        <v>0</v>
      </c>
      <c r="X569">
        <v>31423.566111613542</v>
      </c>
      <c r="Y569">
        <v>0</v>
      </c>
      <c r="Z569">
        <v>0</v>
      </c>
      <c r="AA569" t="s">
        <v>77</v>
      </c>
      <c r="AB569" t="s">
        <v>99</v>
      </c>
      <c r="AC569" t="s">
        <v>110</v>
      </c>
      <c r="AD569" t="s">
        <v>111</v>
      </c>
      <c r="AE569" t="s">
        <v>297</v>
      </c>
      <c r="AG569" t="s">
        <v>74</v>
      </c>
      <c r="AH569" t="s">
        <v>74</v>
      </c>
      <c r="AJ569" t="s">
        <v>81</v>
      </c>
      <c r="AK569">
        <v>102400876246</v>
      </c>
      <c r="AL569" t="s">
        <v>119</v>
      </c>
      <c r="AM569" t="s">
        <v>104</v>
      </c>
      <c r="AN569" s="18" t="s">
        <v>105</v>
      </c>
      <c r="AO569" t="s">
        <v>115</v>
      </c>
      <c r="AP569">
        <v>1401.41</v>
      </c>
    </row>
    <row r="570" spans="1:42" x14ac:dyDescent="0.25">
      <c r="A570">
        <v>2024</v>
      </c>
      <c r="B570">
        <v>3</v>
      </c>
      <c r="C570" t="s">
        <v>64</v>
      </c>
      <c r="D570" t="s">
        <v>65</v>
      </c>
      <c r="E570" t="s">
        <v>4</v>
      </c>
      <c r="F570" t="s">
        <v>66</v>
      </c>
      <c r="G570" t="s">
        <v>92</v>
      </c>
      <c r="H570" t="s">
        <v>93</v>
      </c>
      <c r="I570" t="s">
        <v>69</v>
      </c>
      <c r="J570" t="s">
        <v>182</v>
      </c>
      <c r="K570">
        <v>65</v>
      </c>
      <c r="L570" s="11">
        <v>45376</v>
      </c>
      <c r="M570" t="s">
        <v>95</v>
      </c>
      <c r="N570" t="s">
        <v>96</v>
      </c>
      <c r="O570" t="s">
        <v>73</v>
      </c>
      <c r="P570">
        <v>1</v>
      </c>
      <c r="Q570" t="s">
        <v>74</v>
      </c>
      <c r="R570" t="s">
        <v>183</v>
      </c>
      <c r="S570" t="s">
        <v>184</v>
      </c>
      <c r="T570">
        <v>3</v>
      </c>
      <c r="U570">
        <v>0</v>
      </c>
      <c r="V570">
        <v>32364.93</v>
      </c>
      <c r="W570">
        <v>0</v>
      </c>
      <c r="X570">
        <v>31423.216586433937</v>
      </c>
      <c r="Y570">
        <v>0</v>
      </c>
      <c r="Z570">
        <v>0</v>
      </c>
      <c r="AA570" t="s">
        <v>77</v>
      </c>
      <c r="AB570" t="s">
        <v>99</v>
      </c>
      <c r="AC570" t="s">
        <v>134</v>
      </c>
      <c r="AD570" t="s">
        <v>185</v>
      </c>
      <c r="AE570" t="s">
        <v>186</v>
      </c>
      <c r="AG570" t="s">
        <v>74</v>
      </c>
      <c r="AH570" t="s">
        <v>74</v>
      </c>
      <c r="AJ570" t="s">
        <v>81</v>
      </c>
      <c r="AK570">
        <v>102400887054</v>
      </c>
      <c r="AL570" t="s">
        <v>119</v>
      </c>
      <c r="AM570" t="s">
        <v>104</v>
      </c>
      <c r="AN570" s="18" t="s">
        <v>105</v>
      </c>
      <c r="AO570" t="s">
        <v>187</v>
      </c>
      <c r="AP570">
        <v>10388</v>
      </c>
    </row>
    <row r="571" spans="1:42" x14ac:dyDescent="0.25">
      <c r="A571">
        <v>2024</v>
      </c>
      <c r="B571">
        <v>3</v>
      </c>
      <c r="C571" t="s">
        <v>64</v>
      </c>
      <c r="D571" t="s">
        <v>65</v>
      </c>
      <c r="E571" t="s">
        <v>4</v>
      </c>
      <c r="F571" t="s">
        <v>66</v>
      </c>
      <c r="G571" t="s">
        <v>92</v>
      </c>
      <c r="H571" t="s">
        <v>93</v>
      </c>
      <c r="I571" t="s">
        <v>69</v>
      </c>
      <c r="J571" t="s">
        <v>947</v>
      </c>
      <c r="K571">
        <v>65</v>
      </c>
      <c r="L571" s="11">
        <v>45378</v>
      </c>
      <c r="M571" t="s">
        <v>95</v>
      </c>
      <c r="N571" t="s">
        <v>96</v>
      </c>
      <c r="O571" t="s">
        <v>73</v>
      </c>
      <c r="P571">
        <v>1</v>
      </c>
      <c r="Q571" t="s">
        <v>74</v>
      </c>
      <c r="R571" t="s">
        <v>108</v>
      </c>
      <c r="S571" t="s">
        <v>109</v>
      </c>
      <c r="T571">
        <v>3</v>
      </c>
      <c r="U571">
        <v>0</v>
      </c>
      <c r="V571">
        <v>32365.29</v>
      </c>
      <c r="W571">
        <v>0</v>
      </c>
      <c r="X571">
        <v>31423.566111613542</v>
      </c>
      <c r="Y571">
        <v>0</v>
      </c>
      <c r="Z571">
        <v>0</v>
      </c>
      <c r="AA571" t="s">
        <v>77</v>
      </c>
      <c r="AB571" t="s">
        <v>99</v>
      </c>
      <c r="AC571" t="s">
        <v>100</v>
      </c>
      <c r="AD571" t="s">
        <v>101</v>
      </c>
      <c r="AE571" t="s">
        <v>948</v>
      </c>
      <c r="AG571" t="s">
        <v>74</v>
      </c>
      <c r="AH571" t="s">
        <v>74</v>
      </c>
      <c r="AJ571" t="s">
        <v>81</v>
      </c>
      <c r="AK571">
        <v>102401272350</v>
      </c>
      <c r="AL571" t="s">
        <v>119</v>
      </c>
      <c r="AM571" t="s">
        <v>104</v>
      </c>
      <c r="AN571" s="18" t="s">
        <v>105</v>
      </c>
      <c r="AO571" t="s">
        <v>115</v>
      </c>
      <c r="AP571">
        <v>1401.41</v>
      </c>
    </row>
    <row r="572" spans="1:42" x14ac:dyDescent="0.25">
      <c r="A572">
        <v>2024</v>
      </c>
      <c r="B572">
        <v>3</v>
      </c>
      <c r="C572" t="s">
        <v>64</v>
      </c>
      <c r="D572" t="s">
        <v>65</v>
      </c>
      <c r="E572" t="s">
        <v>4</v>
      </c>
      <c r="F572" t="s">
        <v>66</v>
      </c>
      <c r="G572" t="s">
        <v>92</v>
      </c>
      <c r="H572" t="s">
        <v>93</v>
      </c>
      <c r="I572" t="s">
        <v>69</v>
      </c>
      <c r="J572" t="s">
        <v>949</v>
      </c>
      <c r="K572">
        <v>64</v>
      </c>
      <c r="L572" s="11">
        <v>45371</v>
      </c>
      <c r="M572" t="s">
        <v>95</v>
      </c>
      <c r="N572" t="s">
        <v>96</v>
      </c>
      <c r="O572" t="s">
        <v>73</v>
      </c>
      <c r="P572">
        <v>1</v>
      </c>
      <c r="Q572" t="s">
        <v>74</v>
      </c>
      <c r="R572" t="s">
        <v>108</v>
      </c>
      <c r="S572" t="s">
        <v>109</v>
      </c>
      <c r="T572">
        <v>3</v>
      </c>
      <c r="U572">
        <v>0</v>
      </c>
      <c r="V572">
        <v>32365.29</v>
      </c>
      <c r="W572">
        <v>0</v>
      </c>
      <c r="X572">
        <v>31423.566111613542</v>
      </c>
      <c r="Y572">
        <v>0</v>
      </c>
      <c r="Z572">
        <v>0</v>
      </c>
      <c r="AA572" t="s">
        <v>77</v>
      </c>
      <c r="AB572" t="s">
        <v>99</v>
      </c>
      <c r="AC572" t="s">
        <v>110</v>
      </c>
      <c r="AD572" t="s">
        <v>111</v>
      </c>
      <c r="AE572" t="s">
        <v>112</v>
      </c>
      <c r="AG572" t="s">
        <v>74</v>
      </c>
      <c r="AH572" t="s">
        <v>74</v>
      </c>
      <c r="AJ572" t="s">
        <v>81</v>
      </c>
      <c r="AK572">
        <v>102400887616</v>
      </c>
      <c r="AL572" t="s">
        <v>119</v>
      </c>
      <c r="AM572" t="s">
        <v>104</v>
      </c>
      <c r="AN572" s="18" t="s">
        <v>105</v>
      </c>
      <c r="AO572" t="s">
        <v>115</v>
      </c>
      <c r="AP572">
        <v>1401.41</v>
      </c>
    </row>
    <row r="573" spans="1:42" x14ac:dyDescent="0.25">
      <c r="A573">
        <v>2024</v>
      </c>
      <c r="B573">
        <v>3</v>
      </c>
      <c r="C573" t="s">
        <v>64</v>
      </c>
      <c r="D573" t="s">
        <v>65</v>
      </c>
      <c r="E573" t="s">
        <v>4</v>
      </c>
      <c r="F573" t="s">
        <v>66</v>
      </c>
      <c r="G573" t="s">
        <v>92</v>
      </c>
      <c r="H573" t="s">
        <v>93</v>
      </c>
      <c r="I573" t="s">
        <v>69</v>
      </c>
      <c r="J573" t="s">
        <v>709</v>
      </c>
      <c r="K573">
        <v>63</v>
      </c>
      <c r="L573" s="11">
        <v>45378</v>
      </c>
      <c r="M573" t="s">
        <v>95</v>
      </c>
      <c r="N573" t="s">
        <v>96</v>
      </c>
      <c r="O573" t="s">
        <v>73</v>
      </c>
      <c r="P573">
        <v>1</v>
      </c>
      <c r="Q573" t="s">
        <v>74</v>
      </c>
      <c r="R573" t="s">
        <v>498</v>
      </c>
      <c r="S573" t="s">
        <v>499</v>
      </c>
      <c r="T573">
        <v>4</v>
      </c>
      <c r="U573">
        <v>0</v>
      </c>
      <c r="V573">
        <v>65857.679999999993</v>
      </c>
      <c r="W573">
        <v>0</v>
      </c>
      <c r="X573">
        <v>63941.43730637015</v>
      </c>
      <c r="Y573">
        <v>0</v>
      </c>
      <c r="Z573">
        <v>0</v>
      </c>
      <c r="AA573" t="s">
        <v>77</v>
      </c>
      <c r="AB573" t="s">
        <v>99</v>
      </c>
      <c r="AC573" t="s">
        <v>110</v>
      </c>
      <c r="AD573" t="s">
        <v>111</v>
      </c>
      <c r="AE573" t="s">
        <v>112</v>
      </c>
      <c r="AG573" t="s">
        <v>74</v>
      </c>
      <c r="AH573" t="s">
        <v>74</v>
      </c>
      <c r="AJ573" t="s">
        <v>81</v>
      </c>
      <c r="AK573">
        <v>102401272358</v>
      </c>
      <c r="AL573" t="s">
        <v>303</v>
      </c>
      <c r="AM573" t="s">
        <v>104</v>
      </c>
      <c r="AN573" s="18" t="s">
        <v>105</v>
      </c>
      <c r="AO573" t="s">
        <v>500</v>
      </c>
      <c r="AP573">
        <v>16464.07</v>
      </c>
    </row>
    <row r="574" spans="1:42" x14ac:dyDescent="0.25">
      <c r="A574">
        <v>2024</v>
      </c>
      <c r="B574">
        <v>3</v>
      </c>
      <c r="C574" t="s">
        <v>64</v>
      </c>
      <c r="D574" t="s">
        <v>65</v>
      </c>
      <c r="E574" t="s">
        <v>4</v>
      </c>
      <c r="F574" t="s">
        <v>66</v>
      </c>
      <c r="G574" t="s">
        <v>92</v>
      </c>
      <c r="H574" t="s">
        <v>93</v>
      </c>
      <c r="I574" t="s">
        <v>69</v>
      </c>
      <c r="J574" t="s">
        <v>950</v>
      </c>
      <c r="K574">
        <v>63</v>
      </c>
      <c r="L574" s="11">
        <v>45370</v>
      </c>
      <c r="M574" t="s">
        <v>95</v>
      </c>
      <c r="N574" t="s">
        <v>96</v>
      </c>
      <c r="O574" t="s">
        <v>73</v>
      </c>
      <c r="P574">
        <v>1</v>
      </c>
      <c r="Q574" t="s">
        <v>74</v>
      </c>
      <c r="R574" t="s">
        <v>389</v>
      </c>
      <c r="S574" t="s">
        <v>390</v>
      </c>
      <c r="T574">
        <v>3</v>
      </c>
      <c r="U574">
        <v>0</v>
      </c>
      <c r="V574">
        <v>56905.83</v>
      </c>
      <c r="W574">
        <v>0</v>
      </c>
      <c r="X574">
        <v>55250.056809045782</v>
      </c>
      <c r="Y574">
        <v>0</v>
      </c>
      <c r="Z574">
        <v>0</v>
      </c>
      <c r="AA574" t="s">
        <v>77</v>
      </c>
      <c r="AB574" t="s">
        <v>99</v>
      </c>
      <c r="AC574" t="s">
        <v>134</v>
      </c>
      <c r="AD574" t="s">
        <v>433</v>
      </c>
      <c r="AE574" t="s">
        <v>434</v>
      </c>
      <c r="AG574" t="s">
        <v>74</v>
      </c>
      <c r="AH574" t="s">
        <v>74</v>
      </c>
      <c r="AJ574" t="s">
        <v>81</v>
      </c>
      <c r="AK574">
        <v>102400876888</v>
      </c>
      <c r="AL574" t="s">
        <v>131</v>
      </c>
      <c r="AM574" t="s">
        <v>104</v>
      </c>
      <c r="AN574" s="18" t="s">
        <v>105</v>
      </c>
      <c r="AO574" t="s">
        <v>391</v>
      </c>
      <c r="AP574">
        <v>18007.650000000001</v>
      </c>
    </row>
    <row r="575" spans="1:42" x14ac:dyDescent="0.25">
      <c r="A575">
        <v>2024</v>
      </c>
      <c r="B575">
        <v>3</v>
      </c>
      <c r="C575" t="s">
        <v>64</v>
      </c>
      <c r="D575" t="s">
        <v>65</v>
      </c>
      <c r="E575" t="s">
        <v>4</v>
      </c>
      <c r="F575" t="s">
        <v>66</v>
      </c>
      <c r="G575" t="s">
        <v>92</v>
      </c>
      <c r="H575" t="s">
        <v>93</v>
      </c>
      <c r="I575" t="s">
        <v>69</v>
      </c>
      <c r="J575" t="s">
        <v>711</v>
      </c>
      <c r="K575">
        <v>63</v>
      </c>
      <c r="L575" s="11">
        <v>45379</v>
      </c>
      <c r="M575" t="s">
        <v>95</v>
      </c>
      <c r="N575" t="s">
        <v>96</v>
      </c>
      <c r="O575" t="s">
        <v>73</v>
      </c>
      <c r="P575">
        <v>1</v>
      </c>
      <c r="Q575" t="s">
        <v>74</v>
      </c>
      <c r="R575" t="s">
        <v>217</v>
      </c>
      <c r="S575" t="s">
        <v>218</v>
      </c>
      <c r="T575">
        <v>0.25</v>
      </c>
      <c r="U575">
        <v>0</v>
      </c>
      <c r="V575">
        <v>2608.9899999999998</v>
      </c>
      <c r="W575">
        <v>0</v>
      </c>
      <c r="X575">
        <v>2533.0769398185093</v>
      </c>
      <c r="Y575">
        <v>0</v>
      </c>
      <c r="Z575">
        <v>0</v>
      </c>
      <c r="AA575" t="s">
        <v>77</v>
      </c>
      <c r="AB575" t="s">
        <v>99</v>
      </c>
      <c r="AC575" t="s">
        <v>134</v>
      </c>
      <c r="AD575" t="s">
        <v>185</v>
      </c>
      <c r="AE575" t="s">
        <v>489</v>
      </c>
      <c r="AG575" t="s">
        <v>74</v>
      </c>
      <c r="AH575" t="s">
        <v>74</v>
      </c>
      <c r="AJ575" t="s">
        <v>81</v>
      </c>
      <c r="AK575">
        <v>102400887882</v>
      </c>
      <c r="AL575" t="s">
        <v>131</v>
      </c>
      <c r="AM575" t="s">
        <v>104</v>
      </c>
      <c r="AN575" s="18" t="s">
        <v>105</v>
      </c>
      <c r="AO575" t="s">
        <v>142</v>
      </c>
      <c r="AP575">
        <v>10148.049999999999</v>
      </c>
    </row>
    <row r="576" spans="1:42" x14ac:dyDescent="0.25">
      <c r="A576">
        <v>2024</v>
      </c>
      <c r="B576">
        <v>3</v>
      </c>
      <c r="C576" t="s">
        <v>64</v>
      </c>
      <c r="D576" t="s">
        <v>65</v>
      </c>
      <c r="E576" t="s">
        <v>4</v>
      </c>
      <c r="F576" t="s">
        <v>66</v>
      </c>
      <c r="G576" t="s">
        <v>92</v>
      </c>
      <c r="H576" t="s">
        <v>93</v>
      </c>
      <c r="I576" t="s">
        <v>69</v>
      </c>
      <c r="J576" t="s">
        <v>711</v>
      </c>
      <c r="K576">
        <v>63</v>
      </c>
      <c r="L576" s="11">
        <v>45379</v>
      </c>
      <c r="M576" t="s">
        <v>95</v>
      </c>
      <c r="N576" t="s">
        <v>96</v>
      </c>
      <c r="O576" t="s">
        <v>73</v>
      </c>
      <c r="P576">
        <v>1</v>
      </c>
      <c r="Q576" t="s">
        <v>74</v>
      </c>
      <c r="R576" t="s">
        <v>221</v>
      </c>
      <c r="S576" t="s">
        <v>218</v>
      </c>
      <c r="T576">
        <v>0.25</v>
      </c>
      <c r="U576">
        <v>0</v>
      </c>
      <c r="V576">
        <v>13044.96</v>
      </c>
      <c r="W576">
        <v>0</v>
      </c>
      <c r="X576">
        <v>12665.394408125314</v>
      </c>
      <c r="Y576">
        <v>0</v>
      </c>
      <c r="Z576">
        <v>0</v>
      </c>
      <c r="AA576" t="s">
        <v>77</v>
      </c>
      <c r="AB576" t="s">
        <v>99</v>
      </c>
      <c r="AC576" t="s">
        <v>134</v>
      </c>
      <c r="AD576" t="s">
        <v>185</v>
      </c>
      <c r="AE576" t="s">
        <v>489</v>
      </c>
      <c r="AG576" t="s">
        <v>74</v>
      </c>
      <c r="AH576" t="s">
        <v>74</v>
      </c>
      <c r="AJ576" t="s">
        <v>81</v>
      </c>
      <c r="AK576">
        <v>102400887882</v>
      </c>
      <c r="AL576" t="s">
        <v>131</v>
      </c>
      <c r="AM576" t="s">
        <v>104</v>
      </c>
      <c r="AN576" s="18" t="s">
        <v>105</v>
      </c>
      <c r="AO576" t="s">
        <v>142</v>
      </c>
      <c r="AP576">
        <v>50740.57</v>
      </c>
    </row>
    <row r="577" spans="1:42" x14ac:dyDescent="0.25">
      <c r="A577">
        <v>2024</v>
      </c>
      <c r="B577">
        <v>3</v>
      </c>
      <c r="C577" t="s">
        <v>64</v>
      </c>
      <c r="D577" t="s">
        <v>65</v>
      </c>
      <c r="E577" t="s">
        <v>4</v>
      </c>
      <c r="F577" t="s">
        <v>66</v>
      </c>
      <c r="G577" t="s">
        <v>92</v>
      </c>
      <c r="H577" t="s">
        <v>93</v>
      </c>
      <c r="I577" t="s">
        <v>69</v>
      </c>
      <c r="J577" t="s">
        <v>204</v>
      </c>
      <c r="K577">
        <v>62</v>
      </c>
      <c r="L577" s="11">
        <v>45377</v>
      </c>
      <c r="M577" t="s">
        <v>95</v>
      </c>
      <c r="N577" t="s">
        <v>96</v>
      </c>
      <c r="O577" t="s">
        <v>73</v>
      </c>
      <c r="P577">
        <v>1</v>
      </c>
      <c r="Q577" t="s">
        <v>74</v>
      </c>
      <c r="R577" t="s">
        <v>127</v>
      </c>
      <c r="S577" t="s">
        <v>128</v>
      </c>
      <c r="T577">
        <v>3</v>
      </c>
      <c r="U577">
        <v>0</v>
      </c>
      <c r="V577">
        <v>32364.63</v>
      </c>
      <c r="W577">
        <v>0</v>
      </c>
      <c r="X577">
        <v>31422.925315450935</v>
      </c>
      <c r="Y577">
        <v>0</v>
      </c>
      <c r="Z577">
        <v>0</v>
      </c>
      <c r="AA577" t="s">
        <v>77</v>
      </c>
      <c r="AB577" t="s">
        <v>99</v>
      </c>
      <c r="AC577" t="s">
        <v>110</v>
      </c>
      <c r="AD577" t="s">
        <v>111</v>
      </c>
      <c r="AE577" t="s">
        <v>205</v>
      </c>
      <c r="AG577" t="s">
        <v>74</v>
      </c>
      <c r="AH577" t="s">
        <v>74</v>
      </c>
      <c r="AJ577" t="s">
        <v>81</v>
      </c>
      <c r="AK577">
        <v>102401272352</v>
      </c>
      <c r="AL577" t="s">
        <v>119</v>
      </c>
      <c r="AM577" t="s">
        <v>104</v>
      </c>
      <c r="AN577" s="18" t="s">
        <v>105</v>
      </c>
      <c r="AO577" t="s">
        <v>132</v>
      </c>
      <c r="AP577">
        <v>5936</v>
      </c>
    </row>
    <row r="578" spans="1:42" x14ac:dyDescent="0.25">
      <c r="A578">
        <v>2024</v>
      </c>
      <c r="B578">
        <v>3</v>
      </c>
      <c r="C578" t="s">
        <v>64</v>
      </c>
      <c r="D578" t="s">
        <v>65</v>
      </c>
      <c r="E578" t="s">
        <v>4</v>
      </c>
      <c r="F578" t="s">
        <v>66</v>
      </c>
      <c r="G578" t="s">
        <v>92</v>
      </c>
      <c r="H578" t="s">
        <v>93</v>
      </c>
      <c r="I578" t="s">
        <v>69</v>
      </c>
      <c r="J578" t="s">
        <v>216</v>
      </c>
      <c r="K578">
        <v>61</v>
      </c>
      <c r="L578" s="11">
        <v>45378</v>
      </c>
      <c r="M578" t="s">
        <v>95</v>
      </c>
      <c r="N578" t="s">
        <v>96</v>
      </c>
      <c r="O578" t="s">
        <v>73</v>
      </c>
      <c r="P578">
        <v>1</v>
      </c>
      <c r="Q578" t="s">
        <v>74</v>
      </c>
      <c r="R578" t="s">
        <v>217</v>
      </c>
      <c r="S578" t="s">
        <v>218</v>
      </c>
      <c r="T578">
        <v>0.75</v>
      </c>
      <c r="U578">
        <v>0</v>
      </c>
      <c r="V578">
        <v>7826.97</v>
      </c>
      <c r="W578">
        <v>0</v>
      </c>
      <c r="X578">
        <v>7599.2308194555299</v>
      </c>
      <c r="Y578">
        <v>0</v>
      </c>
      <c r="Z578">
        <v>0</v>
      </c>
      <c r="AA578" t="s">
        <v>77</v>
      </c>
      <c r="AB578" t="s">
        <v>99</v>
      </c>
      <c r="AC578" t="s">
        <v>219</v>
      </c>
      <c r="AD578" t="s">
        <v>219</v>
      </c>
      <c r="AE578" t="s">
        <v>220</v>
      </c>
      <c r="AG578" t="s">
        <v>74</v>
      </c>
      <c r="AH578" t="s">
        <v>74</v>
      </c>
      <c r="AJ578" t="s">
        <v>81</v>
      </c>
      <c r="AK578">
        <v>102400887664</v>
      </c>
      <c r="AL578" t="s">
        <v>119</v>
      </c>
      <c r="AM578" t="s">
        <v>104</v>
      </c>
      <c r="AN578" s="18" t="s">
        <v>105</v>
      </c>
      <c r="AO578" t="s">
        <v>142</v>
      </c>
      <c r="AP578">
        <v>10148.049999999999</v>
      </c>
    </row>
    <row r="579" spans="1:42" x14ac:dyDescent="0.25">
      <c r="A579">
        <v>2024</v>
      </c>
      <c r="B579">
        <v>3</v>
      </c>
      <c r="C579" t="s">
        <v>64</v>
      </c>
      <c r="D579" t="s">
        <v>65</v>
      </c>
      <c r="E579" t="s">
        <v>4</v>
      </c>
      <c r="F579" t="s">
        <v>66</v>
      </c>
      <c r="G579" t="s">
        <v>92</v>
      </c>
      <c r="H579" t="s">
        <v>93</v>
      </c>
      <c r="I579" t="s">
        <v>69</v>
      </c>
      <c r="J579" t="s">
        <v>216</v>
      </c>
      <c r="K579">
        <v>61</v>
      </c>
      <c r="L579" s="11">
        <v>45378</v>
      </c>
      <c r="M579" t="s">
        <v>95</v>
      </c>
      <c r="N579" t="s">
        <v>96</v>
      </c>
      <c r="O579" t="s">
        <v>73</v>
      </c>
      <c r="P579">
        <v>1</v>
      </c>
      <c r="Q579" t="s">
        <v>74</v>
      </c>
      <c r="R579" t="s">
        <v>221</v>
      </c>
      <c r="S579" t="s">
        <v>218</v>
      </c>
      <c r="T579">
        <v>0.25</v>
      </c>
      <c r="U579">
        <v>0</v>
      </c>
      <c r="V579">
        <v>13044.96</v>
      </c>
      <c r="W579">
        <v>0</v>
      </c>
      <c r="X579">
        <v>12665.394408125314</v>
      </c>
      <c r="Y579">
        <v>0</v>
      </c>
      <c r="Z579">
        <v>0</v>
      </c>
      <c r="AA579" t="s">
        <v>77</v>
      </c>
      <c r="AB579" t="s">
        <v>99</v>
      </c>
      <c r="AC579" t="s">
        <v>219</v>
      </c>
      <c r="AD579" t="s">
        <v>219</v>
      </c>
      <c r="AE579" t="s">
        <v>220</v>
      </c>
      <c r="AG579" t="s">
        <v>74</v>
      </c>
      <c r="AH579" t="s">
        <v>74</v>
      </c>
      <c r="AJ579" t="s">
        <v>81</v>
      </c>
      <c r="AK579">
        <v>102400887664</v>
      </c>
      <c r="AL579" t="s">
        <v>119</v>
      </c>
      <c r="AM579" t="s">
        <v>104</v>
      </c>
      <c r="AN579" s="18" t="s">
        <v>105</v>
      </c>
      <c r="AO579" t="s">
        <v>142</v>
      </c>
      <c r="AP579">
        <v>50740.57</v>
      </c>
    </row>
    <row r="580" spans="1:42" x14ac:dyDescent="0.25">
      <c r="A580">
        <v>2024</v>
      </c>
      <c r="B580">
        <v>3</v>
      </c>
      <c r="C580" t="s">
        <v>64</v>
      </c>
      <c r="D580" t="s">
        <v>65</v>
      </c>
      <c r="E580" t="s">
        <v>4</v>
      </c>
      <c r="F580" t="s">
        <v>66</v>
      </c>
      <c r="G580" t="s">
        <v>92</v>
      </c>
      <c r="H580" t="s">
        <v>93</v>
      </c>
      <c r="I580" t="s">
        <v>69</v>
      </c>
      <c r="J580" t="s">
        <v>225</v>
      </c>
      <c r="K580">
        <v>60</v>
      </c>
      <c r="L580" s="11">
        <v>45357</v>
      </c>
      <c r="M580" t="s">
        <v>95</v>
      </c>
      <c r="N580" t="s">
        <v>96</v>
      </c>
      <c r="O580" t="s">
        <v>73</v>
      </c>
      <c r="P580">
        <v>1</v>
      </c>
      <c r="Q580" t="s">
        <v>74</v>
      </c>
      <c r="R580" t="s">
        <v>192</v>
      </c>
      <c r="S580" t="s">
        <v>193</v>
      </c>
      <c r="T580">
        <v>2</v>
      </c>
      <c r="U580">
        <v>0</v>
      </c>
      <c r="V580">
        <v>29533.84</v>
      </c>
      <c r="W580">
        <v>0</v>
      </c>
      <c r="X580">
        <v>28674.502028865383</v>
      </c>
      <c r="Y580">
        <v>0</v>
      </c>
      <c r="Z580">
        <v>0</v>
      </c>
      <c r="AA580" t="s">
        <v>77</v>
      </c>
      <c r="AB580" t="s">
        <v>99</v>
      </c>
      <c r="AC580" t="s">
        <v>110</v>
      </c>
      <c r="AD580" t="s">
        <v>226</v>
      </c>
      <c r="AE580" t="s">
        <v>227</v>
      </c>
      <c r="AG580" t="s">
        <v>74</v>
      </c>
      <c r="AH580" t="s">
        <v>74</v>
      </c>
      <c r="AJ580" t="s">
        <v>81</v>
      </c>
      <c r="AK580">
        <v>102400888108</v>
      </c>
      <c r="AL580" t="s">
        <v>119</v>
      </c>
      <c r="AM580" t="s">
        <v>104</v>
      </c>
      <c r="AN580" s="18" t="s">
        <v>105</v>
      </c>
      <c r="AO580" t="s">
        <v>193</v>
      </c>
      <c r="AP580">
        <v>14708.32</v>
      </c>
    </row>
    <row r="581" spans="1:42" x14ac:dyDescent="0.25">
      <c r="A581">
        <v>2024</v>
      </c>
      <c r="B581">
        <v>3</v>
      </c>
      <c r="C581" t="s">
        <v>64</v>
      </c>
      <c r="D581" t="s">
        <v>65</v>
      </c>
      <c r="E581" t="s">
        <v>4</v>
      </c>
      <c r="F581" t="s">
        <v>66</v>
      </c>
      <c r="G581" t="s">
        <v>92</v>
      </c>
      <c r="H581" t="s">
        <v>93</v>
      </c>
      <c r="I581" t="s">
        <v>69</v>
      </c>
      <c r="J581" t="s">
        <v>228</v>
      </c>
      <c r="K581">
        <v>60</v>
      </c>
      <c r="L581" s="11">
        <v>45373</v>
      </c>
      <c r="M581" t="s">
        <v>95</v>
      </c>
      <c r="N581" t="s">
        <v>96</v>
      </c>
      <c r="O581" t="s">
        <v>73</v>
      </c>
      <c r="P581">
        <v>1</v>
      </c>
      <c r="Q581" t="s">
        <v>74</v>
      </c>
      <c r="R581" t="s">
        <v>207</v>
      </c>
      <c r="S581" t="s">
        <v>208</v>
      </c>
      <c r="T581">
        <v>2</v>
      </c>
      <c r="U581">
        <v>0</v>
      </c>
      <c r="V581">
        <v>89723.96</v>
      </c>
      <c r="W581">
        <v>0</v>
      </c>
      <c r="X581">
        <v>87113.286760469913</v>
      </c>
      <c r="Y581">
        <v>0</v>
      </c>
      <c r="Z581">
        <v>0</v>
      </c>
      <c r="AA581" t="s">
        <v>77</v>
      </c>
      <c r="AB581" t="s">
        <v>78</v>
      </c>
      <c r="AC581" t="s">
        <v>229</v>
      </c>
      <c r="AD581" t="s">
        <v>229</v>
      </c>
      <c r="AE581" t="s">
        <v>230</v>
      </c>
      <c r="AG581" t="s">
        <v>74</v>
      </c>
      <c r="AH581" t="s">
        <v>74</v>
      </c>
      <c r="AJ581" t="s">
        <v>81</v>
      </c>
      <c r="AK581">
        <v>102400887050</v>
      </c>
      <c r="AL581" t="s">
        <v>231</v>
      </c>
      <c r="AM581" t="s">
        <v>211</v>
      </c>
      <c r="AN581" s="18" t="s">
        <v>105</v>
      </c>
      <c r="AO581" t="s">
        <v>212</v>
      </c>
      <c r="AP581">
        <v>44258.25</v>
      </c>
    </row>
    <row r="582" spans="1:42" x14ac:dyDescent="0.25">
      <c r="A582">
        <v>2024</v>
      </c>
      <c r="B582">
        <v>3</v>
      </c>
      <c r="C582" t="s">
        <v>64</v>
      </c>
      <c r="D582" t="s">
        <v>65</v>
      </c>
      <c r="E582" t="s">
        <v>4</v>
      </c>
      <c r="F582" t="s">
        <v>66</v>
      </c>
      <c r="G582" t="s">
        <v>92</v>
      </c>
      <c r="H582" t="s">
        <v>93</v>
      </c>
      <c r="I582" t="s">
        <v>69</v>
      </c>
      <c r="J582" t="s">
        <v>719</v>
      </c>
      <c r="K582">
        <v>58</v>
      </c>
      <c r="L582" s="11">
        <v>45364</v>
      </c>
      <c r="M582" t="s">
        <v>95</v>
      </c>
      <c r="N582" t="s">
        <v>96</v>
      </c>
      <c r="O582" t="s">
        <v>73</v>
      </c>
      <c r="P582">
        <v>1</v>
      </c>
      <c r="Q582" t="s">
        <v>74</v>
      </c>
      <c r="R582" t="s">
        <v>192</v>
      </c>
      <c r="S582" t="s">
        <v>193</v>
      </c>
      <c r="T582">
        <v>2</v>
      </c>
      <c r="U582">
        <v>0</v>
      </c>
      <c r="V582">
        <v>29533.84</v>
      </c>
      <c r="W582">
        <v>0</v>
      </c>
      <c r="X582">
        <v>28674.502028865383</v>
      </c>
      <c r="Y582">
        <v>0</v>
      </c>
      <c r="Z582">
        <v>0</v>
      </c>
      <c r="AA582" t="s">
        <v>77</v>
      </c>
      <c r="AB582" t="s">
        <v>99</v>
      </c>
      <c r="AC582" t="s">
        <v>110</v>
      </c>
      <c r="AD582" t="s">
        <v>111</v>
      </c>
      <c r="AE582" t="s">
        <v>112</v>
      </c>
      <c r="AG582" t="s">
        <v>74</v>
      </c>
      <c r="AH582" t="s">
        <v>74</v>
      </c>
      <c r="AJ582" t="s">
        <v>81</v>
      </c>
      <c r="AK582">
        <v>102400878358</v>
      </c>
      <c r="AL582" t="s">
        <v>113</v>
      </c>
      <c r="AM582" t="s">
        <v>114</v>
      </c>
      <c r="AN582" s="18" t="s">
        <v>105</v>
      </c>
      <c r="AO582" t="s">
        <v>193</v>
      </c>
      <c r="AP582">
        <v>14708.32</v>
      </c>
    </row>
    <row r="583" spans="1:42" x14ac:dyDescent="0.25">
      <c r="A583">
        <v>2024</v>
      </c>
      <c r="B583">
        <v>3</v>
      </c>
      <c r="C583" t="s">
        <v>64</v>
      </c>
      <c r="D583" t="s">
        <v>65</v>
      </c>
      <c r="E583" t="s">
        <v>4</v>
      </c>
      <c r="F583" t="s">
        <v>66</v>
      </c>
      <c r="G583" t="s">
        <v>92</v>
      </c>
      <c r="H583" t="s">
        <v>93</v>
      </c>
      <c r="I583" t="s">
        <v>69</v>
      </c>
      <c r="J583" t="s">
        <v>720</v>
      </c>
      <c r="K583">
        <v>57</v>
      </c>
      <c r="L583" s="11">
        <v>45377</v>
      </c>
      <c r="M583" t="s">
        <v>95</v>
      </c>
      <c r="N583" t="s">
        <v>96</v>
      </c>
      <c r="O583" t="s">
        <v>73</v>
      </c>
      <c r="P583">
        <v>1</v>
      </c>
      <c r="Q583" t="s">
        <v>74</v>
      </c>
      <c r="R583" t="s">
        <v>108</v>
      </c>
      <c r="S583" t="s">
        <v>109</v>
      </c>
      <c r="T583">
        <v>2</v>
      </c>
      <c r="U583">
        <v>0</v>
      </c>
      <c r="V583">
        <v>21576.86</v>
      </c>
      <c r="W583">
        <v>0</v>
      </c>
      <c r="X583">
        <v>20949.04407440903</v>
      </c>
      <c r="Y583">
        <v>0</v>
      </c>
      <c r="Z583">
        <v>0</v>
      </c>
      <c r="AA583" t="s">
        <v>77</v>
      </c>
      <c r="AB583" t="s">
        <v>99</v>
      </c>
      <c r="AC583" t="s">
        <v>219</v>
      </c>
      <c r="AD583" t="s">
        <v>219</v>
      </c>
      <c r="AE583" t="s">
        <v>703</v>
      </c>
      <c r="AG583" t="s">
        <v>74</v>
      </c>
      <c r="AH583" t="s">
        <v>74</v>
      </c>
      <c r="AJ583" t="s">
        <v>81</v>
      </c>
      <c r="AK583">
        <v>102401272346</v>
      </c>
      <c r="AL583" t="s">
        <v>231</v>
      </c>
      <c r="AM583" t="s">
        <v>211</v>
      </c>
      <c r="AN583" s="18" t="s">
        <v>105</v>
      </c>
      <c r="AO583" t="s">
        <v>115</v>
      </c>
      <c r="AP583">
        <v>1401.41</v>
      </c>
    </row>
    <row r="584" spans="1:42" x14ac:dyDescent="0.25">
      <c r="A584">
        <v>2024</v>
      </c>
      <c r="B584">
        <v>3</v>
      </c>
      <c r="C584" t="s">
        <v>64</v>
      </c>
      <c r="D584" t="s">
        <v>65</v>
      </c>
      <c r="E584" t="s">
        <v>4</v>
      </c>
      <c r="F584" t="s">
        <v>66</v>
      </c>
      <c r="G584" t="s">
        <v>92</v>
      </c>
      <c r="H584" t="s">
        <v>93</v>
      </c>
      <c r="I584" t="s">
        <v>69</v>
      </c>
      <c r="J584" t="s">
        <v>240</v>
      </c>
      <c r="K584">
        <v>57</v>
      </c>
      <c r="L584" s="11">
        <v>45352</v>
      </c>
      <c r="M584" t="s">
        <v>95</v>
      </c>
      <c r="N584" t="s">
        <v>96</v>
      </c>
      <c r="O584" t="s">
        <v>73</v>
      </c>
      <c r="P584">
        <v>1</v>
      </c>
      <c r="Q584" t="s">
        <v>74</v>
      </c>
      <c r="R584" t="s">
        <v>295</v>
      </c>
      <c r="S584" t="s">
        <v>296</v>
      </c>
      <c r="T584">
        <v>4</v>
      </c>
      <c r="U584">
        <v>0</v>
      </c>
      <c r="V584">
        <v>20922.599999999999</v>
      </c>
      <c r="W584">
        <v>0</v>
      </c>
      <c r="X584">
        <v>20313.820896610086</v>
      </c>
      <c r="Y584">
        <v>0</v>
      </c>
      <c r="Z584">
        <v>0</v>
      </c>
      <c r="AA584" t="s">
        <v>77</v>
      </c>
      <c r="AB584" t="s">
        <v>99</v>
      </c>
      <c r="AC584" t="s">
        <v>100</v>
      </c>
      <c r="AD584" t="s">
        <v>129</v>
      </c>
      <c r="AE584" t="s">
        <v>241</v>
      </c>
      <c r="AG584" t="s">
        <v>74</v>
      </c>
      <c r="AH584" t="s">
        <v>74</v>
      </c>
      <c r="AJ584" t="s">
        <v>81</v>
      </c>
      <c r="AK584">
        <v>102400889534</v>
      </c>
      <c r="AL584" t="s">
        <v>113</v>
      </c>
      <c r="AM584" t="s">
        <v>114</v>
      </c>
      <c r="AN584" s="18" t="s">
        <v>105</v>
      </c>
      <c r="AO584" t="s">
        <v>187</v>
      </c>
      <c r="AP584">
        <v>1530.37</v>
      </c>
    </row>
    <row r="585" spans="1:42" x14ac:dyDescent="0.25">
      <c r="A585">
        <v>2024</v>
      </c>
      <c r="B585">
        <v>3</v>
      </c>
      <c r="C585" t="s">
        <v>64</v>
      </c>
      <c r="D585" t="s">
        <v>65</v>
      </c>
      <c r="E585" t="s">
        <v>4</v>
      </c>
      <c r="F585" t="s">
        <v>66</v>
      </c>
      <c r="G585" t="s">
        <v>92</v>
      </c>
      <c r="H585" t="s">
        <v>93</v>
      </c>
      <c r="I585" t="s">
        <v>69</v>
      </c>
      <c r="J585" t="s">
        <v>951</v>
      </c>
      <c r="K585">
        <v>57</v>
      </c>
      <c r="L585" s="11">
        <v>45356</v>
      </c>
      <c r="M585" t="s">
        <v>95</v>
      </c>
      <c r="N585" t="s">
        <v>96</v>
      </c>
      <c r="O585" t="s">
        <v>73</v>
      </c>
      <c r="P585">
        <v>1</v>
      </c>
      <c r="Q585" t="s">
        <v>74</v>
      </c>
      <c r="R585" t="s">
        <v>108</v>
      </c>
      <c r="S585" t="s">
        <v>109</v>
      </c>
      <c r="T585">
        <v>2</v>
      </c>
      <c r="U585">
        <v>0</v>
      </c>
      <c r="V585">
        <v>21576.86</v>
      </c>
      <c r="W585">
        <v>0</v>
      </c>
      <c r="X585">
        <v>20949.04407440903</v>
      </c>
      <c r="Y585">
        <v>0</v>
      </c>
      <c r="Z585">
        <v>0</v>
      </c>
      <c r="AA585" t="s">
        <v>77</v>
      </c>
      <c r="AB585" t="s">
        <v>99</v>
      </c>
      <c r="AC585" t="s">
        <v>219</v>
      </c>
      <c r="AD585" t="s">
        <v>219</v>
      </c>
      <c r="AE585" t="s">
        <v>773</v>
      </c>
      <c r="AG585" t="s">
        <v>74</v>
      </c>
      <c r="AH585" t="s">
        <v>74</v>
      </c>
      <c r="AJ585" t="s">
        <v>81</v>
      </c>
      <c r="AK585">
        <v>102400875740</v>
      </c>
      <c r="AL585" t="s">
        <v>215</v>
      </c>
      <c r="AM585" t="s">
        <v>104</v>
      </c>
      <c r="AN585" s="18" t="s">
        <v>105</v>
      </c>
      <c r="AO585" t="s">
        <v>115</v>
      </c>
      <c r="AP585">
        <v>1401.41</v>
      </c>
    </row>
    <row r="586" spans="1:42" x14ac:dyDescent="0.25">
      <c r="A586">
        <v>2024</v>
      </c>
      <c r="B586">
        <v>3</v>
      </c>
      <c r="C586" t="s">
        <v>64</v>
      </c>
      <c r="D586" t="s">
        <v>65</v>
      </c>
      <c r="E586" t="s">
        <v>4</v>
      </c>
      <c r="F586" t="s">
        <v>66</v>
      </c>
      <c r="G586" t="s">
        <v>92</v>
      </c>
      <c r="H586" t="s">
        <v>93</v>
      </c>
      <c r="I586" t="s">
        <v>69</v>
      </c>
      <c r="J586" t="s">
        <v>952</v>
      </c>
      <c r="K586">
        <v>57</v>
      </c>
      <c r="L586" s="11">
        <v>45379</v>
      </c>
      <c r="M586" t="s">
        <v>95</v>
      </c>
      <c r="N586" t="s">
        <v>96</v>
      </c>
      <c r="O586" t="s">
        <v>73</v>
      </c>
      <c r="P586">
        <v>1</v>
      </c>
      <c r="Q586" t="s">
        <v>74</v>
      </c>
      <c r="R586" t="s">
        <v>192</v>
      </c>
      <c r="S586" t="s">
        <v>193</v>
      </c>
      <c r="T586">
        <v>1</v>
      </c>
      <c r="U586">
        <v>0</v>
      </c>
      <c r="V586">
        <v>14766.92</v>
      </c>
      <c r="W586">
        <v>0</v>
      </c>
      <c r="X586">
        <v>14337.251014432692</v>
      </c>
      <c r="Y586">
        <v>0</v>
      </c>
      <c r="Z586">
        <v>0</v>
      </c>
      <c r="AA586" t="s">
        <v>77</v>
      </c>
      <c r="AB586" t="s">
        <v>99</v>
      </c>
      <c r="AC586" t="s">
        <v>100</v>
      </c>
      <c r="AD586" t="s">
        <v>129</v>
      </c>
      <c r="AE586" t="s">
        <v>605</v>
      </c>
      <c r="AG586" t="s">
        <v>74</v>
      </c>
      <c r="AH586" t="s">
        <v>74</v>
      </c>
      <c r="AJ586" t="s">
        <v>81</v>
      </c>
      <c r="AK586">
        <v>102401272286</v>
      </c>
      <c r="AL586" t="s">
        <v>113</v>
      </c>
      <c r="AM586" t="s">
        <v>114</v>
      </c>
      <c r="AN586" s="18" t="s">
        <v>105</v>
      </c>
      <c r="AO586" t="s">
        <v>193</v>
      </c>
      <c r="AP586">
        <v>14708.32</v>
      </c>
    </row>
    <row r="587" spans="1:42" x14ac:dyDescent="0.25">
      <c r="A587">
        <v>2024</v>
      </c>
      <c r="B587">
        <v>3</v>
      </c>
      <c r="C587" t="s">
        <v>64</v>
      </c>
      <c r="D587" t="s">
        <v>65</v>
      </c>
      <c r="E587" t="s">
        <v>4</v>
      </c>
      <c r="F587" t="s">
        <v>66</v>
      </c>
      <c r="G587" t="s">
        <v>92</v>
      </c>
      <c r="H587" t="s">
        <v>93</v>
      </c>
      <c r="I587" t="s">
        <v>69</v>
      </c>
      <c r="J587" t="s">
        <v>953</v>
      </c>
      <c r="K587">
        <v>56</v>
      </c>
      <c r="L587" s="11">
        <v>45369</v>
      </c>
      <c r="M587" t="s">
        <v>95</v>
      </c>
      <c r="N587" t="s">
        <v>96</v>
      </c>
      <c r="O587" t="s">
        <v>73</v>
      </c>
      <c r="P587">
        <v>1</v>
      </c>
      <c r="Q587" t="s">
        <v>74</v>
      </c>
      <c r="R587" t="s">
        <v>127</v>
      </c>
      <c r="S587" t="s">
        <v>128</v>
      </c>
      <c r="T587">
        <v>3</v>
      </c>
      <c r="U587">
        <v>0</v>
      </c>
      <c r="V587">
        <v>32364.63</v>
      </c>
      <c r="W587">
        <v>0</v>
      </c>
      <c r="X587">
        <v>31422.925315450935</v>
      </c>
      <c r="Y587">
        <v>0</v>
      </c>
      <c r="Z587">
        <v>0</v>
      </c>
      <c r="AA587" t="s">
        <v>77</v>
      </c>
      <c r="AB587" t="s">
        <v>99</v>
      </c>
      <c r="AC587" t="s">
        <v>110</v>
      </c>
      <c r="AD587" t="s">
        <v>111</v>
      </c>
      <c r="AE587" t="s">
        <v>112</v>
      </c>
      <c r="AG587" t="s">
        <v>74</v>
      </c>
      <c r="AH587" t="s">
        <v>74</v>
      </c>
      <c r="AJ587" t="s">
        <v>81</v>
      </c>
      <c r="AK587">
        <v>102400877122</v>
      </c>
      <c r="AL587" t="s">
        <v>516</v>
      </c>
      <c r="AM587" t="s">
        <v>114</v>
      </c>
      <c r="AN587" s="18" t="s">
        <v>105</v>
      </c>
      <c r="AO587" t="s">
        <v>132</v>
      </c>
      <c r="AP587">
        <v>5936</v>
      </c>
    </row>
    <row r="588" spans="1:42" x14ac:dyDescent="0.25">
      <c r="A588">
        <v>2024</v>
      </c>
      <c r="B588">
        <v>3</v>
      </c>
      <c r="C588" t="s">
        <v>64</v>
      </c>
      <c r="D588" t="s">
        <v>65</v>
      </c>
      <c r="E588" t="s">
        <v>4</v>
      </c>
      <c r="F588" t="s">
        <v>66</v>
      </c>
      <c r="G588" t="s">
        <v>92</v>
      </c>
      <c r="H588" t="s">
        <v>93</v>
      </c>
      <c r="I588" t="s">
        <v>69</v>
      </c>
      <c r="J588" t="s">
        <v>262</v>
      </c>
      <c r="K588">
        <v>55</v>
      </c>
      <c r="L588" s="11">
        <v>45373</v>
      </c>
      <c r="M588" t="s">
        <v>95</v>
      </c>
      <c r="N588" t="s">
        <v>96</v>
      </c>
      <c r="O588" t="s">
        <v>73</v>
      </c>
      <c r="P588">
        <v>1</v>
      </c>
      <c r="Q588" t="s">
        <v>74</v>
      </c>
      <c r="R588" t="s">
        <v>108</v>
      </c>
      <c r="S588" t="s">
        <v>109</v>
      </c>
      <c r="T588">
        <v>3</v>
      </c>
      <c r="U588">
        <v>0</v>
      </c>
      <c r="V588">
        <v>32365.29</v>
      </c>
      <c r="W588">
        <v>0</v>
      </c>
      <c r="X588">
        <v>31423.566111613542</v>
      </c>
      <c r="Y588">
        <v>0</v>
      </c>
      <c r="Z588">
        <v>0</v>
      </c>
      <c r="AA588" t="s">
        <v>77</v>
      </c>
      <c r="AB588" t="s">
        <v>99</v>
      </c>
      <c r="AC588" t="s">
        <v>134</v>
      </c>
      <c r="AD588" t="s">
        <v>135</v>
      </c>
      <c r="AE588" t="s">
        <v>136</v>
      </c>
      <c r="AG588" t="s">
        <v>74</v>
      </c>
      <c r="AH588" t="s">
        <v>74</v>
      </c>
      <c r="AJ588" t="s">
        <v>81</v>
      </c>
      <c r="AK588">
        <v>102400887414</v>
      </c>
      <c r="AL588" t="s">
        <v>113</v>
      </c>
      <c r="AM588" t="s">
        <v>114</v>
      </c>
      <c r="AN588" s="18" t="s">
        <v>105</v>
      </c>
      <c r="AO588" t="s">
        <v>115</v>
      </c>
      <c r="AP588">
        <v>1401.41</v>
      </c>
    </row>
    <row r="589" spans="1:42" x14ac:dyDescent="0.25">
      <c r="A589">
        <v>2024</v>
      </c>
      <c r="B589">
        <v>3</v>
      </c>
      <c r="C589" t="s">
        <v>64</v>
      </c>
      <c r="D589" t="s">
        <v>65</v>
      </c>
      <c r="E589" t="s">
        <v>4</v>
      </c>
      <c r="F589" t="s">
        <v>66</v>
      </c>
      <c r="G589" t="s">
        <v>92</v>
      </c>
      <c r="H589" t="s">
        <v>93</v>
      </c>
      <c r="I589" t="s">
        <v>69</v>
      </c>
      <c r="J589" t="s">
        <v>954</v>
      </c>
      <c r="K589">
        <v>56</v>
      </c>
      <c r="L589" s="11">
        <v>45352</v>
      </c>
      <c r="M589" t="s">
        <v>95</v>
      </c>
      <c r="N589" t="s">
        <v>96</v>
      </c>
      <c r="O589" t="s">
        <v>73</v>
      </c>
      <c r="P589">
        <v>1</v>
      </c>
      <c r="Q589" t="s">
        <v>74</v>
      </c>
      <c r="R589" t="s">
        <v>319</v>
      </c>
      <c r="S589" t="s">
        <v>320</v>
      </c>
      <c r="T589">
        <v>3</v>
      </c>
      <c r="U589">
        <v>0</v>
      </c>
      <c r="V589">
        <v>32365.29</v>
      </c>
      <c r="W589">
        <v>0</v>
      </c>
      <c r="X589">
        <v>31423.566111613542</v>
      </c>
      <c r="Y589">
        <v>0</v>
      </c>
      <c r="Z589">
        <v>0</v>
      </c>
      <c r="AA589" t="s">
        <v>77</v>
      </c>
      <c r="AB589" t="s">
        <v>99</v>
      </c>
      <c r="AC589" t="s">
        <v>110</v>
      </c>
      <c r="AD589" t="s">
        <v>111</v>
      </c>
      <c r="AE589" t="s">
        <v>112</v>
      </c>
      <c r="AG589" t="s">
        <v>74</v>
      </c>
      <c r="AH589" t="s">
        <v>74</v>
      </c>
      <c r="AJ589" t="s">
        <v>81</v>
      </c>
      <c r="AK589">
        <v>102400890174</v>
      </c>
      <c r="AL589" t="s">
        <v>119</v>
      </c>
      <c r="AM589" t="s">
        <v>104</v>
      </c>
      <c r="AN589" s="18" t="s">
        <v>105</v>
      </c>
      <c r="AO589" t="s">
        <v>322</v>
      </c>
      <c r="AP589">
        <v>10734.75</v>
      </c>
    </row>
    <row r="590" spans="1:42" x14ac:dyDescent="0.25">
      <c r="A590">
        <v>2024</v>
      </c>
      <c r="B590">
        <v>3</v>
      </c>
      <c r="C590" t="s">
        <v>64</v>
      </c>
      <c r="D590" t="s">
        <v>65</v>
      </c>
      <c r="E590" t="s">
        <v>4</v>
      </c>
      <c r="F590" t="s">
        <v>66</v>
      </c>
      <c r="G590" t="s">
        <v>92</v>
      </c>
      <c r="H590" t="s">
        <v>93</v>
      </c>
      <c r="I590" t="s">
        <v>69</v>
      </c>
      <c r="J590" t="s">
        <v>265</v>
      </c>
      <c r="K590">
        <v>54</v>
      </c>
      <c r="L590" s="11">
        <v>45369</v>
      </c>
      <c r="M590" t="s">
        <v>95</v>
      </c>
      <c r="N590" t="s">
        <v>96</v>
      </c>
      <c r="O590" t="s">
        <v>73</v>
      </c>
      <c r="P590">
        <v>1</v>
      </c>
      <c r="Q590" t="s">
        <v>74</v>
      </c>
      <c r="R590" t="s">
        <v>250</v>
      </c>
      <c r="S590" t="s">
        <v>208</v>
      </c>
      <c r="T590">
        <v>1</v>
      </c>
      <c r="U590">
        <v>0</v>
      </c>
      <c r="V590">
        <v>39862.720000000001</v>
      </c>
      <c r="W590">
        <v>0</v>
      </c>
      <c r="X590">
        <v>38702.845465272811</v>
      </c>
      <c r="Y590">
        <v>0</v>
      </c>
      <c r="Z590">
        <v>0</v>
      </c>
      <c r="AA590" t="s">
        <v>77</v>
      </c>
      <c r="AB590" t="s">
        <v>99</v>
      </c>
      <c r="AC590" t="s">
        <v>100</v>
      </c>
      <c r="AD590" t="s">
        <v>129</v>
      </c>
      <c r="AE590" t="s">
        <v>130</v>
      </c>
      <c r="AG590" t="s">
        <v>74</v>
      </c>
      <c r="AH590" t="s">
        <v>74</v>
      </c>
      <c r="AJ590" t="s">
        <v>81</v>
      </c>
      <c r="AK590">
        <v>102400887354</v>
      </c>
      <c r="AL590" t="s">
        <v>113</v>
      </c>
      <c r="AM590" t="s">
        <v>114</v>
      </c>
      <c r="AN590" s="18" t="s">
        <v>105</v>
      </c>
      <c r="AO590" t="s">
        <v>212</v>
      </c>
      <c r="AP590">
        <v>38002.769999999997</v>
      </c>
    </row>
    <row r="591" spans="1:42" x14ac:dyDescent="0.25">
      <c r="A591">
        <v>2024</v>
      </c>
      <c r="B591">
        <v>3</v>
      </c>
      <c r="C591" t="s">
        <v>64</v>
      </c>
      <c r="D591" t="s">
        <v>65</v>
      </c>
      <c r="E591" t="s">
        <v>4</v>
      </c>
      <c r="F591" t="s">
        <v>66</v>
      </c>
      <c r="G591" t="s">
        <v>92</v>
      </c>
      <c r="H591" t="s">
        <v>93</v>
      </c>
      <c r="I591" t="s">
        <v>69</v>
      </c>
      <c r="J591" t="s">
        <v>955</v>
      </c>
      <c r="K591">
        <v>53</v>
      </c>
      <c r="L591" s="11">
        <v>45364</v>
      </c>
      <c r="M591" t="s">
        <v>95</v>
      </c>
      <c r="N591" t="s">
        <v>96</v>
      </c>
      <c r="O591" t="s">
        <v>73</v>
      </c>
      <c r="P591">
        <v>1</v>
      </c>
      <c r="Q591" t="s">
        <v>74</v>
      </c>
      <c r="R591" t="s">
        <v>97</v>
      </c>
      <c r="S591" t="s">
        <v>98</v>
      </c>
      <c r="T591">
        <v>4</v>
      </c>
      <c r="U591">
        <v>0</v>
      </c>
      <c r="V591">
        <v>46878.64</v>
      </c>
      <c r="W591">
        <v>0</v>
      </c>
      <c r="X591">
        <v>45514.625182179152</v>
      </c>
      <c r="Y591">
        <v>0</v>
      </c>
      <c r="Z591">
        <v>0</v>
      </c>
      <c r="AA591" t="s">
        <v>77</v>
      </c>
      <c r="AB591" t="s">
        <v>99</v>
      </c>
      <c r="AC591" t="s">
        <v>219</v>
      </c>
      <c r="AD591" t="s">
        <v>219</v>
      </c>
      <c r="AE591" t="s">
        <v>956</v>
      </c>
      <c r="AG591" t="s">
        <v>74</v>
      </c>
      <c r="AH591" t="s">
        <v>74</v>
      </c>
      <c r="AJ591" t="s">
        <v>81</v>
      </c>
      <c r="AK591">
        <v>102400878338</v>
      </c>
      <c r="AL591" t="s">
        <v>113</v>
      </c>
      <c r="AM591" t="s">
        <v>114</v>
      </c>
      <c r="AN591" s="18" t="s">
        <v>105</v>
      </c>
      <c r="AO591" t="s">
        <v>106</v>
      </c>
      <c r="AP591">
        <v>11604.08</v>
      </c>
    </row>
    <row r="592" spans="1:42" x14ac:dyDescent="0.25">
      <c r="A592">
        <v>2024</v>
      </c>
      <c r="B592">
        <v>3</v>
      </c>
      <c r="C592" t="s">
        <v>64</v>
      </c>
      <c r="D592" t="s">
        <v>65</v>
      </c>
      <c r="E592" t="s">
        <v>4</v>
      </c>
      <c r="F592" t="s">
        <v>66</v>
      </c>
      <c r="G592" t="s">
        <v>92</v>
      </c>
      <c r="H592" t="s">
        <v>93</v>
      </c>
      <c r="I592" t="s">
        <v>69</v>
      </c>
      <c r="J592" t="s">
        <v>957</v>
      </c>
      <c r="K592">
        <v>54</v>
      </c>
      <c r="L592" s="11">
        <v>45366</v>
      </c>
      <c r="M592" t="s">
        <v>95</v>
      </c>
      <c r="N592" t="s">
        <v>96</v>
      </c>
      <c r="O592" t="s">
        <v>73</v>
      </c>
      <c r="P592">
        <v>1</v>
      </c>
      <c r="Q592" t="s">
        <v>74</v>
      </c>
      <c r="R592" t="s">
        <v>171</v>
      </c>
      <c r="S592" t="s">
        <v>172</v>
      </c>
      <c r="T592">
        <v>1</v>
      </c>
      <c r="U592">
        <v>0</v>
      </c>
      <c r="V592">
        <v>23921.119999999999</v>
      </c>
      <c r="W592">
        <v>0</v>
      </c>
      <c r="X592">
        <v>23225.093789792736</v>
      </c>
      <c r="Y592">
        <v>0</v>
      </c>
      <c r="Z592">
        <v>0</v>
      </c>
      <c r="AA592" t="s">
        <v>77</v>
      </c>
      <c r="AB592" t="s">
        <v>88</v>
      </c>
      <c r="AC592" t="s">
        <v>255</v>
      </c>
      <c r="AD592" t="s">
        <v>256</v>
      </c>
      <c r="AE592" t="s">
        <v>301</v>
      </c>
      <c r="AG592" t="s">
        <v>74</v>
      </c>
      <c r="AH592" t="s">
        <v>74</v>
      </c>
      <c r="AJ592" t="s">
        <v>81</v>
      </c>
      <c r="AK592">
        <v>102400876964</v>
      </c>
      <c r="AL592" t="s">
        <v>113</v>
      </c>
      <c r="AM592" t="s">
        <v>114</v>
      </c>
      <c r="AN592" s="18" t="s">
        <v>105</v>
      </c>
      <c r="AO592" t="s">
        <v>176</v>
      </c>
      <c r="AP592">
        <v>22487.200000000001</v>
      </c>
    </row>
    <row r="593" spans="1:42" x14ac:dyDescent="0.25">
      <c r="A593">
        <v>2024</v>
      </c>
      <c r="B593">
        <v>3</v>
      </c>
      <c r="C593" t="s">
        <v>64</v>
      </c>
      <c r="D593" t="s">
        <v>65</v>
      </c>
      <c r="E593" t="s">
        <v>4</v>
      </c>
      <c r="F593" t="s">
        <v>66</v>
      </c>
      <c r="G593" t="s">
        <v>92</v>
      </c>
      <c r="H593" t="s">
        <v>93</v>
      </c>
      <c r="I593" t="s">
        <v>69</v>
      </c>
      <c r="J593" t="s">
        <v>958</v>
      </c>
      <c r="K593">
        <v>53</v>
      </c>
      <c r="L593" s="11">
        <v>45364</v>
      </c>
      <c r="M593" t="s">
        <v>95</v>
      </c>
      <c r="N593" t="s">
        <v>96</v>
      </c>
      <c r="O593" t="s">
        <v>73</v>
      </c>
      <c r="P593">
        <v>1</v>
      </c>
      <c r="Q593" t="s">
        <v>74</v>
      </c>
      <c r="R593" t="s">
        <v>139</v>
      </c>
      <c r="S593" t="s">
        <v>140</v>
      </c>
      <c r="T593">
        <v>3</v>
      </c>
      <c r="U593">
        <v>0</v>
      </c>
      <c r="V593">
        <v>58702.29</v>
      </c>
      <c r="W593">
        <v>0</v>
      </c>
      <c r="X593">
        <v>56994.24570946562</v>
      </c>
      <c r="Y593">
        <v>0</v>
      </c>
      <c r="Z593">
        <v>0</v>
      </c>
      <c r="AA593" t="s">
        <v>77</v>
      </c>
      <c r="AB593" t="s">
        <v>99</v>
      </c>
      <c r="AC593" t="s">
        <v>100</v>
      </c>
      <c r="AD593" t="s">
        <v>101</v>
      </c>
      <c r="AE593" t="s">
        <v>214</v>
      </c>
      <c r="AG593" t="s">
        <v>74</v>
      </c>
      <c r="AH593" t="s">
        <v>74</v>
      </c>
      <c r="AJ593" t="s">
        <v>81</v>
      </c>
      <c r="AK593">
        <v>102400876184</v>
      </c>
      <c r="AL593" t="s">
        <v>829</v>
      </c>
      <c r="AM593" t="s">
        <v>104</v>
      </c>
      <c r="AN593" s="18" t="s">
        <v>105</v>
      </c>
      <c r="AO593" t="s">
        <v>142</v>
      </c>
      <c r="AP593">
        <v>19373.650000000001</v>
      </c>
    </row>
    <row r="594" spans="1:42" x14ac:dyDescent="0.25">
      <c r="A594">
        <v>2024</v>
      </c>
      <c r="B594">
        <v>3</v>
      </c>
      <c r="C594" t="s">
        <v>64</v>
      </c>
      <c r="D594" t="s">
        <v>65</v>
      </c>
      <c r="E594" t="s">
        <v>4</v>
      </c>
      <c r="F594" t="s">
        <v>66</v>
      </c>
      <c r="G594" t="s">
        <v>92</v>
      </c>
      <c r="H594" t="s">
        <v>93</v>
      </c>
      <c r="I594" t="s">
        <v>69</v>
      </c>
      <c r="J594" t="s">
        <v>959</v>
      </c>
      <c r="K594">
        <v>52</v>
      </c>
      <c r="L594" s="11">
        <v>45373</v>
      </c>
      <c r="M594" t="s">
        <v>95</v>
      </c>
      <c r="N594" t="s">
        <v>96</v>
      </c>
      <c r="O594" t="s">
        <v>73</v>
      </c>
      <c r="P594">
        <v>1</v>
      </c>
      <c r="Q594" t="s">
        <v>74</v>
      </c>
      <c r="R594" t="s">
        <v>75</v>
      </c>
      <c r="S594" t="s">
        <v>76</v>
      </c>
      <c r="T594">
        <v>2</v>
      </c>
      <c r="U594">
        <v>0</v>
      </c>
      <c r="V594">
        <v>34556.800000000003</v>
      </c>
      <c r="W594">
        <v>0</v>
      </c>
      <c r="X594">
        <v>33551.310351484783</v>
      </c>
      <c r="Y594">
        <v>0</v>
      </c>
      <c r="Z594">
        <v>0</v>
      </c>
      <c r="AA594" t="s">
        <v>77</v>
      </c>
      <c r="AB594" t="s">
        <v>88</v>
      </c>
      <c r="AC594" t="s">
        <v>89</v>
      </c>
      <c r="AD594" t="s">
        <v>89</v>
      </c>
      <c r="AE594" t="s">
        <v>424</v>
      </c>
      <c r="AG594" t="s">
        <v>74</v>
      </c>
      <c r="AH594" t="s">
        <v>74</v>
      </c>
      <c r="AJ594" t="s">
        <v>81</v>
      </c>
      <c r="AK594">
        <v>102400887084</v>
      </c>
      <c r="AL594" t="s">
        <v>310</v>
      </c>
      <c r="AM594" t="s">
        <v>104</v>
      </c>
      <c r="AN594" s="18" t="s">
        <v>105</v>
      </c>
      <c r="AO594" t="s">
        <v>85</v>
      </c>
      <c r="AP594">
        <v>2828</v>
      </c>
    </row>
    <row r="595" spans="1:42" x14ac:dyDescent="0.25">
      <c r="A595">
        <v>2024</v>
      </c>
      <c r="B595">
        <v>3</v>
      </c>
      <c r="C595" t="s">
        <v>64</v>
      </c>
      <c r="D595" t="s">
        <v>65</v>
      </c>
      <c r="E595" t="s">
        <v>4</v>
      </c>
      <c r="F595" t="s">
        <v>66</v>
      </c>
      <c r="G595" t="s">
        <v>92</v>
      </c>
      <c r="H595" t="s">
        <v>93</v>
      </c>
      <c r="I595" t="s">
        <v>69</v>
      </c>
      <c r="J595" t="s">
        <v>960</v>
      </c>
      <c r="K595">
        <v>52</v>
      </c>
      <c r="L595" s="11">
        <v>45364</v>
      </c>
      <c r="M595" t="s">
        <v>95</v>
      </c>
      <c r="N595" t="s">
        <v>96</v>
      </c>
      <c r="O595" t="s">
        <v>73</v>
      </c>
      <c r="P595">
        <v>1</v>
      </c>
      <c r="Q595" t="s">
        <v>74</v>
      </c>
      <c r="R595" t="s">
        <v>192</v>
      </c>
      <c r="S595" t="s">
        <v>193</v>
      </c>
      <c r="T595">
        <v>4</v>
      </c>
      <c r="U595">
        <v>0</v>
      </c>
      <c r="V595">
        <v>59067.68</v>
      </c>
      <c r="W595">
        <v>0</v>
      </c>
      <c r="X595">
        <v>57349.004057730774</v>
      </c>
      <c r="Y595">
        <v>0</v>
      </c>
      <c r="Z595">
        <v>0</v>
      </c>
      <c r="AA595" t="s">
        <v>77</v>
      </c>
      <c r="AB595" t="s">
        <v>286</v>
      </c>
      <c r="AC595" t="s">
        <v>287</v>
      </c>
      <c r="AD595" t="s">
        <v>287</v>
      </c>
      <c r="AE595" t="s">
        <v>903</v>
      </c>
      <c r="AG595" t="s">
        <v>74</v>
      </c>
      <c r="AH595" t="s">
        <v>74</v>
      </c>
      <c r="AJ595" t="s">
        <v>81</v>
      </c>
      <c r="AK595">
        <v>102400878380</v>
      </c>
      <c r="AL595" t="s">
        <v>215</v>
      </c>
      <c r="AM595" t="s">
        <v>104</v>
      </c>
      <c r="AN595" s="18" t="s">
        <v>105</v>
      </c>
      <c r="AO595" t="s">
        <v>193</v>
      </c>
      <c r="AP595">
        <v>14708.32</v>
      </c>
    </row>
    <row r="596" spans="1:42" x14ac:dyDescent="0.25">
      <c r="A596">
        <v>2024</v>
      </c>
      <c r="B596">
        <v>3</v>
      </c>
      <c r="C596" t="s">
        <v>64</v>
      </c>
      <c r="D596" t="s">
        <v>65</v>
      </c>
      <c r="E596" t="s">
        <v>4</v>
      </c>
      <c r="F596" t="s">
        <v>66</v>
      </c>
      <c r="G596" t="s">
        <v>92</v>
      </c>
      <c r="H596" t="s">
        <v>93</v>
      </c>
      <c r="I596" t="s">
        <v>69</v>
      </c>
      <c r="J596" t="s">
        <v>733</v>
      </c>
      <c r="K596">
        <v>51</v>
      </c>
      <c r="L596" s="11">
        <v>45373</v>
      </c>
      <c r="M596" t="s">
        <v>95</v>
      </c>
      <c r="N596" t="s">
        <v>96</v>
      </c>
      <c r="O596" t="s">
        <v>73</v>
      </c>
      <c r="P596">
        <v>1</v>
      </c>
      <c r="Q596" t="s">
        <v>74</v>
      </c>
      <c r="R596" t="s">
        <v>97</v>
      </c>
      <c r="S596" t="s">
        <v>98</v>
      </c>
      <c r="T596">
        <v>3</v>
      </c>
      <c r="U596">
        <v>0</v>
      </c>
      <c r="V596">
        <v>35158.980000000003</v>
      </c>
      <c r="W596">
        <v>0</v>
      </c>
      <c r="X596">
        <v>34135.968886634364</v>
      </c>
      <c r="Y596">
        <v>0</v>
      </c>
      <c r="Z596">
        <v>0</v>
      </c>
      <c r="AA596" t="s">
        <v>77</v>
      </c>
      <c r="AB596" t="s">
        <v>99</v>
      </c>
      <c r="AC596" t="s">
        <v>100</v>
      </c>
      <c r="AD596" t="s">
        <v>129</v>
      </c>
      <c r="AE596" t="s">
        <v>130</v>
      </c>
      <c r="AG596" t="s">
        <v>74</v>
      </c>
      <c r="AH596" t="s">
        <v>74</v>
      </c>
      <c r="AJ596" t="s">
        <v>81</v>
      </c>
      <c r="AK596">
        <v>102400877006</v>
      </c>
      <c r="AL596" t="s">
        <v>210</v>
      </c>
      <c r="AM596" t="s">
        <v>211</v>
      </c>
      <c r="AN596" s="18" t="s">
        <v>105</v>
      </c>
      <c r="AO596" t="s">
        <v>106</v>
      </c>
      <c r="AP596">
        <v>11604.08</v>
      </c>
    </row>
    <row r="597" spans="1:42" x14ac:dyDescent="0.25">
      <c r="A597">
        <v>2024</v>
      </c>
      <c r="B597">
        <v>3</v>
      </c>
      <c r="C597" t="s">
        <v>64</v>
      </c>
      <c r="D597" t="s">
        <v>65</v>
      </c>
      <c r="E597" t="s">
        <v>4</v>
      </c>
      <c r="F597" t="s">
        <v>66</v>
      </c>
      <c r="G597" t="s">
        <v>92</v>
      </c>
      <c r="H597" t="s">
        <v>93</v>
      </c>
      <c r="I597" t="s">
        <v>69</v>
      </c>
      <c r="J597" t="s">
        <v>269</v>
      </c>
      <c r="K597">
        <v>51</v>
      </c>
      <c r="L597" s="11">
        <v>45364</v>
      </c>
      <c r="M597" t="s">
        <v>95</v>
      </c>
      <c r="N597" t="s">
        <v>96</v>
      </c>
      <c r="O597" t="s">
        <v>73</v>
      </c>
      <c r="P597">
        <v>1</v>
      </c>
      <c r="Q597" t="s">
        <v>74</v>
      </c>
      <c r="R597" t="s">
        <v>270</v>
      </c>
      <c r="S597" t="s">
        <v>271</v>
      </c>
      <c r="T597">
        <v>2</v>
      </c>
      <c r="U597">
        <v>0</v>
      </c>
      <c r="V597">
        <v>25140</v>
      </c>
      <c r="W597">
        <v>0</v>
      </c>
      <c r="X597">
        <v>24408.508375669258</v>
      </c>
      <c r="Y597">
        <v>0</v>
      </c>
      <c r="Z597">
        <v>0</v>
      </c>
      <c r="AA597" t="s">
        <v>77</v>
      </c>
      <c r="AB597" t="s">
        <v>88</v>
      </c>
      <c r="AC597" t="s">
        <v>272</v>
      </c>
      <c r="AD597" t="s">
        <v>272</v>
      </c>
      <c r="AE597" t="s">
        <v>273</v>
      </c>
      <c r="AG597" t="s">
        <v>74</v>
      </c>
      <c r="AH597" t="s">
        <v>74</v>
      </c>
      <c r="AJ597" t="s">
        <v>81</v>
      </c>
      <c r="AK597">
        <v>102400878048</v>
      </c>
      <c r="AL597" t="s">
        <v>274</v>
      </c>
      <c r="AM597" t="s">
        <v>275</v>
      </c>
      <c r="AN597" s="18" t="s">
        <v>105</v>
      </c>
      <c r="AO597" t="s">
        <v>276</v>
      </c>
      <c r="AP597">
        <v>11400.68</v>
      </c>
    </row>
    <row r="598" spans="1:42" x14ac:dyDescent="0.25">
      <c r="A598">
        <v>2024</v>
      </c>
      <c r="B598">
        <v>3</v>
      </c>
      <c r="C598" t="s">
        <v>64</v>
      </c>
      <c r="D598" t="s">
        <v>65</v>
      </c>
      <c r="E598" t="s">
        <v>4</v>
      </c>
      <c r="F598" t="s">
        <v>66</v>
      </c>
      <c r="G598" t="s">
        <v>92</v>
      </c>
      <c r="H598" t="s">
        <v>93</v>
      </c>
      <c r="I598" t="s">
        <v>69</v>
      </c>
      <c r="J598" t="s">
        <v>278</v>
      </c>
      <c r="K598">
        <v>50</v>
      </c>
      <c r="L598" s="11">
        <v>45364</v>
      </c>
      <c r="M598" t="s">
        <v>95</v>
      </c>
      <c r="N598" t="s">
        <v>96</v>
      </c>
      <c r="O598" t="s">
        <v>73</v>
      </c>
      <c r="P598">
        <v>1</v>
      </c>
      <c r="Q598" t="s">
        <v>74</v>
      </c>
      <c r="R598" t="s">
        <v>270</v>
      </c>
      <c r="S598" t="s">
        <v>271</v>
      </c>
      <c r="T598">
        <v>2</v>
      </c>
      <c r="U598">
        <v>0</v>
      </c>
      <c r="V598">
        <v>25140</v>
      </c>
      <c r="W598">
        <v>0</v>
      </c>
      <c r="X598">
        <v>24408.508375669258</v>
      </c>
      <c r="Y598">
        <v>0</v>
      </c>
      <c r="Z598">
        <v>0</v>
      </c>
      <c r="AA598" t="s">
        <v>77</v>
      </c>
      <c r="AB598" t="s">
        <v>78</v>
      </c>
      <c r="AC598" t="s">
        <v>79</v>
      </c>
      <c r="AD598" t="s">
        <v>79</v>
      </c>
      <c r="AE598" t="s">
        <v>279</v>
      </c>
      <c r="AG598" t="s">
        <v>74</v>
      </c>
      <c r="AH598" t="s">
        <v>74</v>
      </c>
      <c r="AJ598" t="s">
        <v>81</v>
      </c>
      <c r="AK598">
        <v>102408014120</v>
      </c>
      <c r="AL598" t="s">
        <v>280</v>
      </c>
      <c r="AM598" t="s">
        <v>275</v>
      </c>
      <c r="AN598" s="18" t="s">
        <v>105</v>
      </c>
      <c r="AO598" t="s">
        <v>276</v>
      </c>
      <c r="AP598">
        <v>11400.68</v>
      </c>
    </row>
    <row r="599" spans="1:42" x14ac:dyDescent="0.25">
      <c r="A599">
        <v>2024</v>
      </c>
      <c r="B599">
        <v>3</v>
      </c>
      <c r="C599" t="s">
        <v>64</v>
      </c>
      <c r="D599" t="s">
        <v>65</v>
      </c>
      <c r="E599" t="s">
        <v>4</v>
      </c>
      <c r="F599" t="s">
        <v>66</v>
      </c>
      <c r="G599" t="s">
        <v>92</v>
      </c>
      <c r="H599" t="s">
        <v>93</v>
      </c>
      <c r="I599" t="s">
        <v>69</v>
      </c>
      <c r="J599" t="s">
        <v>741</v>
      </c>
      <c r="K599">
        <v>49</v>
      </c>
      <c r="L599" s="11">
        <v>45378</v>
      </c>
      <c r="M599" t="s">
        <v>95</v>
      </c>
      <c r="N599" t="s">
        <v>96</v>
      </c>
      <c r="O599" t="s">
        <v>73</v>
      </c>
      <c r="P599">
        <v>1</v>
      </c>
      <c r="Q599" t="s">
        <v>74</v>
      </c>
      <c r="R599" t="s">
        <v>217</v>
      </c>
      <c r="S599" t="s">
        <v>218</v>
      </c>
      <c r="T599">
        <v>0.5</v>
      </c>
      <c r="U599">
        <v>0</v>
      </c>
      <c r="V599">
        <v>5217.9799999999996</v>
      </c>
      <c r="W599">
        <v>0</v>
      </c>
      <c r="X599">
        <v>5066.1538796370187</v>
      </c>
      <c r="Y599">
        <v>0</v>
      </c>
      <c r="Z599">
        <v>0</v>
      </c>
      <c r="AA599" t="s">
        <v>77</v>
      </c>
      <c r="AB599" t="s">
        <v>78</v>
      </c>
      <c r="AC599" t="s">
        <v>229</v>
      </c>
      <c r="AD599" t="s">
        <v>229</v>
      </c>
      <c r="AE599" t="s">
        <v>742</v>
      </c>
      <c r="AG599" t="s">
        <v>74</v>
      </c>
      <c r="AH599" t="s">
        <v>74</v>
      </c>
      <c r="AJ599" t="s">
        <v>81</v>
      </c>
      <c r="AK599">
        <v>102400887666</v>
      </c>
      <c r="AL599" t="s">
        <v>119</v>
      </c>
      <c r="AM599" t="s">
        <v>104</v>
      </c>
      <c r="AN599" s="18" t="s">
        <v>105</v>
      </c>
      <c r="AO599" t="s">
        <v>142</v>
      </c>
      <c r="AP599">
        <v>10148.049999999999</v>
      </c>
    </row>
    <row r="600" spans="1:42" x14ac:dyDescent="0.25">
      <c r="A600">
        <v>2024</v>
      </c>
      <c r="B600">
        <v>3</v>
      </c>
      <c r="C600" t="s">
        <v>64</v>
      </c>
      <c r="D600" t="s">
        <v>65</v>
      </c>
      <c r="E600" t="s">
        <v>4</v>
      </c>
      <c r="F600" t="s">
        <v>66</v>
      </c>
      <c r="G600" t="s">
        <v>92</v>
      </c>
      <c r="H600" t="s">
        <v>93</v>
      </c>
      <c r="I600" t="s">
        <v>69</v>
      </c>
      <c r="J600" t="s">
        <v>741</v>
      </c>
      <c r="K600">
        <v>49</v>
      </c>
      <c r="L600" s="11">
        <v>45378</v>
      </c>
      <c r="M600" t="s">
        <v>95</v>
      </c>
      <c r="N600" t="s">
        <v>96</v>
      </c>
      <c r="O600" t="s">
        <v>73</v>
      </c>
      <c r="P600">
        <v>1</v>
      </c>
      <c r="Q600" t="s">
        <v>74</v>
      </c>
      <c r="R600" t="s">
        <v>221</v>
      </c>
      <c r="S600" t="s">
        <v>218</v>
      </c>
      <c r="T600">
        <v>0.25</v>
      </c>
      <c r="U600">
        <v>0</v>
      </c>
      <c r="V600">
        <v>13044.96</v>
      </c>
      <c r="W600">
        <v>0</v>
      </c>
      <c r="X600">
        <v>12665.394408125314</v>
      </c>
      <c r="Y600">
        <v>0</v>
      </c>
      <c r="Z600">
        <v>0</v>
      </c>
      <c r="AA600" t="s">
        <v>77</v>
      </c>
      <c r="AB600" t="s">
        <v>78</v>
      </c>
      <c r="AC600" t="s">
        <v>229</v>
      </c>
      <c r="AD600" t="s">
        <v>229</v>
      </c>
      <c r="AE600" t="s">
        <v>742</v>
      </c>
      <c r="AG600" t="s">
        <v>74</v>
      </c>
      <c r="AH600" t="s">
        <v>74</v>
      </c>
      <c r="AJ600" t="s">
        <v>81</v>
      </c>
      <c r="AK600">
        <v>102400887666</v>
      </c>
      <c r="AL600" t="s">
        <v>119</v>
      </c>
      <c r="AM600" t="s">
        <v>104</v>
      </c>
      <c r="AN600" s="18" t="s">
        <v>105</v>
      </c>
      <c r="AO600" t="s">
        <v>142</v>
      </c>
      <c r="AP600">
        <v>50740.57</v>
      </c>
    </row>
    <row r="601" spans="1:42" x14ac:dyDescent="0.25">
      <c r="A601">
        <v>2024</v>
      </c>
      <c r="B601">
        <v>3</v>
      </c>
      <c r="C601" t="s">
        <v>64</v>
      </c>
      <c r="D601" t="s">
        <v>65</v>
      </c>
      <c r="E601" t="s">
        <v>4</v>
      </c>
      <c r="F601" t="s">
        <v>66</v>
      </c>
      <c r="G601" t="s">
        <v>92</v>
      </c>
      <c r="H601" t="s">
        <v>93</v>
      </c>
      <c r="I601" t="s">
        <v>69</v>
      </c>
      <c r="J601" t="s">
        <v>961</v>
      </c>
      <c r="K601">
        <v>48</v>
      </c>
      <c r="L601" s="11">
        <v>45364</v>
      </c>
      <c r="M601" t="s">
        <v>95</v>
      </c>
      <c r="N601" t="s">
        <v>96</v>
      </c>
      <c r="O601" t="s">
        <v>73</v>
      </c>
      <c r="P601">
        <v>1</v>
      </c>
      <c r="Q601" t="s">
        <v>74</v>
      </c>
      <c r="R601" t="s">
        <v>127</v>
      </c>
      <c r="S601" t="s">
        <v>128</v>
      </c>
      <c r="T601">
        <v>1</v>
      </c>
      <c r="U601">
        <v>0</v>
      </c>
      <c r="V601">
        <v>10788.21</v>
      </c>
      <c r="W601">
        <v>0</v>
      </c>
      <c r="X601">
        <v>10474.308438483644</v>
      </c>
      <c r="Y601">
        <v>0</v>
      </c>
      <c r="Z601">
        <v>0</v>
      </c>
      <c r="AA601" t="s">
        <v>77</v>
      </c>
      <c r="AB601" t="s">
        <v>99</v>
      </c>
      <c r="AC601" t="s">
        <v>110</v>
      </c>
      <c r="AD601" t="s">
        <v>111</v>
      </c>
      <c r="AE601" t="s">
        <v>543</v>
      </c>
      <c r="AG601" t="s">
        <v>74</v>
      </c>
      <c r="AH601" t="s">
        <v>74</v>
      </c>
      <c r="AJ601" t="s">
        <v>81</v>
      </c>
      <c r="AK601">
        <v>102400878080</v>
      </c>
      <c r="AL601" t="s">
        <v>113</v>
      </c>
      <c r="AM601" t="s">
        <v>114</v>
      </c>
      <c r="AN601" s="18" t="s">
        <v>105</v>
      </c>
      <c r="AO601" t="s">
        <v>132</v>
      </c>
      <c r="AP601">
        <v>5936</v>
      </c>
    </row>
    <row r="602" spans="1:42" x14ac:dyDescent="0.25">
      <c r="A602">
        <v>2024</v>
      </c>
      <c r="B602">
        <v>3</v>
      </c>
      <c r="C602" t="s">
        <v>64</v>
      </c>
      <c r="D602" t="s">
        <v>65</v>
      </c>
      <c r="E602" t="s">
        <v>4</v>
      </c>
      <c r="F602" t="s">
        <v>66</v>
      </c>
      <c r="G602" t="s">
        <v>92</v>
      </c>
      <c r="H602" t="s">
        <v>93</v>
      </c>
      <c r="I602" t="s">
        <v>69</v>
      </c>
      <c r="J602" t="s">
        <v>294</v>
      </c>
      <c r="K602">
        <v>48</v>
      </c>
      <c r="L602" s="11">
        <v>45362</v>
      </c>
      <c r="M602" t="s">
        <v>95</v>
      </c>
      <c r="N602" t="s">
        <v>96</v>
      </c>
      <c r="O602" t="s">
        <v>73</v>
      </c>
      <c r="P602">
        <v>1</v>
      </c>
      <c r="Q602" t="s">
        <v>74</v>
      </c>
      <c r="R602" t="s">
        <v>295</v>
      </c>
      <c r="S602" t="s">
        <v>296</v>
      </c>
      <c r="T602">
        <v>5</v>
      </c>
      <c r="U602">
        <v>0</v>
      </c>
      <c r="V602">
        <v>26153.25</v>
      </c>
      <c r="W602">
        <v>0</v>
      </c>
      <c r="X602">
        <v>25392.27612076261</v>
      </c>
      <c r="Y602">
        <v>0</v>
      </c>
      <c r="Z602">
        <v>0</v>
      </c>
      <c r="AA602" t="s">
        <v>77</v>
      </c>
      <c r="AB602" t="s">
        <v>99</v>
      </c>
      <c r="AC602" t="s">
        <v>110</v>
      </c>
      <c r="AD602" t="s">
        <v>111</v>
      </c>
      <c r="AE602" t="s">
        <v>297</v>
      </c>
      <c r="AG602" t="s">
        <v>74</v>
      </c>
      <c r="AH602" t="s">
        <v>74</v>
      </c>
      <c r="AJ602" t="s">
        <v>81</v>
      </c>
      <c r="AK602">
        <v>102400875192</v>
      </c>
      <c r="AL602" t="s">
        <v>113</v>
      </c>
      <c r="AM602" t="s">
        <v>114</v>
      </c>
      <c r="AN602" s="18" t="s">
        <v>105</v>
      </c>
      <c r="AO602" t="s">
        <v>187</v>
      </c>
      <c r="AP602">
        <v>1530.37</v>
      </c>
    </row>
    <row r="603" spans="1:42" x14ac:dyDescent="0.25">
      <c r="A603">
        <v>2024</v>
      </c>
      <c r="B603">
        <v>3</v>
      </c>
      <c r="C603" t="s">
        <v>64</v>
      </c>
      <c r="D603" t="s">
        <v>65</v>
      </c>
      <c r="E603" t="s">
        <v>4</v>
      </c>
      <c r="F603" t="s">
        <v>66</v>
      </c>
      <c r="G603" t="s">
        <v>92</v>
      </c>
      <c r="H603" t="s">
        <v>93</v>
      </c>
      <c r="I603" t="s">
        <v>69</v>
      </c>
      <c r="J603" t="s">
        <v>962</v>
      </c>
      <c r="K603">
        <v>48</v>
      </c>
      <c r="L603" s="11">
        <v>45366</v>
      </c>
      <c r="M603" t="s">
        <v>95</v>
      </c>
      <c r="N603" t="s">
        <v>96</v>
      </c>
      <c r="O603" t="s">
        <v>73</v>
      </c>
      <c r="P603">
        <v>1</v>
      </c>
      <c r="Q603" t="s">
        <v>74</v>
      </c>
      <c r="R603" t="s">
        <v>127</v>
      </c>
      <c r="S603" t="s">
        <v>128</v>
      </c>
      <c r="T603">
        <v>3</v>
      </c>
      <c r="U603">
        <v>0</v>
      </c>
      <c r="V603">
        <v>32364.63</v>
      </c>
      <c r="W603">
        <v>0</v>
      </c>
      <c r="X603">
        <v>31422.925315450935</v>
      </c>
      <c r="Y603">
        <v>0</v>
      </c>
      <c r="Z603">
        <v>0</v>
      </c>
      <c r="AA603" t="s">
        <v>77</v>
      </c>
      <c r="AB603" t="s">
        <v>99</v>
      </c>
      <c r="AC603" t="s">
        <v>110</v>
      </c>
      <c r="AD603" t="s">
        <v>166</v>
      </c>
      <c r="AE603" t="s">
        <v>167</v>
      </c>
      <c r="AG603" t="s">
        <v>74</v>
      </c>
      <c r="AH603" t="s">
        <v>74</v>
      </c>
      <c r="AJ603" t="s">
        <v>81</v>
      </c>
      <c r="AK603">
        <v>102400876972</v>
      </c>
      <c r="AL603" t="s">
        <v>113</v>
      </c>
      <c r="AM603" t="s">
        <v>114</v>
      </c>
      <c r="AN603" s="18" t="s">
        <v>105</v>
      </c>
      <c r="AO603" t="s">
        <v>132</v>
      </c>
      <c r="AP603">
        <v>5936</v>
      </c>
    </row>
    <row r="604" spans="1:42" x14ac:dyDescent="0.25">
      <c r="A604">
        <v>2024</v>
      </c>
      <c r="B604">
        <v>3</v>
      </c>
      <c r="C604" t="s">
        <v>64</v>
      </c>
      <c r="D604" t="s">
        <v>65</v>
      </c>
      <c r="E604" t="s">
        <v>4</v>
      </c>
      <c r="F604" t="s">
        <v>66</v>
      </c>
      <c r="G604" t="s">
        <v>92</v>
      </c>
      <c r="H604" t="s">
        <v>93</v>
      </c>
      <c r="I604" t="s">
        <v>69</v>
      </c>
      <c r="J604" t="s">
        <v>963</v>
      </c>
      <c r="K604">
        <v>48</v>
      </c>
      <c r="L604" s="11">
        <v>45372</v>
      </c>
      <c r="M604" t="s">
        <v>95</v>
      </c>
      <c r="N604" t="s">
        <v>96</v>
      </c>
      <c r="O604" t="s">
        <v>73</v>
      </c>
      <c r="P604">
        <v>1</v>
      </c>
      <c r="Q604" t="s">
        <v>74</v>
      </c>
      <c r="R604" t="s">
        <v>108</v>
      </c>
      <c r="S604" t="s">
        <v>109</v>
      </c>
      <c r="T604">
        <v>1</v>
      </c>
      <c r="U604">
        <v>0</v>
      </c>
      <c r="V604">
        <v>10788.43</v>
      </c>
      <c r="W604">
        <v>0</v>
      </c>
      <c r="X604">
        <v>10474.522037204515</v>
      </c>
      <c r="Y604">
        <v>0</v>
      </c>
      <c r="Z604">
        <v>0</v>
      </c>
      <c r="AA604" t="s">
        <v>77</v>
      </c>
      <c r="AB604" t="s">
        <v>173</v>
      </c>
      <c r="AC604" t="s">
        <v>341</v>
      </c>
      <c r="AD604" t="s">
        <v>341</v>
      </c>
      <c r="AE604" t="s">
        <v>964</v>
      </c>
      <c r="AG604" t="s">
        <v>74</v>
      </c>
      <c r="AH604" t="s">
        <v>74</v>
      </c>
      <c r="AJ604" t="s">
        <v>81</v>
      </c>
      <c r="AK604">
        <v>102400887376</v>
      </c>
      <c r="AL604" t="s">
        <v>113</v>
      </c>
      <c r="AM604" t="s">
        <v>114</v>
      </c>
      <c r="AN604" s="18" t="s">
        <v>105</v>
      </c>
      <c r="AO604" t="s">
        <v>115</v>
      </c>
      <c r="AP604">
        <v>1401.41</v>
      </c>
    </row>
    <row r="605" spans="1:42" x14ac:dyDescent="0.25">
      <c r="A605">
        <v>2024</v>
      </c>
      <c r="B605">
        <v>3</v>
      </c>
      <c r="C605" t="s">
        <v>64</v>
      </c>
      <c r="D605" t="s">
        <v>65</v>
      </c>
      <c r="E605" t="s">
        <v>4</v>
      </c>
      <c r="F605" t="s">
        <v>66</v>
      </c>
      <c r="G605" t="s">
        <v>92</v>
      </c>
      <c r="H605" t="s">
        <v>93</v>
      </c>
      <c r="I605" t="s">
        <v>69</v>
      </c>
      <c r="J605" t="s">
        <v>965</v>
      </c>
      <c r="K605">
        <v>48</v>
      </c>
      <c r="L605" s="11">
        <v>45352</v>
      </c>
      <c r="M605" t="s">
        <v>95</v>
      </c>
      <c r="N605" t="s">
        <v>96</v>
      </c>
      <c r="O605" t="s">
        <v>73</v>
      </c>
      <c r="P605">
        <v>1</v>
      </c>
      <c r="Q605" t="s">
        <v>74</v>
      </c>
      <c r="R605" t="s">
        <v>127</v>
      </c>
      <c r="S605" t="s">
        <v>128</v>
      </c>
      <c r="T605">
        <v>3</v>
      </c>
      <c r="U605">
        <v>0</v>
      </c>
      <c r="V605">
        <v>32364.63</v>
      </c>
      <c r="W605">
        <v>0</v>
      </c>
      <c r="X605">
        <v>31422.925315450935</v>
      </c>
      <c r="Y605">
        <v>0</v>
      </c>
      <c r="Z605">
        <v>0</v>
      </c>
      <c r="AA605" t="s">
        <v>77</v>
      </c>
      <c r="AB605" t="s">
        <v>99</v>
      </c>
      <c r="AC605" t="s">
        <v>100</v>
      </c>
      <c r="AD605" t="s">
        <v>129</v>
      </c>
      <c r="AE605" t="s">
        <v>241</v>
      </c>
      <c r="AG605" t="s">
        <v>74</v>
      </c>
      <c r="AH605" t="s">
        <v>74</v>
      </c>
      <c r="AJ605" t="s">
        <v>81</v>
      </c>
      <c r="AK605">
        <v>102400889752</v>
      </c>
      <c r="AL605" t="s">
        <v>113</v>
      </c>
      <c r="AM605" t="s">
        <v>114</v>
      </c>
      <c r="AN605" s="18" t="s">
        <v>105</v>
      </c>
      <c r="AO605" t="s">
        <v>132</v>
      </c>
      <c r="AP605">
        <v>5936</v>
      </c>
    </row>
    <row r="606" spans="1:42" x14ac:dyDescent="0.25">
      <c r="A606">
        <v>2024</v>
      </c>
      <c r="B606">
        <v>3</v>
      </c>
      <c r="C606" t="s">
        <v>64</v>
      </c>
      <c r="D606" t="s">
        <v>65</v>
      </c>
      <c r="E606" t="s">
        <v>4</v>
      </c>
      <c r="F606" t="s">
        <v>66</v>
      </c>
      <c r="G606" t="s">
        <v>92</v>
      </c>
      <c r="H606" t="s">
        <v>93</v>
      </c>
      <c r="I606" t="s">
        <v>69</v>
      </c>
      <c r="J606" t="s">
        <v>744</v>
      </c>
      <c r="K606">
        <v>47</v>
      </c>
      <c r="L606" s="11">
        <v>45370</v>
      </c>
      <c r="M606" t="s">
        <v>95</v>
      </c>
      <c r="N606" t="s">
        <v>96</v>
      </c>
      <c r="O606" t="s">
        <v>73</v>
      </c>
      <c r="P606">
        <v>1</v>
      </c>
      <c r="Q606" t="s">
        <v>74</v>
      </c>
      <c r="R606" t="s">
        <v>171</v>
      </c>
      <c r="S606" t="s">
        <v>172</v>
      </c>
      <c r="T606">
        <v>2</v>
      </c>
      <c r="U606">
        <v>0</v>
      </c>
      <c r="V606">
        <v>47842.239999999998</v>
      </c>
      <c r="W606">
        <v>0</v>
      </c>
      <c r="X606">
        <v>46450.187579585472</v>
      </c>
      <c r="Y606">
        <v>0</v>
      </c>
      <c r="Z606">
        <v>0</v>
      </c>
      <c r="AA606" t="s">
        <v>77</v>
      </c>
      <c r="AB606" t="s">
        <v>99</v>
      </c>
      <c r="AC606" t="s">
        <v>110</v>
      </c>
      <c r="AD606" t="s">
        <v>111</v>
      </c>
      <c r="AE606" t="s">
        <v>112</v>
      </c>
      <c r="AG606" t="s">
        <v>74</v>
      </c>
      <c r="AH606" t="s">
        <v>74</v>
      </c>
      <c r="AJ606" t="s">
        <v>81</v>
      </c>
      <c r="AK606">
        <v>102400877306</v>
      </c>
      <c r="AL606" t="s">
        <v>333</v>
      </c>
      <c r="AM606" t="s">
        <v>114</v>
      </c>
      <c r="AN606" s="18" t="s">
        <v>105</v>
      </c>
      <c r="AO606" t="s">
        <v>176</v>
      </c>
      <c r="AP606">
        <v>22487.200000000001</v>
      </c>
    </row>
    <row r="607" spans="1:42" x14ac:dyDescent="0.25">
      <c r="A607">
        <v>2024</v>
      </c>
      <c r="B607">
        <v>3</v>
      </c>
      <c r="C607" t="s">
        <v>64</v>
      </c>
      <c r="D607" t="s">
        <v>65</v>
      </c>
      <c r="E607" t="s">
        <v>4</v>
      </c>
      <c r="F607" t="s">
        <v>66</v>
      </c>
      <c r="G607" t="s">
        <v>92</v>
      </c>
      <c r="H607" t="s">
        <v>93</v>
      </c>
      <c r="I607" t="s">
        <v>69</v>
      </c>
      <c r="J607" t="s">
        <v>966</v>
      </c>
      <c r="K607">
        <v>47</v>
      </c>
      <c r="L607" s="11">
        <v>45357</v>
      </c>
      <c r="M607" t="s">
        <v>95</v>
      </c>
      <c r="N607" t="s">
        <v>96</v>
      </c>
      <c r="O607" t="s">
        <v>73</v>
      </c>
      <c r="P607">
        <v>1</v>
      </c>
      <c r="Q607" t="s">
        <v>74</v>
      </c>
      <c r="R607" t="s">
        <v>264</v>
      </c>
      <c r="S607" t="s">
        <v>109</v>
      </c>
      <c r="T607">
        <v>3</v>
      </c>
      <c r="U607">
        <v>0</v>
      </c>
      <c r="V607">
        <v>32365.29</v>
      </c>
      <c r="W607">
        <v>0</v>
      </c>
      <c r="X607">
        <v>31423.566111613542</v>
      </c>
      <c r="Y607">
        <v>0</v>
      </c>
      <c r="Z607">
        <v>0</v>
      </c>
      <c r="AA607" t="s">
        <v>77</v>
      </c>
      <c r="AB607" t="s">
        <v>99</v>
      </c>
      <c r="AC607" t="s">
        <v>110</v>
      </c>
      <c r="AD607" t="s">
        <v>111</v>
      </c>
      <c r="AE607" t="s">
        <v>112</v>
      </c>
      <c r="AG607" t="s">
        <v>74</v>
      </c>
      <c r="AH607" t="s">
        <v>74</v>
      </c>
      <c r="AJ607" t="s">
        <v>81</v>
      </c>
      <c r="AK607">
        <v>102400875628</v>
      </c>
      <c r="AL607" t="s">
        <v>967</v>
      </c>
      <c r="AM607" t="s">
        <v>114</v>
      </c>
      <c r="AN607" s="18" t="s">
        <v>105</v>
      </c>
      <c r="AO607" t="s">
        <v>115</v>
      </c>
      <c r="AP607">
        <v>1401.41</v>
      </c>
    </row>
    <row r="608" spans="1:42" x14ac:dyDescent="0.25">
      <c r="A608">
        <v>2024</v>
      </c>
      <c r="B608">
        <v>3</v>
      </c>
      <c r="C608" t="s">
        <v>64</v>
      </c>
      <c r="D608" t="s">
        <v>65</v>
      </c>
      <c r="E608" t="s">
        <v>4</v>
      </c>
      <c r="F608" t="s">
        <v>66</v>
      </c>
      <c r="G608" t="s">
        <v>92</v>
      </c>
      <c r="H608" t="s">
        <v>93</v>
      </c>
      <c r="I608" t="s">
        <v>69</v>
      </c>
      <c r="J608" t="s">
        <v>968</v>
      </c>
      <c r="K608">
        <v>46</v>
      </c>
      <c r="L608" s="11">
        <v>45358</v>
      </c>
      <c r="M608" t="s">
        <v>95</v>
      </c>
      <c r="N608" t="s">
        <v>96</v>
      </c>
      <c r="O608" t="s">
        <v>73</v>
      </c>
      <c r="P608">
        <v>1</v>
      </c>
      <c r="Q608" t="s">
        <v>74</v>
      </c>
      <c r="R608" t="s">
        <v>183</v>
      </c>
      <c r="S608" t="s">
        <v>184</v>
      </c>
      <c r="T608">
        <v>3</v>
      </c>
      <c r="U608">
        <v>0</v>
      </c>
      <c r="V608">
        <v>32364.93</v>
      </c>
      <c r="W608">
        <v>0</v>
      </c>
      <c r="X608">
        <v>31423.216586433937</v>
      </c>
      <c r="Y608">
        <v>0</v>
      </c>
      <c r="Z608">
        <v>0</v>
      </c>
      <c r="AA608" t="s">
        <v>77</v>
      </c>
      <c r="AB608" t="s">
        <v>99</v>
      </c>
      <c r="AC608" t="s">
        <v>110</v>
      </c>
      <c r="AD608" t="s">
        <v>111</v>
      </c>
      <c r="AE608" t="s">
        <v>486</v>
      </c>
      <c r="AG608" t="s">
        <v>74</v>
      </c>
      <c r="AH608" t="s">
        <v>74</v>
      </c>
      <c r="AJ608" t="s">
        <v>81</v>
      </c>
      <c r="AK608">
        <v>102400876492</v>
      </c>
      <c r="AL608" t="s">
        <v>113</v>
      </c>
      <c r="AM608" t="s">
        <v>114</v>
      </c>
      <c r="AN608" s="18" t="s">
        <v>105</v>
      </c>
      <c r="AO608" t="s">
        <v>187</v>
      </c>
      <c r="AP608">
        <v>10388</v>
      </c>
    </row>
    <row r="609" spans="1:42" x14ac:dyDescent="0.25">
      <c r="A609">
        <v>2024</v>
      </c>
      <c r="B609">
        <v>3</v>
      </c>
      <c r="C609" t="s">
        <v>64</v>
      </c>
      <c r="D609" t="s">
        <v>65</v>
      </c>
      <c r="E609" t="s">
        <v>4</v>
      </c>
      <c r="F609" t="s">
        <v>66</v>
      </c>
      <c r="G609" t="s">
        <v>92</v>
      </c>
      <c r="H609" t="s">
        <v>93</v>
      </c>
      <c r="I609" t="s">
        <v>69</v>
      </c>
      <c r="J609" t="s">
        <v>308</v>
      </c>
      <c r="K609">
        <v>46</v>
      </c>
      <c r="L609" s="11">
        <v>45376</v>
      </c>
      <c r="M609" t="s">
        <v>95</v>
      </c>
      <c r="N609" t="s">
        <v>96</v>
      </c>
      <c r="O609" t="s">
        <v>73</v>
      </c>
      <c r="P609">
        <v>1</v>
      </c>
      <c r="Q609" t="s">
        <v>74</v>
      </c>
      <c r="R609" t="s">
        <v>270</v>
      </c>
      <c r="S609" t="s">
        <v>271</v>
      </c>
      <c r="T609">
        <v>2</v>
      </c>
      <c r="U609">
        <v>0</v>
      </c>
      <c r="V609">
        <v>25140</v>
      </c>
      <c r="W609">
        <v>0</v>
      </c>
      <c r="X609">
        <v>24408.508375669258</v>
      </c>
      <c r="Y609">
        <v>0</v>
      </c>
      <c r="Z609">
        <v>0</v>
      </c>
      <c r="AA609" t="s">
        <v>77</v>
      </c>
      <c r="AB609" t="s">
        <v>78</v>
      </c>
      <c r="AC609" t="s">
        <v>79</v>
      </c>
      <c r="AD609" t="s">
        <v>79</v>
      </c>
      <c r="AE609" t="s">
        <v>309</v>
      </c>
      <c r="AG609" t="s">
        <v>74</v>
      </c>
      <c r="AH609" t="s">
        <v>74</v>
      </c>
      <c r="AJ609" t="s">
        <v>81</v>
      </c>
      <c r="AK609">
        <v>102400887020</v>
      </c>
      <c r="AL609" t="s">
        <v>310</v>
      </c>
      <c r="AM609" t="s">
        <v>275</v>
      </c>
      <c r="AN609" s="18" t="s">
        <v>105</v>
      </c>
      <c r="AO609" t="s">
        <v>276</v>
      </c>
      <c r="AP609">
        <v>11400.68</v>
      </c>
    </row>
    <row r="610" spans="1:42" x14ac:dyDescent="0.25">
      <c r="A610">
        <v>2024</v>
      </c>
      <c r="B610">
        <v>3</v>
      </c>
      <c r="C610" t="s">
        <v>64</v>
      </c>
      <c r="D610" t="s">
        <v>65</v>
      </c>
      <c r="E610" t="s">
        <v>4</v>
      </c>
      <c r="F610" t="s">
        <v>66</v>
      </c>
      <c r="G610" t="s">
        <v>92</v>
      </c>
      <c r="H610" t="s">
        <v>93</v>
      </c>
      <c r="I610" t="s">
        <v>69</v>
      </c>
      <c r="J610" t="s">
        <v>969</v>
      </c>
      <c r="K610">
        <v>46</v>
      </c>
      <c r="L610" s="11">
        <v>45363</v>
      </c>
      <c r="M610" t="s">
        <v>95</v>
      </c>
      <c r="N610" t="s">
        <v>96</v>
      </c>
      <c r="O610" t="s">
        <v>73</v>
      </c>
      <c r="P610">
        <v>1</v>
      </c>
      <c r="Q610" t="s">
        <v>74</v>
      </c>
      <c r="R610" t="s">
        <v>75</v>
      </c>
      <c r="S610" t="s">
        <v>76</v>
      </c>
      <c r="T610">
        <v>2</v>
      </c>
      <c r="U610">
        <v>0</v>
      </c>
      <c r="V610">
        <v>34556.800000000003</v>
      </c>
      <c r="W610">
        <v>0</v>
      </c>
      <c r="X610">
        <v>33551.310351484783</v>
      </c>
      <c r="Y610">
        <v>0</v>
      </c>
      <c r="Z610">
        <v>0</v>
      </c>
      <c r="AA610" t="s">
        <v>77</v>
      </c>
      <c r="AB610" t="s">
        <v>88</v>
      </c>
      <c r="AC610" t="s">
        <v>255</v>
      </c>
      <c r="AD610" t="s">
        <v>839</v>
      </c>
      <c r="AE610" t="s">
        <v>970</v>
      </c>
      <c r="AG610" t="s">
        <v>74</v>
      </c>
      <c r="AH610" t="s">
        <v>74</v>
      </c>
      <c r="AJ610" t="s">
        <v>81</v>
      </c>
      <c r="AK610">
        <v>102400875804</v>
      </c>
      <c r="AL610" t="s">
        <v>153</v>
      </c>
      <c r="AM610" t="s">
        <v>104</v>
      </c>
      <c r="AN610" s="18" t="s">
        <v>105</v>
      </c>
      <c r="AO610" t="s">
        <v>85</v>
      </c>
      <c r="AP610">
        <v>2828</v>
      </c>
    </row>
    <row r="611" spans="1:42" x14ac:dyDescent="0.25">
      <c r="A611">
        <v>2024</v>
      </c>
      <c r="B611">
        <v>3</v>
      </c>
      <c r="C611" t="s">
        <v>64</v>
      </c>
      <c r="D611" t="s">
        <v>65</v>
      </c>
      <c r="E611" t="s">
        <v>4</v>
      </c>
      <c r="F611" t="s">
        <v>66</v>
      </c>
      <c r="G611" t="s">
        <v>92</v>
      </c>
      <c r="H611" t="s">
        <v>93</v>
      </c>
      <c r="I611" t="s">
        <v>69</v>
      </c>
      <c r="J611" t="s">
        <v>969</v>
      </c>
      <c r="K611">
        <v>46</v>
      </c>
      <c r="L611" s="11">
        <v>45377</v>
      </c>
      <c r="M611" t="s">
        <v>95</v>
      </c>
      <c r="N611" t="s">
        <v>96</v>
      </c>
      <c r="O611" t="s">
        <v>73</v>
      </c>
      <c r="P611">
        <v>1</v>
      </c>
      <c r="Q611" t="s">
        <v>74</v>
      </c>
      <c r="R611" t="s">
        <v>75</v>
      </c>
      <c r="S611" t="s">
        <v>76</v>
      </c>
      <c r="T611">
        <v>2</v>
      </c>
      <c r="U611">
        <v>0</v>
      </c>
      <c r="V611">
        <v>34556.800000000003</v>
      </c>
      <c r="W611">
        <v>0</v>
      </c>
      <c r="X611">
        <v>33551.310351484783</v>
      </c>
      <c r="Y611">
        <v>0</v>
      </c>
      <c r="Z611">
        <v>0</v>
      </c>
      <c r="AA611" t="s">
        <v>77</v>
      </c>
      <c r="AB611" t="s">
        <v>88</v>
      </c>
      <c r="AC611" t="s">
        <v>255</v>
      </c>
      <c r="AD611" t="s">
        <v>839</v>
      </c>
      <c r="AE611" t="s">
        <v>970</v>
      </c>
      <c r="AG611" t="s">
        <v>74</v>
      </c>
      <c r="AH611" t="s">
        <v>74</v>
      </c>
      <c r="AJ611" t="s">
        <v>81</v>
      </c>
      <c r="AK611">
        <v>102400875804</v>
      </c>
      <c r="AL611" t="s">
        <v>153</v>
      </c>
      <c r="AM611" t="s">
        <v>104</v>
      </c>
      <c r="AN611" s="18" t="s">
        <v>105</v>
      </c>
      <c r="AO611" t="s">
        <v>85</v>
      </c>
      <c r="AP611">
        <v>2828</v>
      </c>
    </row>
    <row r="612" spans="1:42" x14ac:dyDescent="0.25">
      <c r="A612">
        <v>2024</v>
      </c>
      <c r="B612">
        <v>3</v>
      </c>
      <c r="C612" t="s">
        <v>64</v>
      </c>
      <c r="D612" t="s">
        <v>65</v>
      </c>
      <c r="E612" t="s">
        <v>4</v>
      </c>
      <c r="F612" t="s">
        <v>66</v>
      </c>
      <c r="G612" t="s">
        <v>92</v>
      </c>
      <c r="H612" t="s">
        <v>93</v>
      </c>
      <c r="I612" t="s">
        <v>69</v>
      </c>
      <c r="J612" t="s">
        <v>311</v>
      </c>
      <c r="K612">
        <v>46</v>
      </c>
      <c r="L612" s="11">
        <v>45378</v>
      </c>
      <c r="M612" t="s">
        <v>95</v>
      </c>
      <c r="N612" t="s">
        <v>96</v>
      </c>
      <c r="O612" t="s">
        <v>73</v>
      </c>
      <c r="P612">
        <v>1</v>
      </c>
      <c r="Q612" t="s">
        <v>74</v>
      </c>
      <c r="R612" t="s">
        <v>108</v>
      </c>
      <c r="S612" t="s">
        <v>109</v>
      </c>
      <c r="T612">
        <v>4</v>
      </c>
      <c r="U612">
        <v>0</v>
      </c>
      <c r="V612">
        <v>43153.72</v>
      </c>
      <c r="W612">
        <v>0</v>
      </c>
      <c r="X612">
        <v>41898.08814881806</v>
      </c>
      <c r="Y612">
        <v>0</v>
      </c>
      <c r="Z612">
        <v>0</v>
      </c>
      <c r="AA612" t="s">
        <v>77</v>
      </c>
      <c r="AB612" t="s">
        <v>99</v>
      </c>
      <c r="AC612" t="s">
        <v>110</v>
      </c>
      <c r="AD612" t="s">
        <v>111</v>
      </c>
      <c r="AE612" t="s">
        <v>112</v>
      </c>
      <c r="AG612" t="s">
        <v>74</v>
      </c>
      <c r="AH612" t="s">
        <v>74</v>
      </c>
      <c r="AJ612" t="s">
        <v>81</v>
      </c>
      <c r="AK612">
        <v>102401272344</v>
      </c>
      <c r="AL612" t="s">
        <v>113</v>
      </c>
      <c r="AM612" t="s">
        <v>114</v>
      </c>
      <c r="AN612" s="18" t="s">
        <v>105</v>
      </c>
      <c r="AO612" t="s">
        <v>115</v>
      </c>
      <c r="AP612">
        <v>1401.41</v>
      </c>
    </row>
    <row r="613" spans="1:42" x14ac:dyDescent="0.25">
      <c r="A613">
        <v>2024</v>
      </c>
      <c r="B613">
        <v>3</v>
      </c>
      <c r="C613" t="s">
        <v>64</v>
      </c>
      <c r="D613" t="s">
        <v>65</v>
      </c>
      <c r="E613" t="s">
        <v>4</v>
      </c>
      <c r="F613" t="s">
        <v>66</v>
      </c>
      <c r="G613" t="s">
        <v>92</v>
      </c>
      <c r="H613" t="s">
        <v>93</v>
      </c>
      <c r="I613" t="s">
        <v>69</v>
      </c>
      <c r="J613" t="s">
        <v>747</v>
      </c>
      <c r="K613">
        <v>45</v>
      </c>
      <c r="L613" s="11">
        <v>45364</v>
      </c>
      <c r="M613" t="s">
        <v>95</v>
      </c>
      <c r="N613" t="s">
        <v>96</v>
      </c>
      <c r="O613" t="s">
        <v>73</v>
      </c>
      <c r="P613">
        <v>1</v>
      </c>
      <c r="Q613" t="s">
        <v>74</v>
      </c>
      <c r="R613" t="s">
        <v>108</v>
      </c>
      <c r="S613" t="s">
        <v>109</v>
      </c>
      <c r="T613">
        <v>3</v>
      </c>
      <c r="U613">
        <v>0</v>
      </c>
      <c r="V613">
        <v>32365.29</v>
      </c>
      <c r="W613">
        <v>0</v>
      </c>
      <c r="X613">
        <v>31423.566111613542</v>
      </c>
      <c r="Y613">
        <v>0</v>
      </c>
      <c r="Z613">
        <v>0</v>
      </c>
      <c r="AA613" t="s">
        <v>77</v>
      </c>
      <c r="AB613" t="s">
        <v>99</v>
      </c>
      <c r="AC613" t="s">
        <v>110</v>
      </c>
      <c r="AD613" t="s">
        <v>111</v>
      </c>
      <c r="AE613" t="s">
        <v>112</v>
      </c>
      <c r="AG613" t="s">
        <v>74</v>
      </c>
      <c r="AH613" t="s">
        <v>74</v>
      </c>
      <c r="AJ613" t="s">
        <v>81</v>
      </c>
      <c r="AK613">
        <v>102400877044</v>
      </c>
      <c r="AL613" t="s">
        <v>215</v>
      </c>
      <c r="AM613" t="s">
        <v>104</v>
      </c>
      <c r="AN613" s="18" t="s">
        <v>105</v>
      </c>
      <c r="AO613" t="s">
        <v>115</v>
      </c>
      <c r="AP613">
        <v>1401.41</v>
      </c>
    </row>
    <row r="614" spans="1:42" x14ac:dyDescent="0.25">
      <c r="A614">
        <v>2024</v>
      </c>
      <c r="B614">
        <v>3</v>
      </c>
      <c r="C614" t="s">
        <v>64</v>
      </c>
      <c r="D614" t="s">
        <v>65</v>
      </c>
      <c r="E614" t="s">
        <v>4</v>
      </c>
      <c r="F614" t="s">
        <v>66</v>
      </c>
      <c r="G614" t="s">
        <v>92</v>
      </c>
      <c r="H614" t="s">
        <v>93</v>
      </c>
      <c r="I614" t="s">
        <v>69</v>
      </c>
      <c r="J614" t="s">
        <v>971</v>
      </c>
      <c r="K614">
        <v>45</v>
      </c>
      <c r="L614" s="11">
        <v>45369</v>
      </c>
      <c r="M614" t="s">
        <v>95</v>
      </c>
      <c r="N614" t="s">
        <v>96</v>
      </c>
      <c r="O614" t="s">
        <v>73</v>
      </c>
      <c r="P614">
        <v>1</v>
      </c>
      <c r="Q614" t="s">
        <v>74</v>
      </c>
      <c r="R614" t="s">
        <v>127</v>
      </c>
      <c r="S614" t="s">
        <v>128</v>
      </c>
      <c r="T614">
        <v>3</v>
      </c>
      <c r="U614">
        <v>0</v>
      </c>
      <c r="V614">
        <v>32364.63</v>
      </c>
      <c r="W614">
        <v>0</v>
      </c>
      <c r="X614">
        <v>31422.925315450935</v>
      </c>
      <c r="Y614">
        <v>0</v>
      </c>
      <c r="Z614">
        <v>0</v>
      </c>
      <c r="AA614" t="s">
        <v>77</v>
      </c>
      <c r="AB614" t="s">
        <v>99</v>
      </c>
      <c r="AC614" t="s">
        <v>100</v>
      </c>
      <c r="AD614" t="s">
        <v>101</v>
      </c>
      <c r="AE614" t="s">
        <v>180</v>
      </c>
      <c r="AG614" t="s">
        <v>74</v>
      </c>
      <c r="AH614" t="s">
        <v>74</v>
      </c>
      <c r="AJ614" t="s">
        <v>81</v>
      </c>
      <c r="AK614">
        <v>102400877126</v>
      </c>
      <c r="AL614" t="s">
        <v>972</v>
      </c>
      <c r="AM614" t="s">
        <v>114</v>
      </c>
      <c r="AN614" s="18" t="s">
        <v>105</v>
      </c>
      <c r="AO614" t="s">
        <v>132</v>
      </c>
      <c r="AP614">
        <v>5936</v>
      </c>
    </row>
    <row r="615" spans="1:42" x14ac:dyDescent="0.25">
      <c r="A615">
        <v>2024</v>
      </c>
      <c r="B615">
        <v>3</v>
      </c>
      <c r="C615" t="s">
        <v>64</v>
      </c>
      <c r="D615" t="s">
        <v>65</v>
      </c>
      <c r="E615" t="s">
        <v>4</v>
      </c>
      <c r="F615" t="s">
        <v>66</v>
      </c>
      <c r="G615" t="s">
        <v>92</v>
      </c>
      <c r="H615" t="s">
        <v>93</v>
      </c>
      <c r="I615" t="s">
        <v>69</v>
      </c>
      <c r="J615" t="s">
        <v>313</v>
      </c>
      <c r="K615">
        <v>45</v>
      </c>
      <c r="L615" s="11">
        <v>45362</v>
      </c>
      <c r="M615" t="s">
        <v>95</v>
      </c>
      <c r="N615" t="s">
        <v>96</v>
      </c>
      <c r="O615" t="s">
        <v>73</v>
      </c>
      <c r="P615">
        <v>1</v>
      </c>
      <c r="Q615" t="s">
        <v>74</v>
      </c>
      <c r="R615" t="s">
        <v>270</v>
      </c>
      <c r="S615" t="s">
        <v>271</v>
      </c>
      <c r="T615">
        <v>2</v>
      </c>
      <c r="U615">
        <v>0</v>
      </c>
      <c r="V615">
        <v>25140</v>
      </c>
      <c r="W615">
        <v>0</v>
      </c>
      <c r="X615">
        <v>24408.508375669258</v>
      </c>
      <c r="Y615">
        <v>0</v>
      </c>
      <c r="Z615">
        <v>0</v>
      </c>
      <c r="AA615" t="s">
        <v>77</v>
      </c>
      <c r="AB615" t="s">
        <v>78</v>
      </c>
      <c r="AC615" t="s">
        <v>314</v>
      </c>
      <c r="AD615" t="s">
        <v>314</v>
      </c>
      <c r="AE615" t="s">
        <v>315</v>
      </c>
      <c r="AG615" t="s">
        <v>74</v>
      </c>
      <c r="AH615" t="s">
        <v>74</v>
      </c>
      <c r="AJ615" t="s">
        <v>81</v>
      </c>
      <c r="AK615">
        <v>102400875462</v>
      </c>
      <c r="AL615" t="s">
        <v>274</v>
      </c>
      <c r="AM615" t="s">
        <v>275</v>
      </c>
      <c r="AN615" s="18" t="s">
        <v>105</v>
      </c>
      <c r="AO615" t="s">
        <v>276</v>
      </c>
      <c r="AP615">
        <v>11400.68</v>
      </c>
    </row>
    <row r="616" spans="1:42" x14ac:dyDescent="0.25">
      <c r="A616">
        <v>2024</v>
      </c>
      <c r="B616">
        <v>3</v>
      </c>
      <c r="C616" t="s">
        <v>64</v>
      </c>
      <c r="D616" t="s">
        <v>65</v>
      </c>
      <c r="E616" t="s">
        <v>4</v>
      </c>
      <c r="F616" t="s">
        <v>66</v>
      </c>
      <c r="G616" t="s">
        <v>92</v>
      </c>
      <c r="H616" t="s">
        <v>93</v>
      </c>
      <c r="I616" t="s">
        <v>69</v>
      </c>
      <c r="J616" t="s">
        <v>973</v>
      </c>
      <c r="K616">
        <v>45</v>
      </c>
      <c r="L616" s="11">
        <v>45371</v>
      </c>
      <c r="M616" t="s">
        <v>95</v>
      </c>
      <c r="N616" t="s">
        <v>96</v>
      </c>
      <c r="O616" t="s">
        <v>73</v>
      </c>
      <c r="P616">
        <v>1</v>
      </c>
      <c r="Q616" t="s">
        <v>74</v>
      </c>
      <c r="R616" t="s">
        <v>144</v>
      </c>
      <c r="S616" t="s">
        <v>145</v>
      </c>
      <c r="T616">
        <v>3</v>
      </c>
      <c r="U616">
        <v>0</v>
      </c>
      <c r="V616">
        <v>52171.95</v>
      </c>
      <c r="W616">
        <v>0</v>
      </c>
      <c r="X616">
        <v>50653.917205648271</v>
      </c>
      <c r="Y616">
        <v>0</v>
      </c>
      <c r="Z616">
        <v>0</v>
      </c>
      <c r="AA616" t="s">
        <v>77</v>
      </c>
      <c r="AB616" t="s">
        <v>99</v>
      </c>
      <c r="AC616" t="s">
        <v>100</v>
      </c>
      <c r="AD616" t="s">
        <v>129</v>
      </c>
      <c r="AE616" t="s">
        <v>974</v>
      </c>
      <c r="AG616" t="s">
        <v>74</v>
      </c>
      <c r="AH616" t="s">
        <v>74</v>
      </c>
      <c r="AJ616" t="s">
        <v>81</v>
      </c>
      <c r="AK616">
        <v>102400876900</v>
      </c>
      <c r="AL616" t="s">
        <v>131</v>
      </c>
      <c r="AM616" t="s">
        <v>104</v>
      </c>
      <c r="AN616" s="18" t="s">
        <v>105</v>
      </c>
      <c r="AO616" t="s">
        <v>147</v>
      </c>
      <c r="AP616">
        <v>17390.64</v>
      </c>
    </row>
    <row r="617" spans="1:42" x14ac:dyDescent="0.25">
      <c r="A617">
        <v>2024</v>
      </c>
      <c r="B617">
        <v>3</v>
      </c>
      <c r="C617" t="s">
        <v>64</v>
      </c>
      <c r="D617" t="s">
        <v>65</v>
      </c>
      <c r="E617" t="s">
        <v>4</v>
      </c>
      <c r="F617" t="s">
        <v>66</v>
      </c>
      <c r="G617" t="s">
        <v>92</v>
      </c>
      <c r="H617" t="s">
        <v>93</v>
      </c>
      <c r="I617" t="s">
        <v>69</v>
      </c>
      <c r="J617" t="s">
        <v>749</v>
      </c>
      <c r="K617">
        <v>44</v>
      </c>
      <c r="L617" s="11">
        <v>45379</v>
      </c>
      <c r="M617" t="s">
        <v>95</v>
      </c>
      <c r="N617" t="s">
        <v>96</v>
      </c>
      <c r="O617" t="s">
        <v>73</v>
      </c>
      <c r="P617">
        <v>1</v>
      </c>
      <c r="Q617" t="s">
        <v>74</v>
      </c>
      <c r="R617" t="s">
        <v>295</v>
      </c>
      <c r="S617" t="s">
        <v>296</v>
      </c>
      <c r="T617">
        <v>3</v>
      </c>
      <c r="U617">
        <v>0</v>
      </c>
      <c r="V617">
        <v>15691.95</v>
      </c>
      <c r="W617">
        <v>0</v>
      </c>
      <c r="X617">
        <v>15235.365672457567</v>
      </c>
      <c r="Y617">
        <v>0</v>
      </c>
      <c r="Z617">
        <v>0</v>
      </c>
      <c r="AA617" t="s">
        <v>77</v>
      </c>
      <c r="AB617" t="s">
        <v>99</v>
      </c>
      <c r="AC617" t="s">
        <v>110</v>
      </c>
      <c r="AD617" t="s">
        <v>111</v>
      </c>
      <c r="AE617" t="s">
        <v>378</v>
      </c>
      <c r="AG617" t="s">
        <v>74</v>
      </c>
      <c r="AH617" t="s">
        <v>74</v>
      </c>
      <c r="AJ617" t="s">
        <v>81</v>
      </c>
      <c r="AK617">
        <v>102400887660</v>
      </c>
      <c r="AL617" t="s">
        <v>333</v>
      </c>
      <c r="AM617" t="s">
        <v>114</v>
      </c>
      <c r="AN617" s="18" t="s">
        <v>105</v>
      </c>
      <c r="AO617" t="s">
        <v>187</v>
      </c>
      <c r="AP617">
        <v>1530.37</v>
      </c>
    </row>
    <row r="618" spans="1:42" x14ac:dyDescent="0.25">
      <c r="A618">
        <v>2024</v>
      </c>
      <c r="B618">
        <v>3</v>
      </c>
      <c r="C618" t="s">
        <v>64</v>
      </c>
      <c r="D618" t="s">
        <v>65</v>
      </c>
      <c r="E618" t="s">
        <v>4</v>
      </c>
      <c r="F618" t="s">
        <v>66</v>
      </c>
      <c r="G618" t="s">
        <v>92</v>
      </c>
      <c r="H618" t="s">
        <v>93</v>
      </c>
      <c r="I618" t="s">
        <v>69</v>
      </c>
      <c r="J618" t="s">
        <v>323</v>
      </c>
      <c r="K618">
        <v>43</v>
      </c>
      <c r="L618" s="11">
        <v>45359</v>
      </c>
      <c r="M618" t="s">
        <v>95</v>
      </c>
      <c r="N618" t="s">
        <v>96</v>
      </c>
      <c r="O618" t="s">
        <v>73</v>
      </c>
      <c r="P618">
        <v>1</v>
      </c>
      <c r="Q618" t="s">
        <v>74</v>
      </c>
      <c r="R618" t="s">
        <v>295</v>
      </c>
      <c r="S618" t="s">
        <v>296</v>
      </c>
      <c r="T618">
        <v>4</v>
      </c>
      <c r="U618">
        <v>0</v>
      </c>
      <c r="V618">
        <v>20922.599999999999</v>
      </c>
      <c r="W618">
        <v>0</v>
      </c>
      <c r="X618">
        <v>20313.820896610086</v>
      </c>
      <c r="Y618">
        <v>0</v>
      </c>
      <c r="Z618">
        <v>0</v>
      </c>
      <c r="AA618" t="s">
        <v>77</v>
      </c>
      <c r="AB618" t="s">
        <v>99</v>
      </c>
      <c r="AC618" t="s">
        <v>134</v>
      </c>
      <c r="AD618" t="s">
        <v>185</v>
      </c>
      <c r="AE618" t="s">
        <v>324</v>
      </c>
      <c r="AG618" t="s">
        <v>74</v>
      </c>
      <c r="AH618" t="s">
        <v>74</v>
      </c>
      <c r="AJ618" t="s">
        <v>81</v>
      </c>
      <c r="AK618">
        <v>102400876700</v>
      </c>
      <c r="AL618" t="s">
        <v>113</v>
      </c>
      <c r="AM618" t="s">
        <v>114</v>
      </c>
      <c r="AN618" s="18" t="s">
        <v>105</v>
      </c>
      <c r="AO618" t="s">
        <v>187</v>
      </c>
      <c r="AP618">
        <v>1530.37</v>
      </c>
    </row>
    <row r="619" spans="1:42" x14ac:dyDescent="0.25">
      <c r="A619">
        <v>2024</v>
      </c>
      <c r="B619">
        <v>3</v>
      </c>
      <c r="C619" t="s">
        <v>64</v>
      </c>
      <c r="D619" t="s">
        <v>65</v>
      </c>
      <c r="E619" t="s">
        <v>4</v>
      </c>
      <c r="F619" t="s">
        <v>66</v>
      </c>
      <c r="G619" t="s">
        <v>92</v>
      </c>
      <c r="H619" t="s">
        <v>93</v>
      </c>
      <c r="I619" t="s">
        <v>69</v>
      </c>
      <c r="J619" t="s">
        <v>753</v>
      </c>
      <c r="K619">
        <v>43</v>
      </c>
      <c r="L619" s="11">
        <v>45376</v>
      </c>
      <c r="M619" t="s">
        <v>95</v>
      </c>
      <c r="N619" t="s">
        <v>96</v>
      </c>
      <c r="O619" t="s">
        <v>73</v>
      </c>
      <c r="P619">
        <v>1</v>
      </c>
      <c r="Q619" t="s">
        <v>74</v>
      </c>
      <c r="R619" t="s">
        <v>108</v>
      </c>
      <c r="S619" t="s">
        <v>109</v>
      </c>
      <c r="T619">
        <v>2</v>
      </c>
      <c r="U619">
        <v>0</v>
      </c>
      <c r="V619">
        <v>21576.86</v>
      </c>
      <c r="W619">
        <v>0</v>
      </c>
      <c r="X619">
        <v>20949.04407440903</v>
      </c>
      <c r="Y619">
        <v>0</v>
      </c>
      <c r="Z619">
        <v>0</v>
      </c>
      <c r="AA619" t="s">
        <v>77</v>
      </c>
      <c r="AB619" t="s">
        <v>99</v>
      </c>
      <c r="AC619" t="s">
        <v>110</v>
      </c>
      <c r="AD619" t="s">
        <v>111</v>
      </c>
      <c r="AE619" t="s">
        <v>112</v>
      </c>
      <c r="AG619" t="s">
        <v>74</v>
      </c>
      <c r="AH619" t="s">
        <v>74</v>
      </c>
      <c r="AJ619" t="s">
        <v>81</v>
      </c>
      <c r="AK619">
        <v>102401272362</v>
      </c>
      <c r="AL619" t="s">
        <v>210</v>
      </c>
      <c r="AM619" t="s">
        <v>211</v>
      </c>
      <c r="AN619" s="18" t="s">
        <v>105</v>
      </c>
      <c r="AO619" t="s">
        <v>115</v>
      </c>
      <c r="AP619">
        <v>1401.41</v>
      </c>
    </row>
    <row r="620" spans="1:42" x14ac:dyDescent="0.25">
      <c r="A620">
        <v>2024</v>
      </c>
      <c r="B620">
        <v>3</v>
      </c>
      <c r="C620" t="s">
        <v>64</v>
      </c>
      <c r="D620" t="s">
        <v>65</v>
      </c>
      <c r="E620" t="s">
        <v>4</v>
      </c>
      <c r="F620" t="s">
        <v>66</v>
      </c>
      <c r="G620" t="s">
        <v>92</v>
      </c>
      <c r="H620" t="s">
        <v>93</v>
      </c>
      <c r="I620" t="s">
        <v>69</v>
      </c>
      <c r="J620" t="s">
        <v>975</v>
      </c>
      <c r="K620">
        <v>43</v>
      </c>
      <c r="L620" s="11">
        <v>45378</v>
      </c>
      <c r="M620" t="s">
        <v>95</v>
      </c>
      <c r="N620" t="s">
        <v>96</v>
      </c>
      <c r="O620" t="s">
        <v>73</v>
      </c>
      <c r="P620">
        <v>1</v>
      </c>
      <c r="Q620" t="s">
        <v>74</v>
      </c>
      <c r="R620" t="s">
        <v>389</v>
      </c>
      <c r="S620" t="s">
        <v>390</v>
      </c>
      <c r="T620">
        <v>2</v>
      </c>
      <c r="U620">
        <v>0</v>
      </c>
      <c r="V620">
        <v>37937.22</v>
      </c>
      <c r="W620">
        <v>0</v>
      </c>
      <c r="X620">
        <v>36833.371206030519</v>
      </c>
      <c r="Y620">
        <v>0</v>
      </c>
      <c r="Z620">
        <v>0</v>
      </c>
      <c r="AA620" t="s">
        <v>77</v>
      </c>
      <c r="AB620" t="s">
        <v>99</v>
      </c>
      <c r="AC620" t="s">
        <v>110</v>
      </c>
      <c r="AD620" t="s">
        <v>111</v>
      </c>
      <c r="AE620" t="s">
        <v>112</v>
      </c>
      <c r="AG620" t="s">
        <v>74</v>
      </c>
      <c r="AH620" t="s">
        <v>74</v>
      </c>
      <c r="AJ620" t="s">
        <v>81</v>
      </c>
      <c r="AK620">
        <v>102401272378</v>
      </c>
      <c r="AL620" t="s">
        <v>215</v>
      </c>
      <c r="AM620" t="s">
        <v>104</v>
      </c>
      <c r="AN620" s="18" t="s">
        <v>105</v>
      </c>
      <c r="AO620" t="s">
        <v>391</v>
      </c>
      <c r="AP620">
        <v>18007.650000000001</v>
      </c>
    </row>
    <row r="621" spans="1:42" x14ac:dyDescent="0.25">
      <c r="A621">
        <v>2024</v>
      </c>
      <c r="B621">
        <v>3</v>
      </c>
      <c r="C621" t="s">
        <v>64</v>
      </c>
      <c r="D621" t="s">
        <v>65</v>
      </c>
      <c r="E621" t="s">
        <v>4</v>
      </c>
      <c r="F621" t="s">
        <v>66</v>
      </c>
      <c r="G621" t="s">
        <v>92</v>
      </c>
      <c r="H621" t="s">
        <v>93</v>
      </c>
      <c r="I621" t="s">
        <v>69</v>
      </c>
      <c r="J621" t="s">
        <v>755</v>
      </c>
      <c r="K621">
        <v>43</v>
      </c>
      <c r="L621" s="11">
        <v>45372</v>
      </c>
      <c r="M621" t="s">
        <v>95</v>
      </c>
      <c r="N621" t="s">
        <v>96</v>
      </c>
      <c r="O621" t="s">
        <v>73</v>
      </c>
      <c r="P621">
        <v>1</v>
      </c>
      <c r="Q621" t="s">
        <v>74</v>
      </c>
      <c r="R621" t="s">
        <v>75</v>
      </c>
      <c r="S621" t="s">
        <v>76</v>
      </c>
      <c r="T621">
        <v>2</v>
      </c>
      <c r="U621">
        <v>0</v>
      </c>
      <c r="V621">
        <v>34556.800000000003</v>
      </c>
      <c r="W621">
        <v>0</v>
      </c>
      <c r="X621">
        <v>33551.310351484783</v>
      </c>
      <c r="Y621">
        <v>0</v>
      </c>
      <c r="Z621">
        <v>0</v>
      </c>
      <c r="AA621" t="s">
        <v>77</v>
      </c>
      <c r="AB621" t="s">
        <v>78</v>
      </c>
      <c r="AC621" t="s">
        <v>229</v>
      </c>
      <c r="AD621" t="s">
        <v>229</v>
      </c>
      <c r="AE621" t="s">
        <v>756</v>
      </c>
      <c r="AG621" t="s">
        <v>74</v>
      </c>
      <c r="AH621" t="s">
        <v>74</v>
      </c>
      <c r="AJ621" t="s">
        <v>81</v>
      </c>
      <c r="AK621">
        <v>102400886850</v>
      </c>
      <c r="AL621" t="s">
        <v>153</v>
      </c>
      <c r="AM621" t="s">
        <v>104</v>
      </c>
      <c r="AN621" s="18" t="s">
        <v>105</v>
      </c>
      <c r="AO621" t="s">
        <v>85</v>
      </c>
      <c r="AP621">
        <v>2828</v>
      </c>
    </row>
    <row r="622" spans="1:42" x14ac:dyDescent="0.25">
      <c r="A622">
        <v>2024</v>
      </c>
      <c r="B622">
        <v>3</v>
      </c>
      <c r="C622" t="s">
        <v>64</v>
      </c>
      <c r="D622" t="s">
        <v>65</v>
      </c>
      <c r="E622" t="s">
        <v>4</v>
      </c>
      <c r="F622" t="s">
        <v>66</v>
      </c>
      <c r="G622" t="s">
        <v>92</v>
      </c>
      <c r="H622" t="s">
        <v>93</v>
      </c>
      <c r="I622" t="s">
        <v>69</v>
      </c>
      <c r="J622" t="s">
        <v>976</v>
      </c>
      <c r="K622">
        <v>42</v>
      </c>
      <c r="L622" s="11">
        <v>45357</v>
      </c>
      <c r="M622" t="s">
        <v>95</v>
      </c>
      <c r="N622" t="s">
        <v>96</v>
      </c>
      <c r="O622" t="s">
        <v>73</v>
      </c>
      <c r="P622">
        <v>1</v>
      </c>
      <c r="Q622" t="s">
        <v>74</v>
      </c>
      <c r="R622" t="s">
        <v>171</v>
      </c>
      <c r="S622" t="s">
        <v>172</v>
      </c>
      <c r="T622">
        <v>2</v>
      </c>
      <c r="U622">
        <v>0</v>
      </c>
      <c r="V622">
        <v>47842.239999999998</v>
      </c>
      <c r="W622">
        <v>0</v>
      </c>
      <c r="X622">
        <v>46450.187579585472</v>
      </c>
      <c r="Y622">
        <v>0</v>
      </c>
      <c r="Z622">
        <v>0</v>
      </c>
      <c r="AA622" t="s">
        <v>77</v>
      </c>
      <c r="AB622" t="s">
        <v>173</v>
      </c>
      <c r="AC622" t="s">
        <v>521</v>
      </c>
      <c r="AD622" t="s">
        <v>521</v>
      </c>
      <c r="AE622" t="s">
        <v>977</v>
      </c>
      <c r="AG622" t="s">
        <v>74</v>
      </c>
      <c r="AH622" t="s">
        <v>74</v>
      </c>
      <c r="AJ622" t="s">
        <v>81</v>
      </c>
      <c r="AK622">
        <v>102400876188</v>
      </c>
      <c r="AL622" t="s">
        <v>113</v>
      </c>
      <c r="AM622" t="s">
        <v>114</v>
      </c>
      <c r="AN622" s="18" t="s">
        <v>105</v>
      </c>
      <c r="AO622" t="s">
        <v>176</v>
      </c>
      <c r="AP622">
        <v>22487.200000000001</v>
      </c>
    </row>
    <row r="623" spans="1:42" x14ac:dyDescent="0.25">
      <c r="A623">
        <v>2024</v>
      </c>
      <c r="B623">
        <v>3</v>
      </c>
      <c r="C623" t="s">
        <v>64</v>
      </c>
      <c r="D623" t="s">
        <v>65</v>
      </c>
      <c r="E623" t="s">
        <v>4</v>
      </c>
      <c r="F623" t="s">
        <v>66</v>
      </c>
      <c r="G623" t="s">
        <v>92</v>
      </c>
      <c r="H623" t="s">
        <v>93</v>
      </c>
      <c r="I623" t="s">
        <v>69</v>
      </c>
      <c r="J623" t="s">
        <v>978</v>
      </c>
      <c r="K623">
        <v>41</v>
      </c>
      <c r="L623" s="11">
        <v>45369</v>
      </c>
      <c r="M623" t="s">
        <v>95</v>
      </c>
      <c r="N623" t="s">
        <v>96</v>
      </c>
      <c r="O623" t="s">
        <v>73</v>
      </c>
      <c r="P623">
        <v>1</v>
      </c>
      <c r="Q623" t="s">
        <v>74</v>
      </c>
      <c r="R623" t="s">
        <v>108</v>
      </c>
      <c r="S623" t="s">
        <v>109</v>
      </c>
      <c r="T623">
        <v>3</v>
      </c>
      <c r="U623">
        <v>0</v>
      </c>
      <c r="V623">
        <v>32365.29</v>
      </c>
      <c r="W623">
        <v>0</v>
      </c>
      <c r="X623">
        <v>31423.566111613542</v>
      </c>
      <c r="Y623">
        <v>0</v>
      </c>
      <c r="Z623">
        <v>0</v>
      </c>
      <c r="AA623" t="s">
        <v>77</v>
      </c>
      <c r="AB623" t="s">
        <v>99</v>
      </c>
      <c r="AC623" t="s">
        <v>110</v>
      </c>
      <c r="AD623" t="s">
        <v>111</v>
      </c>
      <c r="AE623" t="s">
        <v>112</v>
      </c>
      <c r="AG623" t="s">
        <v>74</v>
      </c>
      <c r="AH623" t="s">
        <v>74</v>
      </c>
      <c r="AJ623" t="s">
        <v>81</v>
      </c>
      <c r="AK623">
        <v>102400877148</v>
      </c>
      <c r="AL623" t="s">
        <v>113</v>
      </c>
      <c r="AM623" t="s">
        <v>114</v>
      </c>
      <c r="AN623" s="18" t="s">
        <v>105</v>
      </c>
      <c r="AO623" t="s">
        <v>115</v>
      </c>
      <c r="AP623">
        <v>1401.41</v>
      </c>
    </row>
    <row r="624" spans="1:42" x14ac:dyDescent="0.25">
      <c r="A624">
        <v>2024</v>
      </c>
      <c r="B624">
        <v>3</v>
      </c>
      <c r="C624" t="s">
        <v>64</v>
      </c>
      <c r="D624" t="s">
        <v>65</v>
      </c>
      <c r="E624" t="s">
        <v>4</v>
      </c>
      <c r="F624" t="s">
        <v>66</v>
      </c>
      <c r="G624" t="s">
        <v>92</v>
      </c>
      <c r="H624" t="s">
        <v>93</v>
      </c>
      <c r="I624" t="s">
        <v>69</v>
      </c>
      <c r="J624" t="s">
        <v>979</v>
      </c>
      <c r="K624">
        <v>41</v>
      </c>
      <c r="L624" s="11">
        <v>45372</v>
      </c>
      <c r="M624" t="s">
        <v>95</v>
      </c>
      <c r="N624" t="s">
        <v>96</v>
      </c>
      <c r="O624" t="s">
        <v>73</v>
      </c>
      <c r="P624">
        <v>1</v>
      </c>
      <c r="Q624" t="s">
        <v>74</v>
      </c>
      <c r="R624" t="s">
        <v>139</v>
      </c>
      <c r="S624" t="s">
        <v>140</v>
      </c>
      <c r="T624">
        <v>3</v>
      </c>
      <c r="U624">
        <v>0</v>
      </c>
      <c r="V624">
        <v>58702.29</v>
      </c>
      <c r="W624">
        <v>0</v>
      </c>
      <c r="X624">
        <v>56994.24570946562</v>
      </c>
      <c r="Y624">
        <v>0</v>
      </c>
      <c r="Z624">
        <v>0</v>
      </c>
      <c r="AA624" t="s">
        <v>77</v>
      </c>
      <c r="AB624" t="s">
        <v>78</v>
      </c>
      <c r="AC624" t="s">
        <v>314</v>
      </c>
      <c r="AD624" t="s">
        <v>314</v>
      </c>
      <c r="AE624" t="s">
        <v>980</v>
      </c>
      <c r="AG624" t="s">
        <v>74</v>
      </c>
      <c r="AH624" t="s">
        <v>74</v>
      </c>
      <c r="AJ624" t="s">
        <v>81</v>
      </c>
      <c r="AK624">
        <v>102400887350</v>
      </c>
      <c r="AL624" t="s">
        <v>119</v>
      </c>
      <c r="AM624" t="s">
        <v>104</v>
      </c>
      <c r="AN624" s="18" t="s">
        <v>105</v>
      </c>
      <c r="AO624" t="s">
        <v>142</v>
      </c>
      <c r="AP624">
        <v>19373.650000000001</v>
      </c>
    </row>
    <row r="625" spans="1:42" x14ac:dyDescent="0.25">
      <c r="A625">
        <v>2024</v>
      </c>
      <c r="B625">
        <v>3</v>
      </c>
      <c r="C625" t="s">
        <v>64</v>
      </c>
      <c r="D625" t="s">
        <v>65</v>
      </c>
      <c r="E625" t="s">
        <v>4</v>
      </c>
      <c r="F625" t="s">
        <v>66</v>
      </c>
      <c r="G625" t="s">
        <v>92</v>
      </c>
      <c r="H625" t="s">
        <v>93</v>
      </c>
      <c r="I625" t="s">
        <v>69</v>
      </c>
      <c r="J625" t="s">
        <v>326</v>
      </c>
      <c r="K625">
        <v>40</v>
      </c>
      <c r="L625" s="11">
        <v>45370</v>
      </c>
      <c r="M625" t="s">
        <v>95</v>
      </c>
      <c r="N625" t="s">
        <v>96</v>
      </c>
      <c r="O625" t="s">
        <v>73</v>
      </c>
      <c r="P625">
        <v>1</v>
      </c>
      <c r="Q625" t="s">
        <v>74</v>
      </c>
      <c r="R625" t="s">
        <v>327</v>
      </c>
      <c r="S625" t="s">
        <v>328</v>
      </c>
      <c r="T625">
        <v>8</v>
      </c>
      <c r="U625">
        <v>0</v>
      </c>
      <c r="V625">
        <v>46789.36</v>
      </c>
      <c r="W625">
        <v>0</v>
      </c>
      <c r="X625">
        <v>45427.942937637396</v>
      </c>
      <c r="Y625">
        <v>0</v>
      </c>
      <c r="Z625">
        <v>0</v>
      </c>
      <c r="AA625" t="s">
        <v>77</v>
      </c>
      <c r="AB625" t="s">
        <v>99</v>
      </c>
      <c r="AC625" t="s">
        <v>219</v>
      </c>
      <c r="AD625" t="s">
        <v>219</v>
      </c>
      <c r="AE625" t="s">
        <v>329</v>
      </c>
      <c r="AG625" t="s">
        <v>74</v>
      </c>
      <c r="AH625" t="s">
        <v>74</v>
      </c>
      <c r="AJ625" t="s">
        <v>81</v>
      </c>
      <c r="AK625">
        <v>102400876892</v>
      </c>
      <c r="AL625" t="s">
        <v>330</v>
      </c>
      <c r="AM625" t="s">
        <v>104</v>
      </c>
      <c r="AN625" s="18" t="s">
        <v>105</v>
      </c>
      <c r="AO625" t="s">
        <v>331</v>
      </c>
      <c r="AP625">
        <v>5779.46</v>
      </c>
    </row>
    <row r="626" spans="1:42" x14ac:dyDescent="0.25">
      <c r="A626">
        <v>2024</v>
      </c>
      <c r="B626">
        <v>3</v>
      </c>
      <c r="C626" t="s">
        <v>64</v>
      </c>
      <c r="D626" t="s">
        <v>65</v>
      </c>
      <c r="E626" t="s">
        <v>4</v>
      </c>
      <c r="F626" t="s">
        <v>66</v>
      </c>
      <c r="G626" t="s">
        <v>92</v>
      </c>
      <c r="H626" t="s">
        <v>93</v>
      </c>
      <c r="I626" t="s">
        <v>69</v>
      </c>
      <c r="J626" t="s">
        <v>332</v>
      </c>
      <c r="K626">
        <v>40</v>
      </c>
      <c r="L626" s="11">
        <v>45366</v>
      </c>
      <c r="M626" t="s">
        <v>95</v>
      </c>
      <c r="N626" t="s">
        <v>96</v>
      </c>
      <c r="O626" t="s">
        <v>73</v>
      </c>
      <c r="P626">
        <v>1</v>
      </c>
      <c r="Q626" t="s">
        <v>74</v>
      </c>
      <c r="R626" t="s">
        <v>295</v>
      </c>
      <c r="S626" t="s">
        <v>296</v>
      </c>
      <c r="T626">
        <v>3</v>
      </c>
      <c r="U626">
        <v>0</v>
      </c>
      <c r="V626">
        <v>15691.95</v>
      </c>
      <c r="W626">
        <v>0</v>
      </c>
      <c r="X626">
        <v>15235.365672457567</v>
      </c>
      <c r="Y626">
        <v>0</v>
      </c>
      <c r="Z626">
        <v>0</v>
      </c>
      <c r="AA626" t="s">
        <v>77</v>
      </c>
      <c r="AB626" t="s">
        <v>99</v>
      </c>
      <c r="AC626" t="s">
        <v>100</v>
      </c>
      <c r="AD626" t="s">
        <v>129</v>
      </c>
      <c r="AE626" t="s">
        <v>130</v>
      </c>
      <c r="AG626" t="s">
        <v>74</v>
      </c>
      <c r="AH626" t="s">
        <v>74</v>
      </c>
      <c r="AJ626" t="s">
        <v>81</v>
      </c>
      <c r="AK626">
        <v>102400876966</v>
      </c>
      <c r="AL626" t="s">
        <v>333</v>
      </c>
      <c r="AM626" t="s">
        <v>114</v>
      </c>
      <c r="AN626" s="18" t="s">
        <v>105</v>
      </c>
      <c r="AO626" t="s">
        <v>187</v>
      </c>
      <c r="AP626">
        <v>1530.37</v>
      </c>
    </row>
    <row r="627" spans="1:42" x14ac:dyDescent="0.25">
      <c r="A627">
        <v>2024</v>
      </c>
      <c r="B627">
        <v>3</v>
      </c>
      <c r="C627" t="s">
        <v>64</v>
      </c>
      <c r="D627" t="s">
        <v>65</v>
      </c>
      <c r="E627" t="s">
        <v>4</v>
      </c>
      <c r="F627" t="s">
        <v>66</v>
      </c>
      <c r="G627" t="s">
        <v>92</v>
      </c>
      <c r="H627" t="s">
        <v>93</v>
      </c>
      <c r="I627" t="s">
        <v>69</v>
      </c>
      <c r="J627" t="s">
        <v>981</v>
      </c>
      <c r="K627">
        <v>40</v>
      </c>
      <c r="L627" s="11">
        <v>45362</v>
      </c>
      <c r="M627" t="s">
        <v>95</v>
      </c>
      <c r="N627" t="s">
        <v>96</v>
      </c>
      <c r="O627" t="s">
        <v>73</v>
      </c>
      <c r="P627">
        <v>1</v>
      </c>
      <c r="Q627" t="s">
        <v>74</v>
      </c>
      <c r="R627" t="s">
        <v>149</v>
      </c>
      <c r="S627" t="s">
        <v>150</v>
      </c>
      <c r="T627">
        <v>4</v>
      </c>
      <c r="U627">
        <v>0</v>
      </c>
      <c r="V627">
        <v>60232.480000000003</v>
      </c>
      <c r="W627">
        <v>0</v>
      </c>
      <c r="X627">
        <v>58479.912194404576</v>
      </c>
      <c r="Y627">
        <v>0</v>
      </c>
      <c r="Z627">
        <v>0</v>
      </c>
      <c r="AA627" t="s">
        <v>77</v>
      </c>
      <c r="AB627" t="s">
        <v>286</v>
      </c>
      <c r="AC627" t="s">
        <v>419</v>
      </c>
      <c r="AD627" t="s">
        <v>419</v>
      </c>
      <c r="AE627" t="s">
        <v>982</v>
      </c>
      <c r="AG627" t="s">
        <v>74</v>
      </c>
      <c r="AH627" t="s">
        <v>74</v>
      </c>
      <c r="AJ627" t="s">
        <v>81</v>
      </c>
      <c r="AK627">
        <v>102400875476</v>
      </c>
      <c r="AL627" t="s">
        <v>153</v>
      </c>
      <c r="AM627" t="s">
        <v>154</v>
      </c>
      <c r="AN627" s="18" t="s">
        <v>155</v>
      </c>
      <c r="AO627" t="s">
        <v>156</v>
      </c>
      <c r="AP627">
        <v>2201.5700000000002</v>
      </c>
    </row>
    <row r="628" spans="1:42" x14ac:dyDescent="0.25">
      <c r="A628">
        <v>2024</v>
      </c>
      <c r="B628">
        <v>3</v>
      </c>
      <c r="C628" t="s">
        <v>64</v>
      </c>
      <c r="D628" t="s">
        <v>65</v>
      </c>
      <c r="E628" t="s">
        <v>4</v>
      </c>
      <c r="F628" t="s">
        <v>66</v>
      </c>
      <c r="G628" t="s">
        <v>92</v>
      </c>
      <c r="H628" t="s">
        <v>93</v>
      </c>
      <c r="I628" t="s">
        <v>69</v>
      </c>
      <c r="J628" t="s">
        <v>983</v>
      </c>
      <c r="K628">
        <v>39</v>
      </c>
      <c r="L628" s="11">
        <v>45355</v>
      </c>
      <c r="M628" t="s">
        <v>95</v>
      </c>
      <c r="N628" t="s">
        <v>96</v>
      </c>
      <c r="O628" t="s">
        <v>73</v>
      </c>
      <c r="P628">
        <v>1</v>
      </c>
      <c r="Q628" t="s">
        <v>74</v>
      </c>
      <c r="R628" t="s">
        <v>250</v>
      </c>
      <c r="S628" t="s">
        <v>208</v>
      </c>
      <c r="T628">
        <v>3</v>
      </c>
      <c r="U628">
        <v>0</v>
      </c>
      <c r="V628">
        <v>119588.16</v>
      </c>
      <c r="W628">
        <v>0</v>
      </c>
      <c r="X628">
        <v>116108.53639581843</v>
      </c>
      <c r="Y628">
        <v>0</v>
      </c>
      <c r="Z628">
        <v>0</v>
      </c>
      <c r="AA628" t="s">
        <v>77</v>
      </c>
      <c r="AB628" t="s">
        <v>286</v>
      </c>
      <c r="AC628" t="s">
        <v>419</v>
      </c>
      <c r="AD628" t="s">
        <v>419</v>
      </c>
      <c r="AE628" t="s">
        <v>551</v>
      </c>
      <c r="AG628" t="s">
        <v>74</v>
      </c>
      <c r="AH628" t="s">
        <v>74</v>
      </c>
      <c r="AJ628" t="s">
        <v>81</v>
      </c>
      <c r="AK628">
        <v>102400890410</v>
      </c>
      <c r="AL628" t="s">
        <v>113</v>
      </c>
      <c r="AM628" t="s">
        <v>114</v>
      </c>
      <c r="AN628" s="18" t="s">
        <v>105</v>
      </c>
      <c r="AO628" t="s">
        <v>212</v>
      </c>
      <c r="AP628">
        <v>38002.769999999997</v>
      </c>
    </row>
    <row r="629" spans="1:42" x14ac:dyDescent="0.25">
      <c r="A629">
        <v>2024</v>
      </c>
      <c r="B629">
        <v>3</v>
      </c>
      <c r="C629" t="s">
        <v>64</v>
      </c>
      <c r="D629" t="s">
        <v>65</v>
      </c>
      <c r="E629" t="s">
        <v>4</v>
      </c>
      <c r="F629" t="s">
        <v>66</v>
      </c>
      <c r="G629" t="s">
        <v>92</v>
      </c>
      <c r="H629" t="s">
        <v>93</v>
      </c>
      <c r="I629" t="s">
        <v>69</v>
      </c>
      <c r="J629" t="s">
        <v>760</v>
      </c>
      <c r="K629">
        <v>39</v>
      </c>
      <c r="L629" s="11">
        <v>45362</v>
      </c>
      <c r="M629" t="s">
        <v>95</v>
      </c>
      <c r="N629" t="s">
        <v>96</v>
      </c>
      <c r="O629" t="s">
        <v>73</v>
      </c>
      <c r="P629">
        <v>1</v>
      </c>
      <c r="Q629" t="s">
        <v>74</v>
      </c>
      <c r="R629" t="s">
        <v>108</v>
      </c>
      <c r="S629" t="s">
        <v>109</v>
      </c>
      <c r="T629">
        <v>3</v>
      </c>
      <c r="U629">
        <v>0</v>
      </c>
      <c r="V629">
        <v>32365.29</v>
      </c>
      <c r="W629">
        <v>0</v>
      </c>
      <c r="X629">
        <v>31423.566111613542</v>
      </c>
      <c r="Y629">
        <v>0</v>
      </c>
      <c r="Z629">
        <v>0</v>
      </c>
      <c r="AA629" t="s">
        <v>77</v>
      </c>
      <c r="AB629" t="s">
        <v>99</v>
      </c>
      <c r="AC629" t="s">
        <v>100</v>
      </c>
      <c r="AD629" t="s">
        <v>101</v>
      </c>
      <c r="AE629" t="s">
        <v>761</v>
      </c>
      <c r="AG629" t="s">
        <v>74</v>
      </c>
      <c r="AH629" t="s">
        <v>74</v>
      </c>
      <c r="AJ629" t="s">
        <v>81</v>
      </c>
      <c r="AK629">
        <v>102400875190</v>
      </c>
      <c r="AL629" t="s">
        <v>113</v>
      </c>
      <c r="AM629" t="s">
        <v>114</v>
      </c>
      <c r="AN629" s="18" t="s">
        <v>105</v>
      </c>
      <c r="AO629" t="s">
        <v>115</v>
      </c>
      <c r="AP629">
        <v>1401.41</v>
      </c>
    </row>
    <row r="630" spans="1:42" x14ac:dyDescent="0.25">
      <c r="A630">
        <v>2024</v>
      </c>
      <c r="B630">
        <v>3</v>
      </c>
      <c r="C630" t="s">
        <v>64</v>
      </c>
      <c r="D630" t="s">
        <v>65</v>
      </c>
      <c r="E630" t="s">
        <v>4</v>
      </c>
      <c r="F630" t="s">
        <v>66</v>
      </c>
      <c r="G630" t="s">
        <v>92</v>
      </c>
      <c r="H630" t="s">
        <v>93</v>
      </c>
      <c r="I630" t="s">
        <v>69</v>
      </c>
      <c r="J630" t="s">
        <v>765</v>
      </c>
      <c r="K630">
        <v>38</v>
      </c>
      <c r="L630" s="11">
        <v>45371</v>
      </c>
      <c r="M630" t="s">
        <v>95</v>
      </c>
      <c r="N630" t="s">
        <v>96</v>
      </c>
      <c r="O630" t="s">
        <v>73</v>
      </c>
      <c r="P630">
        <v>1</v>
      </c>
      <c r="Q630" t="s">
        <v>74</v>
      </c>
      <c r="R630" t="s">
        <v>108</v>
      </c>
      <c r="S630" t="s">
        <v>109</v>
      </c>
      <c r="T630">
        <v>2</v>
      </c>
      <c r="U630">
        <v>0</v>
      </c>
      <c r="V630">
        <v>21576.86</v>
      </c>
      <c r="W630">
        <v>0</v>
      </c>
      <c r="X630">
        <v>20949.04407440903</v>
      </c>
      <c r="Y630">
        <v>0</v>
      </c>
      <c r="Z630">
        <v>0</v>
      </c>
      <c r="AA630" t="s">
        <v>77</v>
      </c>
      <c r="AB630" t="s">
        <v>99</v>
      </c>
      <c r="AC630" t="s">
        <v>134</v>
      </c>
      <c r="AD630" t="s">
        <v>433</v>
      </c>
      <c r="AE630" t="s">
        <v>766</v>
      </c>
      <c r="AG630" t="s">
        <v>74</v>
      </c>
      <c r="AH630" t="s">
        <v>74</v>
      </c>
      <c r="AJ630" t="s">
        <v>81</v>
      </c>
      <c r="AK630">
        <v>102400877326</v>
      </c>
      <c r="AL630" t="s">
        <v>131</v>
      </c>
      <c r="AM630" t="s">
        <v>104</v>
      </c>
      <c r="AN630" s="18" t="s">
        <v>105</v>
      </c>
      <c r="AO630" t="s">
        <v>115</v>
      </c>
      <c r="AP630">
        <v>1401.41</v>
      </c>
    </row>
    <row r="631" spans="1:42" x14ac:dyDescent="0.25">
      <c r="A631">
        <v>2024</v>
      </c>
      <c r="B631">
        <v>3</v>
      </c>
      <c r="C631" t="s">
        <v>64</v>
      </c>
      <c r="D631" t="s">
        <v>65</v>
      </c>
      <c r="E631" t="s">
        <v>4</v>
      </c>
      <c r="F631" t="s">
        <v>66</v>
      </c>
      <c r="G631" t="s">
        <v>92</v>
      </c>
      <c r="H631" t="s">
        <v>93</v>
      </c>
      <c r="I631" t="s">
        <v>69</v>
      </c>
      <c r="J631" t="s">
        <v>984</v>
      </c>
      <c r="K631">
        <v>36</v>
      </c>
      <c r="L631" s="11">
        <v>45377</v>
      </c>
      <c r="M631" t="s">
        <v>95</v>
      </c>
      <c r="N631" t="s">
        <v>96</v>
      </c>
      <c r="O631" t="s">
        <v>73</v>
      </c>
      <c r="P631">
        <v>1</v>
      </c>
      <c r="Q631" t="s">
        <v>74</v>
      </c>
      <c r="R631" t="s">
        <v>171</v>
      </c>
      <c r="S631" t="s">
        <v>172</v>
      </c>
      <c r="T631">
        <v>3</v>
      </c>
      <c r="U631">
        <v>0</v>
      </c>
      <c r="V631">
        <v>71763.360000000001</v>
      </c>
      <c r="W631">
        <v>0</v>
      </c>
      <c r="X631">
        <v>69675.281369378208</v>
      </c>
      <c r="Y631">
        <v>0</v>
      </c>
      <c r="Z631">
        <v>0</v>
      </c>
      <c r="AA631" t="s">
        <v>77</v>
      </c>
      <c r="AB631" t="s">
        <v>985</v>
      </c>
      <c r="AC631" t="s">
        <v>986</v>
      </c>
      <c r="AD631" t="s">
        <v>986</v>
      </c>
      <c r="AE631" t="s">
        <v>987</v>
      </c>
      <c r="AG631" t="s">
        <v>74</v>
      </c>
      <c r="AH631" t="s">
        <v>74</v>
      </c>
      <c r="AJ631" t="s">
        <v>81</v>
      </c>
      <c r="AK631">
        <v>102401272348</v>
      </c>
      <c r="AL631" t="s">
        <v>113</v>
      </c>
      <c r="AM631" t="s">
        <v>114</v>
      </c>
      <c r="AN631" s="18" t="s">
        <v>105</v>
      </c>
      <c r="AO631" t="s">
        <v>176</v>
      </c>
      <c r="AP631">
        <v>22487.200000000001</v>
      </c>
    </row>
    <row r="632" spans="1:42" x14ac:dyDescent="0.25">
      <c r="A632">
        <v>2024</v>
      </c>
      <c r="B632">
        <v>3</v>
      </c>
      <c r="C632" t="s">
        <v>64</v>
      </c>
      <c r="D632" t="s">
        <v>65</v>
      </c>
      <c r="E632" t="s">
        <v>4</v>
      </c>
      <c r="F632" t="s">
        <v>66</v>
      </c>
      <c r="G632" t="s">
        <v>92</v>
      </c>
      <c r="H632" t="s">
        <v>93</v>
      </c>
      <c r="I632" t="s">
        <v>69</v>
      </c>
      <c r="J632" t="s">
        <v>988</v>
      </c>
      <c r="K632">
        <v>35</v>
      </c>
      <c r="L632" s="11">
        <v>45366</v>
      </c>
      <c r="M632" t="s">
        <v>95</v>
      </c>
      <c r="N632" t="s">
        <v>96</v>
      </c>
      <c r="O632" t="s">
        <v>73</v>
      </c>
      <c r="P632">
        <v>1</v>
      </c>
      <c r="Q632" t="s">
        <v>74</v>
      </c>
      <c r="R632" t="s">
        <v>117</v>
      </c>
      <c r="S632" t="s">
        <v>118</v>
      </c>
      <c r="T632">
        <v>3</v>
      </c>
      <c r="U632">
        <v>0</v>
      </c>
      <c r="V632">
        <v>32364.84</v>
      </c>
      <c r="W632">
        <v>0</v>
      </c>
      <c r="X632">
        <v>31423.129205139037</v>
      </c>
      <c r="Y632">
        <v>0</v>
      </c>
      <c r="Z632">
        <v>0</v>
      </c>
      <c r="AA632" t="s">
        <v>77</v>
      </c>
      <c r="AB632" t="s">
        <v>99</v>
      </c>
      <c r="AC632" t="s">
        <v>100</v>
      </c>
      <c r="AD632" t="s">
        <v>129</v>
      </c>
      <c r="AE632" t="s">
        <v>493</v>
      </c>
      <c r="AG632" t="s">
        <v>74</v>
      </c>
      <c r="AH632" t="s">
        <v>74</v>
      </c>
      <c r="AJ632" t="s">
        <v>81</v>
      </c>
      <c r="AK632">
        <v>102400876980</v>
      </c>
      <c r="AL632" t="s">
        <v>131</v>
      </c>
      <c r="AM632" t="s">
        <v>104</v>
      </c>
      <c r="AN632" s="18" t="s">
        <v>105</v>
      </c>
      <c r="AO632" t="s">
        <v>120</v>
      </c>
      <c r="AP632">
        <v>9674.39</v>
      </c>
    </row>
    <row r="633" spans="1:42" x14ac:dyDescent="0.25">
      <c r="A633">
        <v>2024</v>
      </c>
      <c r="B633">
        <v>3</v>
      </c>
      <c r="C633" t="s">
        <v>64</v>
      </c>
      <c r="D633" t="s">
        <v>65</v>
      </c>
      <c r="E633" t="s">
        <v>4</v>
      </c>
      <c r="F633" t="s">
        <v>66</v>
      </c>
      <c r="G633" t="s">
        <v>92</v>
      </c>
      <c r="H633" t="s">
        <v>93</v>
      </c>
      <c r="I633" t="s">
        <v>69</v>
      </c>
      <c r="J633" t="s">
        <v>769</v>
      </c>
      <c r="K633">
        <v>34</v>
      </c>
      <c r="L633" s="11">
        <v>45363</v>
      </c>
      <c r="M633" t="s">
        <v>95</v>
      </c>
      <c r="N633" t="s">
        <v>96</v>
      </c>
      <c r="O633" t="s">
        <v>73</v>
      </c>
      <c r="P633">
        <v>1</v>
      </c>
      <c r="Q633" t="s">
        <v>74</v>
      </c>
      <c r="R633" t="s">
        <v>183</v>
      </c>
      <c r="S633" t="s">
        <v>184</v>
      </c>
      <c r="T633">
        <v>3</v>
      </c>
      <c r="U633">
        <v>0</v>
      </c>
      <c r="V633">
        <v>32364.93</v>
      </c>
      <c r="W633">
        <v>0</v>
      </c>
      <c r="X633">
        <v>31423.216586433937</v>
      </c>
      <c r="Y633">
        <v>0</v>
      </c>
      <c r="Z633">
        <v>0</v>
      </c>
      <c r="AA633" t="s">
        <v>77</v>
      </c>
      <c r="AB633" t="s">
        <v>173</v>
      </c>
      <c r="AC633" t="s">
        <v>770</v>
      </c>
      <c r="AD633" t="s">
        <v>770</v>
      </c>
      <c r="AE633" t="s">
        <v>771</v>
      </c>
      <c r="AG633" t="s">
        <v>74</v>
      </c>
      <c r="AH633" t="s">
        <v>74</v>
      </c>
      <c r="AJ633" t="s">
        <v>81</v>
      </c>
      <c r="AK633">
        <v>102400877758</v>
      </c>
      <c r="AL633" t="s">
        <v>131</v>
      </c>
      <c r="AM633" t="s">
        <v>104</v>
      </c>
      <c r="AN633" s="18" t="s">
        <v>105</v>
      </c>
      <c r="AO633" t="s">
        <v>187</v>
      </c>
      <c r="AP633">
        <v>10388</v>
      </c>
    </row>
    <row r="634" spans="1:42" x14ac:dyDescent="0.25">
      <c r="A634">
        <v>2024</v>
      </c>
      <c r="B634">
        <v>3</v>
      </c>
      <c r="C634" t="s">
        <v>64</v>
      </c>
      <c r="D634" t="s">
        <v>65</v>
      </c>
      <c r="E634" t="s">
        <v>4</v>
      </c>
      <c r="F634" t="s">
        <v>66</v>
      </c>
      <c r="G634" t="s">
        <v>92</v>
      </c>
      <c r="H634" t="s">
        <v>93</v>
      </c>
      <c r="I634" t="s">
        <v>69</v>
      </c>
      <c r="J634" t="s">
        <v>989</v>
      </c>
      <c r="K634">
        <v>34</v>
      </c>
      <c r="L634" s="11">
        <v>45371</v>
      </c>
      <c r="M634" t="s">
        <v>95</v>
      </c>
      <c r="N634" t="s">
        <v>96</v>
      </c>
      <c r="O634" t="s">
        <v>73</v>
      </c>
      <c r="P634">
        <v>1</v>
      </c>
      <c r="Q634" t="s">
        <v>74</v>
      </c>
      <c r="R634" t="s">
        <v>306</v>
      </c>
      <c r="S634" t="s">
        <v>120</v>
      </c>
      <c r="T634">
        <v>2</v>
      </c>
      <c r="U634">
        <v>0</v>
      </c>
      <c r="V634">
        <v>21576.560000000001</v>
      </c>
      <c r="W634">
        <v>0</v>
      </c>
      <c r="X634">
        <v>20948.752803426025</v>
      </c>
      <c r="Y634">
        <v>0</v>
      </c>
      <c r="Z634">
        <v>0</v>
      </c>
      <c r="AA634" t="s">
        <v>77</v>
      </c>
      <c r="AB634" t="s">
        <v>99</v>
      </c>
      <c r="AC634" t="s">
        <v>110</v>
      </c>
      <c r="AD634" t="s">
        <v>111</v>
      </c>
      <c r="AE634" t="s">
        <v>990</v>
      </c>
      <c r="AG634" t="s">
        <v>74</v>
      </c>
      <c r="AH634" t="s">
        <v>74</v>
      </c>
      <c r="AJ634" t="s">
        <v>81</v>
      </c>
      <c r="AK634">
        <v>102400887628</v>
      </c>
      <c r="AL634" t="s">
        <v>385</v>
      </c>
      <c r="AM634" t="s">
        <v>104</v>
      </c>
      <c r="AN634" s="18" t="s">
        <v>105</v>
      </c>
      <c r="AO634" t="s">
        <v>120</v>
      </c>
      <c r="AP634">
        <v>9674.39</v>
      </c>
    </row>
    <row r="635" spans="1:42" x14ac:dyDescent="0.25">
      <c r="A635">
        <v>2024</v>
      </c>
      <c r="B635">
        <v>3</v>
      </c>
      <c r="C635" t="s">
        <v>64</v>
      </c>
      <c r="D635" t="s">
        <v>65</v>
      </c>
      <c r="E635" t="s">
        <v>4</v>
      </c>
      <c r="F635" t="s">
        <v>66</v>
      </c>
      <c r="G635" t="s">
        <v>92</v>
      </c>
      <c r="H635" t="s">
        <v>93</v>
      </c>
      <c r="I635" t="s">
        <v>69</v>
      </c>
      <c r="J635" t="s">
        <v>991</v>
      </c>
      <c r="K635">
        <v>34</v>
      </c>
      <c r="L635" s="11">
        <v>45378</v>
      </c>
      <c r="M635" t="s">
        <v>95</v>
      </c>
      <c r="N635" t="s">
        <v>96</v>
      </c>
      <c r="O635" t="s">
        <v>73</v>
      </c>
      <c r="P635">
        <v>1</v>
      </c>
      <c r="Q635" t="s">
        <v>74</v>
      </c>
      <c r="R635" t="s">
        <v>108</v>
      </c>
      <c r="S635" t="s">
        <v>109</v>
      </c>
      <c r="T635">
        <v>2</v>
      </c>
      <c r="U635">
        <v>0</v>
      </c>
      <c r="V635">
        <v>21576.86</v>
      </c>
      <c r="W635">
        <v>0</v>
      </c>
      <c r="X635">
        <v>20949.04407440903</v>
      </c>
      <c r="Y635">
        <v>0</v>
      </c>
      <c r="Z635">
        <v>0</v>
      </c>
      <c r="AA635" t="s">
        <v>77</v>
      </c>
      <c r="AB635" t="s">
        <v>99</v>
      </c>
      <c r="AC635" t="s">
        <v>100</v>
      </c>
      <c r="AD635" t="s">
        <v>129</v>
      </c>
      <c r="AE635" t="s">
        <v>974</v>
      </c>
      <c r="AG635" t="s">
        <v>74</v>
      </c>
      <c r="AH635" t="s">
        <v>74</v>
      </c>
      <c r="AJ635" t="s">
        <v>81</v>
      </c>
      <c r="AK635">
        <v>102401272356</v>
      </c>
      <c r="AL635" t="s">
        <v>113</v>
      </c>
      <c r="AM635" t="s">
        <v>114</v>
      </c>
      <c r="AN635" s="18" t="s">
        <v>105</v>
      </c>
      <c r="AO635" t="s">
        <v>115</v>
      </c>
      <c r="AP635">
        <v>1401.41</v>
      </c>
    </row>
    <row r="636" spans="1:42" x14ac:dyDescent="0.25">
      <c r="A636">
        <v>2024</v>
      </c>
      <c r="B636">
        <v>3</v>
      </c>
      <c r="C636" t="s">
        <v>64</v>
      </c>
      <c r="D636" t="s">
        <v>65</v>
      </c>
      <c r="E636" t="s">
        <v>4</v>
      </c>
      <c r="F636" t="s">
        <v>66</v>
      </c>
      <c r="G636" t="s">
        <v>92</v>
      </c>
      <c r="H636" t="s">
        <v>93</v>
      </c>
      <c r="I636" t="s">
        <v>69</v>
      </c>
      <c r="J636" t="s">
        <v>992</v>
      </c>
      <c r="K636">
        <v>33</v>
      </c>
      <c r="L636" s="11">
        <v>45373</v>
      </c>
      <c r="M636" t="s">
        <v>95</v>
      </c>
      <c r="N636" t="s">
        <v>96</v>
      </c>
      <c r="O636" t="s">
        <v>73</v>
      </c>
      <c r="P636">
        <v>1</v>
      </c>
      <c r="Q636" t="s">
        <v>74</v>
      </c>
      <c r="R636" t="s">
        <v>117</v>
      </c>
      <c r="S636" t="s">
        <v>118</v>
      </c>
      <c r="T636">
        <v>3</v>
      </c>
      <c r="U636">
        <v>0</v>
      </c>
      <c r="V636">
        <v>32364.84</v>
      </c>
      <c r="W636">
        <v>0</v>
      </c>
      <c r="X636">
        <v>31423.129205139037</v>
      </c>
      <c r="Y636">
        <v>0</v>
      </c>
      <c r="Z636">
        <v>0</v>
      </c>
      <c r="AA636" t="s">
        <v>77</v>
      </c>
      <c r="AB636" t="s">
        <v>993</v>
      </c>
      <c r="AC636" t="s">
        <v>994</v>
      </c>
      <c r="AD636" t="s">
        <v>994</v>
      </c>
      <c r="AE636" t="s">
        <v>995</v>
      </c>
      <c r="AG636" t="s">
        <v>74</v>
      </c>
      <c r="AH636" t="s">
        <v>74</v>
      </c>
      <c r="AJ636" t="s">
        <v>81</v>
      </c>
      <c r="AK636">
        <v>102400887080</v>
      </c>
      <c r="AL636" t="s">
        <v>201</v>
      </c>
      <c r="AM636" t="s">
        <v>104</v>
      </c>
      <c r="AN636" s="18" t="s">
        <v>105</v>
      </c>
      <c r="AO636" t="s">
        <v>120</v>
      </c>
      <c r="AP636">
        <v>9674.39</v>
      </c>
    </row>
    <row r="637" spans="1:42" x14ac:dyDescent="0.25">
      <c r="A637">
        <v>2024</v>
      </c>
      <c r="B637">
        <v>3</v>
      </c>
      <c r="C637" t="s">
        <v>64</v>
      </c>
      <c r="D637" t="s">
        <v>65</v>
      </c>
      <c r="E637" t="s">
        <v>4</v>
      </c>
      <c r="F637" t="s">
        <v>66</v>
      </c>
      <c r="G637" t="s">
        <v>92</v>
      </c>
      <c r="H637" t="s">
        <v>93</v>
      </c>
      <c r="I637" t="s">
        <v>69</v>
      </c>
      <c r="J637" t="s">
        <v>347</v>
      </c>
      <c r="K637">
        <v>32</v>
      </c>
      <c r="L637" s="11">
        <v>45376</v>
      </c>
      <c r="M637" t="s">
        <v>95</v>
      </c>
      <c r="N637" t="s">
        <v>96</v>
      </c>
      <c r="O637" t="s">
        <v>73</v>
      </c>
      <c r="P637">
        <v>1</v>
      </c>
      <c r="Q637" t="s">
        <v>74</v>
      </c>
      <c r="R637" t="s">
        <v>127</v>
      </c>
      <c r="S637" t="s">
        <v>128</v>
      </c>
      <c r="T637">
        <v>3</v>
      </c>
      <c r="U637">
        <v>0</v>
      </c>
      <c r="V637">
        <v>32364.63</v>
      </c>
      <c r="W637">
        <v>0</v>
      </c>
      <c r="X637">
        <v>31422.925315450935</v>
      </c>
      <c r="Y637">
        <v>0</v>
      </c>
      <c r="Z637">
        <v>0</v>
      </c>
      <c r="AA637" t="s">
        <v>77</v>
      </c>
      <c r="AB637" t="s">
        <v>99</v>
      </c>
      <c r="AC637" t="s">
        <v>100</v>
      </c>
      <c r="AD637" t="s">
        <v>101</v>
      </c>
      <c r="AE637" t="s">
        <v>214</v>
      </c>
      <c r="AG637" t="s">
        <v>74</v>
      </c>
      <c r="AH637" t="s">
        <v>74</v>
      </c>
      <c r="AJ637" t="s">
        <v>81</v>
      </c>
      <c r="AK637">
        <v>102400887034</v>
      </c>
      <c r="AL637" t="s">
        <v>248</v>
      </c>
      <c r="AM637" t="s">
        <v>114</v>
      </c>
      <c r="AN637" s="18" t="s">
        <v>105</v>
      </c>
      <c r="AO637" t="s">
        <v>132</v>
      </c>
      <c r="AP637">
        <v>5936</v>
      </c>
    </row>
    <row r="638" spans="1:42" x14ac:dyDescent="0.25">
      <c r="A638">
        <v>2024</v>
      </c>
      <c r="B638">
        <v>3</v>
      </c>
      <c r="C638" t="s">
        <v>64</v>
      </c>
      <c r="D638" t="s">
        <v>65</v>
      </c>
      <c r="E638" t="s">
        <v>4</v>
      </c>
      <c r="F638" t="s">
        <v>66</v>
      </c>
      <c r="G638" t="s">
        <v>92</v>
      </c>
      <c r="H638" t="s">
        <v>93</v>
      </c>
      <c r="I638" t="s">
        <v>69</v>
      </c>
      <c r="J638" t="s">
        <v>996</v>
      </c>
      <c r="K638">
        <v>32</v>
      </c>
      <c r="L638" s="11">
        <v>45362</v>
      </c>
      <c r="M638" t="s">
        <v>95</v>
      </c>
      <c r="N638" t="s">
        <v>96</v>
      </c>
      <c r="O638" t="s">
        <v>73</v>
      </c>
      <c r="P638">
        <v>1</v>
      </c>
      <c r="Q638" t="s">
        <v>74</v>
      </c>
      <c r="R638" t="s">
        <v>108</v>
      </c>
      <c r="S638" t="s">
        <v>109</v>
      </c>
      <c r="T638">
        <v>3</v>
      </c>
      <c r="U638">
        <v>0</v>
      </c>
      <c r="V638">
        <v>32365.29</v>
      </c>
      <c r="W638">
        <v>0</v>
      </c>
      <c r="X638">
        <v>31423.566111613542</v>
      </c>
      <c r="Y638">
        <v>0</v>
      </c>
      <c r="Z638">
        <v>0</v>
      </c>
      <c r="AA638" t="s">
        <v>77</v>
      </c>
      <c r="AB638" t="s">
        <v>99</v>
      </c>
      <c r="AC638" t="s">
        <v>100</v>
      </c>
      <c r="AD638" t="s">
        <v>129</v>
      </c>
      <c r="AE638" t="s">
        <v>533</v>
      </c>
      <c r="AG638" t="s">
        <v>74</v>
      </c>
      <c r="AH638" t="s">
        <v>74</v>
      </c>
      <c r="AJ638" t="s">
        <v>81</v>
      </c>
      <c r="AK638">
        <v>102400875188</v>
      </c>
      <c r="AL638" t="s">
        <v>997</v>
      </c>
      <c r="AM638" t="s">
        <v>211</v>
      </c>
      <c r="AN638" s="18" t="s">
        <v>105</v>
      </c>
      <c r="AO638" t="s">
        <v>115</v>
      </c>
      <c r="AP638">
        <v>1401.41</v>
      </c>
    </row>
    <row r="639" spans="1:42" x14ac:dyDescent="0.25">
      <c r="A639">
        <v>2024</v>
      </c>
      <c r="B639">
        <v>3</v>
      </c>
      <c r="C639" t="s">
        <v>64</v>
      </c>
      <c r="D639" t="s">
        <v>65</v>
      </c>
      <c r="E639" t="s">
        <v>4</v>
      </c>
      <c r="F639" t="s">
        <v>66</v>
      </c>
      <c r="G639" t="s">
        <v>92</v>
      </c>
      <c r="H639" t="s">
        <v>93</v>
      </c>
      <c r="I639" t="s">
        <v>69</v>
      </c>
      <c r="J639" t="s">
        <v>348</v>
      </c>
      <c r="K639">
        <v>32</v>
      </c>
      <c r="L639" s="11">
        <v>45356</v>
      </c>
      <c r="M639" t="s">
        <v>95</v>
      </c>
      <c r="N639" t="s">
        <v>96</v>
      </c>
      <c r="O639" t="s">
        <v>73</v>
      </c>
      <c r="P639">
        <v>1</v>
      </c>
      <c r="Q639" t="s">
        <v>74</v>
      </c>
      <c r="R639" t="s">
        <v>306</v>
      </c>
      <c r="S639" t="s">
        <v>120</v>
      </c>
      <c r="T639">
        <v>2</v>
      </c>
      <c r="U639">
        <v>0</v>
      </c>
      <c r="V639">
        <v>21576.560000000001</v>
      </c>
      <c r="W639">
        <v>0</v>
      </c>
      <c r="X639">
        <v>20948.752803426025</v>
      </c>
      <c r="Y639">
        <v>0</v>
      </c>
      <c r="Z639">
        <v>0</v>
      </c>
      <c r="AA639" t="s">
        <v>77</v>
      </c>
      <c r="AB639" t="s">
        <v>78</v>
      </c>
      <c r="AC639" t="s">
        <v>229</v>
      </c>
      <c r="AD639" t="s">
        <v>229</v>
      </c>
      <c r="AE639" t="s">
        <v>349</v>
      </c>
      <c r="AG639" t="s">
        <v>74</v>
      </c>
      <c r="AH639" t="s">
        <v>74</v>
      </c>
      <c r="AJ639" t="s">
        <v>81</v>
      </c>
      <c r="AK639">
        <v>102400876012</v>
      </c>
      <c r="AL639" t="s">
        <v>350</v>
      </c>
      <c r="AM639" t="s">
        <v>104</v>
      </c>
      <c r="AN639" s="18" t="s">
        <v>105</v>
      </c>
      <c r="AO639" t="s">
        <v>120</v>
      </c>
      <c r="AP639">
        <v>9674.39</v>
      </c>
    </row>
    <row r="640" spans="1:42" x14ac:dyDescent="0.25">
      <c r="A640">
        <v>2024</v>
      </c>
      <c r="B640">
        <v>3</v>
      </c>
      <c r="C640" t="s">
        <v>64</v>
      </c>
      <c r="D640" t="s">
        <v>65</v>
      </c>
      <c r="E640" t="s">
        <v>4</v>
      </c>
      <c r="F640" t="s">
        <v>66</v>
      </c>
      <c r="G640" t="s">
        <v>92</v>
      </c>
      <c r="H640" t="s">
        <v>93</v>
      </c>
      <c r="I640" t="s">
        <v>69</v>
      </c>
      <c r="J640" t="s">
        <v>998</v>
      </c>
      <c r="K640">
        <v>31</v>
      </c>
      <c r="L640" s="11">
        <v>45378</v>
      </c>
      <c r="M640" t="s">
        <v>95</v>
      </c>
      <c r="N640" t="s">
        <v>96</v>
      </c>
      <c r="O640" t="s">
        <v>73</v>
      </c>
      <c r="P640">
        <v>1</v>
      </c>
      <c r="Q640" t="s">
        <v>74</v>
      </c>
      <c r="R640" t="s">
        <v>117</v>
      </c>
      <c r="S640" t="s">
        <v>118</v>
      </c>
      <c r="T640">
        <v>3</v>
      </c>
      <c r="U640">
        <v>0</v>
      </c>
      <c r="V640">
        <v>32364.84</v>
      </c>
      <c r="W640">
        <v>0</v>
      </c>
      <c r="X640">
        <v>31423.129205139037</v>
      </c>
      <c r="Y640">
        <v>0</v>
      </c>
      <c r="Z640">
        <v>0</v>
      </c>
      <c r="AA640" t="s">
        <v>77</v>
      </c>
      <c r="AB640" t="s">
        <v>99</v>
      </c>
      <c r="AC640" t="s">
        <v>100</v>
      </c>
      <c r="AD640" t="s">
        <v>101</v>
      </c>
      <c r="AE640" t="s">
        <v>180</v>
      </c>
      <c r="AG640" t="s">
        <v>74</v>
      </c>
      <c r="AH640" t="s">
        <v>74</v>
      </c>
      <c r="AJ640" t="s">
        <v>81</v>
      </c>
      <c r="AK640">
        <v>102401272360</v>
      </c>
      <c r="AL640" t="s">
        <v>215</v>
      </c>
      <c r="AM640" t="s">
        <v>104</v>
      </c>
      <c r="AN640" s="18" t="s">
        <v>105</v>
      </c>
      <c r="AO640" t="s">
        <v>120</v>
      </c>
      <c r="AP640">
        <v>9674.39</v>
      </c>
    </row>
    <row r="641" spans="1:42" x14ac:dyDescent="0.25">
      <c r="A641">
        <v>2024</v>
      </c>
      <c r="B641">
        <v>3</v>
      </c>
      <c r="C641" t="s">
        <v>64</v>
      </c>
      <c r="D641" t="s">
        <v>65</v>
      </c>
      <c r="E641" t="s">
        <v>4</v>
      </c>
      <c r="F641" t="s">
        <v>66</v>
      </c>
      <c r="G641" t="s">
        <v>92</v>
      </c>
      <c r="H641" t="s">
        <v>93</v>
      </c>
      <c r="I641" t="s">
        <v>69</v>
      </c>
      <c r="J641" t="s">
        <v>782</v>
      </c>
      <c r="K641">
        <v>24</v>
      </c>
      <c r="L641" s="11">
        <v>45364</v>
      </c>
      <c r="M641" t="s">
        <v>95</v>
      </c>
      <c r="N641" t="s">
        <v>96</v>
      </c>
      <c r="O641" t="s">
        <v>73</v>
      </c>
      <c r="P641">
        <v>1</v>
      </c>
      <c r="Q641" t="s">
        <v>74</v>
      </c>
      <c r="R641" t="s">
        <v>306</v>
      </c>
      <c r="S641" t="s">
        <v>120</v>
      </c>
      <c r="T641">
        <v>3</v>
      </c>
      <c r="U641">
        <v>0</v>
      </c>
      <c r="V641">
        <v>32364.84</v>
      </c>
      <c r="W641">
        <v>0</v>
      </c>
      <c r="X641">
        <v>31423.129205139037</v>
      </c>
      <c r="Y641">
        <v>0</v>
      </c>
      <c r="Z641">
        <v>0</v>
      </c>
      <c r="AA641" t="s">
        <v>77</v>
      </c>
      <c r="AB641" t="s">
        <v>99</v>
      </c>
      <c r="AC641" t="s">
        <v>134</v>
      </c>
      <c r="AD641" t="s">
        <v>135</v>
      </c>
      <c r="AE641" t="s">
        <v>136</v>
      </c>
      <c r="AG641" t="s">
        <v>74</v>
      </c>
      <c r="AH641" t="s">
        <v>74</v>
      </c>
      <c r="AJ641" t="s">
        <v>81</v>
      </c>
      <c r="AK641">
        <v>102400878086</v>
      </c>
      <c r="AL641" t="s">
        <v>283</v>
      </c>
      <c r="AM641" t="s">
        <v>211</v>
      </c>
      <c r="AN641" s="18" t="s">
        <v>105</v>
      </c>
      <c r="AO641" t="s">
        <v>120</v>
      </c>
      <c r="AP641">
        <v>9674.39</v>
      </c>
    </row>
    <row r="642" spans="1:42" x14ac:dyDescent="0.25">
      <c r="A642">
        <v>2024</v>
      </c>
      <c r="B642">
        <v>3</v>
      </c>
      <c r="C642" t="s">
        <v>64</v>
      </c>
      <c r="D642" t="s">
        <v>65</v>
      </c>
      <c r="E642" t="s">
        <v>4</v>
      </c>
      <c r="F642" t="s">
        <v>66</v>
      </c>
      <c r="G642" t="s">
        <v>92</v>
      </c>
      <c r="H642" t="s">
        <v>93</v>
      </c>
      <c r="I642" t="s">
        <v>69</v>
      </c>
      <c r="J642" t="s">
        <v>999</v>
      </c>
      <c r="K642">
        <v>24</v>
      </c>
      <c r="L642" s="11">
        <v>45367</v>
      </c>
      <c r="M642" t="s">
        <v>95</v>
      </c>
      <c r="N642" t="s">
        <v>96</v>
      </c>
      <c r="O642" t="s">
        <v>73</v>
      </c>
      <c r="P642">
        <v>1</v>
      </c>
      <c r="Q642" t="s">
        <v>74</v>
      </c>
      <c r="R642" t="s">
        <v>75</v>
      </c>
      <c r="S642" t="s">
        <v>76</v>
      </c>
      <c r="T642">
        <v>2</v>
      </c>
      <c r="U642">
        <v>0</v>
      </c>
      <c r="V642">
        <v>34556.800000000003</v>
      </c>
      <c r="W642">
        <v>0</v>
      </c>
      <c r="X642">
        <v>33551.310351484783</v>
      </c>
      <c r="Y642">
        <v>0</v>
      </c>
      <c r="Z642">
        <v>0</v>
      </c>
      <c r="AA642" t="s">
        <v>1000</v>
      </c>
      <c r="AB642" t="s">
        <v>99</v>
      </c>
      <c r="AC642" t="s">
        <v>100</v>
      </c>
      <c r="AD642" t="s">
        <v>101</v>
      </c>
      <c r="AE642" t="s">
        <v>180</v>
      </c>
      <c r="AG642" t="s">
        <v>74</v>
      </c>
      <c r="AH642" t="s">
        <v>74</v>
      </c>
      <c r="AJ642" t="s">
        <v>81</v>
      </c>
      <c r="AK642">
        <v>102400887774</v>
      </c>
      <c r="AL642" t="s">
        <v>1001</v>
      </c>
      <c r="AM642" t="s">
        <v>83</v>
      </c>
      <c r="AN642" s="18" t="s">
        <v>84</v>
      </c>
      <c r="AO642" t="s">
        <v>85</v>
      </c>
      <c r="AP642">
        <v>2828</v>
      </c>
    </row>
    <row r="643" spans="1:42" x14ac:dyDescent="0.25">
      <c r="A643">
        <v>2024</v>
      </c>
      <c r="B643">
        <v>3</v>
      </c>
      <c r="C643" t="s">
        <v>64</v>
      </c>
      <c r="D643" t="s">
        <v>65</v>
      </c>
      <c r="E643" t="s">
        <v>4</v>
      </c>
      <c r="F643" t="s">
        <v>66</v>
      </c>
      <c r="G643" t="s">
        <v>589</v>
      </c>
      <c r="H643" t="s">
        <v>590</v>
      </c>
      <c r="I643" t="s">
        <v>69</v>
      </c>
      <c r="J643" t="s">
        <v>1002</v>
      </c>
      <c r="K643">
        <v>57</v>
      </c>
      <c r="L643" s="11">
        <v>45363</v>
      </c>
      <c r="M643" t="s">
        <v>592</v>
      </c>
      <c r="N643" t="s">
        <v>593</v>
      </c>
      <c r="O643" t="s">
        <v>73</v>
      </c>
      <c r="P643">
        <v>1</v>
      </c>
      <c r="Q643" t="s">
        <v>74</v>
      </c>
      <c r="R643" t="s">
        <v>139</v>
      </c>
      <c r="S643" t="s">
        <v>140</v>
      </c>
      <c r="T643">
        <v>6</v>
      </c>
      <c r="U643">
        <v>0</v>
      </c>
      <c r="V643">
        <v>117404.58</v>
      </c>
      <c r="W643">
        <v>0</v>
      </c>
      <c r="X643">
        <v>113988.49141893124</v>
      </c>
      <c r="Y643">
        <v>0</v>
      </c>
      <c r="Z643">
        <v>0</v>
      </c>
      <c r="AA643" t="s">
        <v>77</v>
      </c>
      <c r="AB643" t="s">
        <v>88</v>
      </c>
      <c r="AC643" t="s">
        <v>383</v>
      </c>
      <c r="AD643" t="s">
        <v>383</v>
      </c>
      <c r="AE643" t="s">
        <v>1003</v>
      </c>
      <c r="AG643" t="s">
        <v>74</v>
      </c>
      <c r="AH643" t="s">
        <v>74</v>
      </c>
      <c r="AJ643" t="s">
        <v>81</v>
      </c>
      <c r="AK643">
        <v>102400877558</v>
      </c>
      <c r="AL643" t="s">
        <v>1004</v>
      </c>
      <c r="AM643" t="s">
        <v>104</v>
      </c>
      <c r="AN643" s="18" t="s">
        <v>105</v>
      </c>
      <c r="AO643" t="s">
        <v>142</v>
      </c>
      <c r="AP643">
        <v>19373.650000000001</v>
      </c>
    </row>
    <row r="644" spans="1:42" x14ac:dyDescent="0.25">
      <c r="A644">
        <v>2024</v>
      </c>
      <c r="B644">
        <v>3</v>
      </c>
      <c r="C644" t="s">
        <v>359</v>
      </c>
      <c r="D644" t="s">
        <v>65</v>
      </c>
      <c r="E644" t="s">
        <v>4</v>
      </c>
      <c r="F644" t="s">
        <v>66</v>
      </c>
      <c r="G644" t="s">
        <v>67</v>
      </c>
      <c r="H644" t="s">
        <v>68</v>
      </c>
      <c r="I644" t="s">
        <v>69</v>
      </c>
      <c r="J644" t="s">
        <v>1005</v>
      </c>
      <c r="K644">
        <v>54</v>
      </c>
      <c r="L644" s="11">
        <v>45370</v>
      </c>
      <c r="M644" t="s">
        <v>71</v>
      </c>
      <c r="N644" t="s">
        <v>72</v>
      </c>
      <c r="O644" t="s">
        <v>73</v>
      </c>
      <c r="P644">
        <v>1</v>
      </c>
      <c r="Q644" t="s">
        <v>74</v>
      </c>
      <c r="R644" t="s">
        <v>937</v>
      </c>
      <c r="S644" t="s">
        <v>669</v>
      </c>
      <c r="T644">
        <v>3</v>
      </c>
      <c r="U644">
        <v>0</v>
      </c>
      <c r="V644">
        <v>74716.649999999994</v>
      </c>
      <c r="W644">
        <v>0</v>
      </c>
      <c r="X644">
        <v>64719.511089897918</v>
      </c>
      <c r="Y644">
        <v>0</v>
      </c>
      <c r="Z644">
        <v>0</v>
      </c>
      <c r="AA644" t="s">
        <v>77</v>
      </c>
      <c r="AB644" t="s">
        <v>99</v>
      </c>
      <c r="AC644" t="s">
        <v>134</v>
      </c>
      <c r="AD644" t="s">
        <v>185</v>
      </c>
      <c r="AE644" t="s">
        <v>186</v>
      </c>
      <c r="AG644" t="s">
        <v>74</v>
      </c>
      <c r="AH644" t="s">
        <v>74</v>
      </c>
      <c r="AJ644" t="s">
        <v>81</v>
      </c>
      <c r="AK644">
        <v>102400935940</v>
      </c>
      <c r="AL644" t="s">
        <v>671</v>
      </c>
      <c r="AM644" t="s">
        <v>672</v>
      </c>
      <c r="AN644" s="18" t="s">
        <v>84</v>
      </c>
      <c r="AO644" t="s">
        <v>669</v>
      </c>
      <c r="AP644">
        <v>24460.67</v>
      </c>
    </row>
    <row r="645" spans="1:42" x14ac:dyDescent="0.25">
      <c r="A645">
        <v>2024</v>
      </c>
      <c r="B645">
        <v>3</v>
      </c>
      <c r="C645" t="s">
        <v>359</v>
      </c>
      <c r="D645" t="s">
        <v>65</v>
      </c>
      <c r="E645" t="s">
        <v>4</v>
      </c>
      <c r="F645" t="s">
        <v>66</v>
      </c>
      <c r="G645" t="s">
        <v>92</v>
      </c>
      <c r="H645" t="s">
        <v>93</v>
      </c>
      <c r="I645" t="s">
        <v>69</v>
      </c>
      <c r="J645" t="s">
        <v>361</v>
      </c>
      <c r="K645">
        <v>83</v>
      </c>
      <c r="L645" s="11">
        <v>45362</v>
      </c>
      <c r="M645" t="s">
        <v>95</v>
      </c>
      <c r="N645" t="s">
        <v>96</v>
      </c>
      <c r="O645" t="s">
        <v>73</v>
      </c>
      <c r="P645">
        <v>1</v>
      </c>
      <c r="Q645" t="s">
        <v>74</v>
      </c>
      <c r="R645" t="s">
        <v>127</v>
      </c>
      <c r="S645" t="s">
        <v>128</v>
      </c>
      <c r="T645">
        <v>1</v>
      </c>
      <c r="U645">
        <v>0</v>
      </c>
      <c r="V645">
        <v>10788.21</v>
      </c>
      <c r="W645">
        <v>0</v>
      </c>
      <c r="X645">
        <v>9344.7401179676508</v>
      </c>
      <c r="Y645">
        <v>0</v>
      </c>
      <c r="Z645">
        <v>0</v>
      </c>
      <c r="AA645" t="s">
        <v>77</v>
      </c>
      <c r="AB645" t="s">
        <v>99</v>
      </c>
      <c r="AC645" t="s">
        <v>110</v>
      </c>
      <c r="AD645" t="s">
        <v>111</v>
      </c>
      <c r="AE645" t="s">
        <v>112</v>
      </c>
      <c r="AG645" t="s">
        <v>74</v>
      </c>
      <c r="AH645" t="s">
        <v>74</v>
      </c>
      <c r="AJ645" t="s">
        <v>81</v>
      </c>
      <c r="AK645">
        <v>102400939504</v>
      </c>
      <c r="AL645" t="s">
        <v>231</v>
      </c>
      <c r="AM645" t="s">
        <v>211</v>
      </c>
      <c r="AN645" s="18" t="s">
        <v>105</v>
      </c>
      <c r="AO645" t="s">
        <v>132</v>
      </c>
      <c r="AP645">
        <v>5936</v>
      </c>
    </row>
    <row r="646" spans="1:42" x14ac:dyDescent="0.25">
      <c r="A646">
        <v>2024</v>
      </c>
      <c r="B646">
        <v>3</v>
      </c>
      <c r="C646" t="s">
        <v>359</v>
      </c>
      <c r="D646" t="s">
        <v>65</v>
      </c>
      <c r="E646" t="s">
        <v>4</v>
      </c>
      <c r="F646" t="s">
        <v>66</v>
      </c>
      <c r="G646" t="s">
        <v>92</v>
      </c>
      <c r="H646" t="s">
        <v>93</v>
      </c>
      <c r="I646" t="s">
        <v>69</v>
      </c>
      <c r="J646" t="s">
        <v>1006</v>
      </c>
      <c r="K646">
        <v>75</v>
      </c>
      <c r="L646" s="11">
        <v>45357</v>
      </c>
      <c r="M646" t="s">
        <v>95</v>
      </c>
      <c r="N646" t="s">
        <v>96</v>
      </c>
      <c r="O646" t="s">
        <v>73</v>
      </c>
      <c r="P646">
        <v>1</v>
      </c>
      <c r="Q646" t="s">
        <v>74</v>
      </c>
      <c r="R646" t="s">
        <v>127</v>
      </c>
      <c r="S646" t="s">
        <v>128</v>
      </c>
      <c r="T646">
        <v>3</v>
      </c>
      <c r="U646">
        <v>0</v>
      </c>
      <c r="V646">
        <v>32364.63</v>
      </c>
      <c r="W646">
        <v>0</v>
      </c>
      <c r="X646">
        <v>28034.220353902954</v>
      </c>
      <c r="Y646">
        <v>0</v>
      </c>
      <c r="Z646">
        <v>0</v>
      </c>
      <c r="AA646" t="s">
        <v>77</v>
      </c>
      <c r="AB646" t="s">
        <v>99</v>
      </c>
      <c r="AC646" t="s">
        <v>110</v>
      </c>
      <c r="AD646" t="s">
        <v>111</v>
      </c>
      <c r="AE646" t="s">
        <v>112</v>
      </c>
      <c r="AG646" t="s">
        <v>74</v>
      </c>
      <c r="AH646" t="s">
        <v>74</v>
      </c>
      <c r="AJ646" t="s">
        <v>81</v>
      </c>
      <c r="AK646">
        <v>102400939348</v>
      </c>
      <c r="AL646" t="s">
        <v>119</v>
      </c>
      <c r="AM646" t="s">
        <v>104</v>
      </c>
      <c r="AN646" s="18" t="s">
        <v>105</v>
      </c>
      <c r="AO646" t="s">
        <v>132</v>
      </c>
      <c r="AP646">
        <v>5936</v>
      </c>
    </row>
    <row r="647" spans="1:42" x14ac:dyDescent="0.25">
      <c r="A647">
        <v>2024</v>
      </c>
      <c r="B647">
        <v>3</v>
      </c>
      <c r="C647" t="s">
        <v>359</v>
      </c>
      <c r="D647" t="s">
        <v>65</v>
      </c>
      <c r="E647" t="s">
        <v>4</v>
      </c>
      <c r="F647" t="s">
        <v>66</v>
      </c>
      <c r="G647" t="s">
        <v>92</v>
      </c>
      <c r="H647" t="s">
        <v>93</v>
      </c>
      <c r="I647" t="s">
        <v>69</v>
      </c>
      <c r="J647" t="s">
        <v>1007</v>
      </c>
      <c r="K647">
        <v>68</v>
      </c>
      <c r="L647" s="11">
        <v>45352</v>
      </c>
      <c r="M647" t="s">
        <v>95</v>
      </c>
      <c r="N647" t="s">
        <v>96</v>
      </c>
      <c r="O647" t="s">
        <v>73</v>
      </c>
      <c r="P647">
        <v>1</v>
      </c>
      <c r="Q647" t="s">
        <v>74</v>
      </c>
      <c r="R647" t="s">
        <v>171</v>
      </c>
      <c r="S647" t="s">
        <v>172</v>
      </c>
      <c r="T647">
        <v>1</v>
      </c>
      <c r="U647">
        <v>0</v>
      </c>
      <c r="V647">
        <v>23921.119999999999</v>
      </c>
      <c r="W647">
        <v>0</v>
      </c>
      <c r="X647">
        <v>20720.457771096255</v>
      </c>
      <c r="Y647">
        <v>0</v>
      </c>
      <c r="Z647">
        <v>0</v>
      </c>
      <c r="AA647" t="s">
        <v>77</v>
      </c>
      <c r="AB647" t="s">
        <v>78</v>
      </c>
      <c r="AC647" t="s">
        <v>79</v>
      </c>
      <c r="AD647" t="s">
        <v>79</v>
      </c>
      <c r="AE647" t="s">
        <v>1008</v>
      </c>
      <c r="AG647" t="s">
        <v>74</v>
      </c>
      <c r="AH647" t="s">
        <v>74</v>
      </c>
      <c r="AJ647" t="s">
        <v>81</v>
      </c>
      <c r="AK647">
        <v>102400938806</v>
      </c>
      <c r="AL647" t="s">
        <v>113</v>
      </c>
      <c r="AM647" t="s">
        <v>114</v>
      </c>
      <c r="AN647" s="18" t="s">
        <v>105</v>
      </c>
      <c r="AO647" t="s">
        <v>176</v>
      </c>
      <c r="AP647">
        <v>22487.200000000001</v>
      </c>
    </row>
    <row r="648" spans="1:42" x14ac:dyDescent="0.25">
      <c r="A648">
        <v>2024</v>
      </c>
      <c r="B648">
        <v>3</v>
      </c>
      <c r="C648" t="s">
        <v>359</v>
      </c>
      <c r="D648" t="s">
        <v>65</v>
      </c>
      <c r="E648" t="s">
        <v>4</v>
      </c>
      <c r="F648" t="s">
        <v>66</v>
      </c>
      <c r="G648" t="s">
        <v>92</v>
      </c>
      <c r="H648" t="s">
        <v>93</v>
      </c>
      <c r="I648" t="s">
        <v>69</v>
      </c>
      <c r="J648" t="s">
        <v>800</v>
      </c>
      <c r="K648">
        <v>67</v>
      </c>
      <c r="L648" s="11">
        <v>45357</v>
      </c>
      <c r="M648" t="s">
        <v>95</v>
      </c>
      <c r="N648" t="s">
        <v>96</v>
      </c>
      <c r="O648" t="s">
        <v>73</v>
      </c>
      <c r="P648">
        <v>1</v>
      </c>
      <c r="Q648" t="s">
        <v>74</v>
      </c>
      <c r="R648" t="s">
        <v>108</v>
      </c>
      <c r="S648" t="s">
        <v>109</v>
      </c>
      <c r="T648">
        <v>3</v>
      </c>
      <c r="U648">
        <v>0</v>
      </c>
      <c r="V648">
        <v>32365.29</v>
      </c>
      <c r="W648">
        <v>0</v>
      </c>
      <c r="X648">
        <v>28034.792045451213</v>
      </c>
      <c r="Y648">
        <v>0</v>
      </c>
      <c r="Z648">
        <v>0</v>
      </c>
      <c r="AA648" t="s">
        <v>77</v>
      </c>
      <c r="AB648" t="s">
        <v>99</v>
      </c>
      <c r="AC648" t="s">
        <v>219</v>
      </c>
      <c r="AD648" t="s">
        <v>219</v>
      </c>
      <c r="AE648" t="s">
        <v>801</v>
      </c>
      <c r="AG648" t="s">
        <v>74</v>
      </c>
      <c r="AH648" t="s">
        <v>74</v>
      </c>
      <c r="AJ648" t="s">
        <v>81</v>
      </c>
      <c r="AK648">
        <v>102400939344</v>
      </c>
      <c r="AL648" t="s">
        <v>119</v>
      </c>
      <c r="AM648" t="s">
        <v>104</v>
      </c>
      <c r="AN648" s="18" t="s">
        <v>105</v>
      </c>
      <c r="AO648" t="s">
        <v>115</v>
      </c>
      <c r="AP648">
        <v>1401.41</v>
      </c>
    </row>
    <row r="649" spans="1:42" x14ac:dyDescent="0.25">
      <c r="A649">
        <v>2024</v>
      </c>
      <c r="B649">
        <v>3</v>
      </c>
      <c r="C649" t="s">
        <v>359</v>
      </c>
      <c r="D649" t="s">
        <v>65</v>
      </c>
      <c r="E649" t="s">
        <v>4</v>
      </c>
      <c r="F649" t="s">
        <v>66</v>
      </c>
      <c r="G649" t="s">
        <v>92</v>
      </c>
      <c r="H649" t="s">
        <v>93</v>
      </c>
      <c r="I649" t="s">
        <v>69</v>
      </c>
      <c r="J649" t="s">
        <v>1009</v>
      </c>
      <c r="K649">
        <v>67</v>
      </c>
      <c r="L649" s="11">
        <v>45371</v>
      </c>
      <c r="M649" t="s">
        <v>95</v>
      </c>
      <c r="N649" t="s">
        <v>96</v>
      </c>
      <c r="O649" t="s">
        <v>73</v>
      </c>
      <c r="P649">
        <v>1</v>
      </c>
      <c r="Q649" t="s">
        <v>74</v>
      </c>
      <c r="R649" t="s">
        <v>108</v>
      </c>
      <c r="S649" t="s">
        <v>109</v>
      </c>
      <c r="T649">
        <v>3</v>
      </c>
      <c r="U649">
        <v>0</v>
      </c>
      <c r="V649">
        <v>32365.29</v>
      </c>
      <c r="W649">
        <v>0</v>
      </c>
      <c r="X649">
        <v>28034.792045451213</v>
      </c>
      <c r="Y649">
        <v>0</v>
      </c>
      <c r="Z649">
        <v>0</v>
      </c>
      <c r="AA649" t="s">
        <v>77</v>
      </c>
      <c r="AB649" t="s">
        <v>99</v>
      </c>
      <c r="AC649" t="s">
        <v>110</v>
      </c>
      <c r="AD649" t="s">
        <v>111</v>
      </c>
      <c r="AE649" t="s">
        <v>486</v>
      </c>
      <c r="AG649" t="s">
        <v>74</v>
      </c>
      <c r="AH649" t="s">
        <v>74</v>
      </c>
      <c r="AJ649" t="s">
        <v>81</v>
      </c>
      <c r="AK649">
        <v>102400936506</v>
      </c>
      <c r="AL649" t="s">
        <v>113</v>
      </c>
      <c r="AM649" t="s">
        <v>114</v>
      </c>
      <c r="AN649" s="18" t="s">
        <v>105</v>
      </c>
      <c r="AO649" t="s">
        <v>115</v>
      </c>
      <c r="AP649">
        <v>1401.41</v>
      </c>
    </row>
    <row r="650" spans="1:42" x14ac:dyDescent="0.25">
      <c r="A650">
        <v>2024</v>
      </c>
      <c r="B650">
        <v>3</v>
      </c>
      <c r="C650" t="s">
        <v>359</v>
      </c>
      <c r="D650" t="s">
        <v>65</v>
      </c>
      <c r="E650" t="s">
        <v>4</v>
      </c>
      <c r="F650" t="s">
        <v>66</v>
      </c>
      <c r="G650" t="s">
        <v>92</v>
      </c>
      <c r="H650" t="s">
        <v>93</v>
      </c>
      <c r="I650" t="s">
        <v>69</v>
      </c>
      <c r="J650" t="s">
        <v>1010</v>
      </c>
      <c r="K650">
        <v>66</v>
      </c>
      <c r="L650" s="11">
        <v>45379</v>
      </c>
      <c r="M650" t="s">
        <v>95</v>
      </c>
      <c r="N650" t="s">
        <v>96</v>
      </c>
      <c r="O650" t="s">
        <v>73</v>
      </c>
      <c r="P650">
        <v>1</v>
      </c>
      <c r="Q650" t="s">
        <v>74</v>
      </c>
      <c r="R650" t="s">
        <v>108</v>
      </c>
      <c r="S650" t="s">
        <v>109</v>
      </c>
      <c r="T650">
        <v>1</v>
      </c>
      <c r="U650">
        <v>0</v>
      </c>
      <c r="V650">
        <v>10788.43</v>
      </c>
      <c r="W650">
        <v>0</v>
      </c>
      <c r="X650">
        <v>9344.9306818170717</v>
      </c>
      <c r="Y650">
        <v>0</v>
      </c>
      <c r="Z650">
        <v>0</v>
      </c>
      <c r="AA650" t="s">
        <v>77</v>
      </c>
      <c r="AB650" t="s">
        <v>99</v>
      </c>
      <c r="AC650" t="s">
        <v>100</v>
      </c>
      <c r="AD650" t="s">
        <v>101</v>
      </c>
      <c r="AE650" t="s">
        <v>203</v>
      </c>
      <c r="AG650" t="s">
        <v>74</v>
      </c>
      <c r="AH650" t="s">
        <v>74</v>
      </c>
      <c r="AJ650" t="s">
        <v>81</v>
      </c>
      <c r="AK650">
        <v>102401333778</v>
      </c>
      <c r="AL650" t="s">
        <v>201</v>
      </c>
      <c r="AM650" t="s">
        <v>104</v>
      </c>
      <c r="AN650" s="18" t="s">
        <v>105</v>
      </c>
      <c r="AO650" t="s">
        <v>115</v>
      </c>
      <c r="AP650">
        <v>1401.41</v>
      </c>
    </row>
    <row r="651" spans="1:42" x14ac:dyDescent="0.25">
      <c r="A651">
        <v>2024</v>
      </c>
      <c r="B651">
        <v>3</v>
      </c>
      <c r="C651" t="s">
        <v>359</v>
      </c>
      <c r="D651" t="s">
        <v>65</v>
      </c>
      <c r="E651" t="s">
        <v>4</v>
      </c>
      <c r="F651" t="s">
        <v>66</v>
      </c>
      <c r="G651" t="s">
        <v>92</v>
      </c>
      <c r="H651" t="s">
        <v>93</v>
      </c>
      <c r="I651" t="s">
        <v>69</v>
      </c>
      <c r="J651" t="s">
        <v>1011</v>
      </c>
      <c r="K651">
        <v>63</v>
      </c>
      <c r="L651" s="11">
        <v>45370</v>
      </c>
      <c r="M651" t="s">
        <v>95</v>
      </c>
      <c r="N651" t="s">
        <v>96</v>
      </c>
      <c r="O651" t="s">
        <v>73</v>
      </c>
      <c r="P651">
        <v>1</v>
      </c>
      <c r="Q651" t="s">
        <v>74</v>
      </c>
      <c r="R651" t="s">
        <v>108</v>
      </c>
      <c r="S651" t="s">
        <v>109</v>
      </c>
      <c r="T651">
        <v>2</v>
      </c>
      <c r="U651">
        <v>0</v>
      </c>
      <c r="V651">
        <v>21576.86</v>
      </c>
      <c r="W651">
        <v>0</v>
      </c>
      <c r="X651">
        <v>18689.861363634143</v>
      </c>
      <c r="Y651">
        <v>0</v>
      </c>
      <c r="Z651">
        <v>0</v>
      </c>
      <c r="AA651" t="s">
        <v>77</v>
      </c>
      <c r="AB651" t="s">
        <v>99</v>
      </c>
      <c r="AC651" t="s">
        <v>100</v>
      </c>
      <c r="AD651" t="s">
        <v>129</v>
      </c>
      <c r="AE651" t="s">
        <v>1012</v>
      </c>
      <c r="AG651" t="s">
        <v>74</v>
      </c>
      <c r="AH651" t="s">
        <v>74</v>
      </c>
      <c r="AJ651" t="s">
        <v>81</v>
      </c>
      <c r="AK651">
        <v>102400936356</v>
      </c>
      <c r="AL651" t="s">
        <v>131</v>
      </c>
      <c r="AM651" t="s">
        <v>104</v>
      </c>
      <c r="AN651" s="18" t="s">
        <v>105</v>
      </c>
      <c r="AO651" t="s">
        <v>115</v>
      </c>
      <c r="AP651">
        <v>1401.41</v>
      </c>
    </row>
    <row r="652" spans="1:42" x14ac:dyDescent="0.25">
      <c r="A652">
        <v>2024</v>
      </c>
      <c r="B652">
        <v>3</v>
      </c>
      <c r="C652" t="s">
        <v>359</v>
      </c>
      <c r="D652" t="s">
        <v>65</v>
      </c>
      <c r="E652" t="s">
        <v>4</v>
      </c>
      <c r="F652" t="s">
        <v>66</v>
      </c>
      <c r="G652" t="s">
        <v>92</v>
      </c>
      <c r="H652" t="s">
        <v>93</v>
      </c>
      <c r="I652" t="s">
        <v>69</v>
      </c>
      <c r="J652" t="s">
        <v>371</v>
      </c>
      <c r="K652">
        <v>63</v>
      </c>
      <c r="L652" s="11">
        <v>45355</v>
      </c>
      <c r="M652" t="s">
        <v>95</v>
      </c>
      <c r="N652" t="s">
        <v>96</v>
      </c>
      <c r="O652" t="s">
        <v>73</v>
      </c>
      <c r="P652">
        <v>1</v>
      </c>
      <c r="Q652" t="s">
        <v>74</v>
      </c>
      <c r="R652" t="s">
        <v>217</v>
      </c>
      <c r="S652" t="s">
        <v>218</v>
      </c>
      <c r="T652">
        <v>0.75</v>
      </c>
      <c r="U652">
        <v>0</v>
      </c>
      <c r="V652">
        <v>7826.97</v>
      </c>
      <c r="W652">
        <v>0</v>
      </c>
      <c r="X652">
        <v>6779.7160567999017</v>
      </c>
      <c r="Y652">
        <v>0</v>
      </c>
      <c r="Z652">
        <v>0</v>
      </c>
      <c r="AA652" t="s">
        <v>77</v>
      </c>
      <c r="AB652" t="s">
        <v>99</v>
      </c>
      <c r="AC652" t="s">
        <v>110</v>
      </c>
      <c r="AD652" t="s">
        <v>226</v>
      </c>
      <c r="AE652" t="s">
        <v>227</v>
      </c>
      <c r="AG652" t="s">
        <v>74</v>
      </c>
      <c r="AH652" t="s">
        <v>74</v>
      </c>
      <c r="AJ652" t="s">
        <v>81</v>
      </c>
      <c r="AK652">
        <v>102400938918</v>
      </c>
      <c r="AL652" t="s">
        <v>131</v>
      </c>
      <c r="AM652" t="s">
        <v>104</v>
      </c>
      <c r="AN652" s="18" t="s">
        <v>105</v>
      </c>
      <c r="AO652" t="s">
        <v>142</v>
      </c>
      <c r="AP652">
        <v>10148.049999999999</v>
      </c>
    </row>
    <row r="653" spans="1:42" x14ac:dyDescent="0.25">
      <c r="A653">
        <v>2024</v>
      </c>
      <c r="B653">
        <v>3</v>
      </c>
      <c r="C653" t="s">
        <v>359</v>
      </c>
      <c r="D653" t="s">
        <v>65</v>
      </c>
      <c r="E653" t="s">
        <v>4</v>
      </c>
      <c r="F653" t="s">
        <v>66</v>
      </c>
      <c r="G653" t="s">
        <v>92</v>
      </c>
      <c r="H653" t="s">
        <v>93</v>
      </c>
      <c r="I653" t="s">
        <v>69</v>
      </c>
      <c r="J653" t="s">
        <v>371</v>
      </c>
      <c r="K653">
        <v>63</v>
      </c>
      <c r="L653" s="11">
        <v>45355</v>
      </c>
      <c r="M653" t="s">
        <v>95</v>
      </c>
      <c r="N653" t="s">
        <v>96</v>
      </c>
      <c r="O653" t="s">
        <v>73</v>
      </c>
      <c r="P653">
        <v>1</v>
      </c>
      <c r="Q653" t="s">
        <v>74</v>
      </c>
      <c r="R653" t="s">
        <v>221</v>
      </c>
      <c r="S653" t="s">
        <v>218</v>
      </c>
      <c r="T653">
        <v>0.25</v>
      </c>
      <c r="U653">
        <v>0</v>
      </c>
      <c r="V653">
        <v>13044.96</v>
      </c>
      <c r="W653">
        <v>0</v>
      </c>
      <c r="X653">
        <v>11299.535423326324</v>
      </c>
      <c r="Y653">
        <v>0</v>
      </c>
      <c r="Z653">
        <v>0</v>
      </c>
      <c r="AA653" t="s">
        <v>77</v>
      </c>
      <c r="AB653" t="s">
        <v>99</v>
      </c>
      <c r="AC653" t="s">
        <v>110</v>
      </c>
      <c r="AD653" t="s">
        <v>226</v>
      </c>
      <c r="AE653" t="s">
        <v>227</v>
      </c>
      <c r="AG653" t="s">
        <v>74</v>
      </c>
      <c r="AH653" t="s">
        <v>74</v>
      </c>
      <c r="AJ653" t="s">
        <v>81</v>
      </c>
      <c r="AK653">
        <v>102400938918</v>
      </c>
      <c r="AL653" t="s">
        <v>131</v>
      </c>
      <c r="AM653" t="s">
        <v>104</v>
      </c>
      <c r="AN653" s="18" t="s">
        <v>105</v>
      </c>
      <c r="AO653" t="s">
        <v>142</v>
      </c>
      <c r="AP653">
        <v>50740.57</v>
      </c>
    </row>
    <row r="654" spans="1:42" x14ac:dyDescent="0.25">
      <c r="A654">
        <v>2024</v>
      </c>
      <c r="B654">
        <v>3</v>
      </c>
      <c r="C654" t="s">
        <v>359</v>
      </c>
      <c r="D654" t="s">
        <v>65</v>
      </c>
      <c r="E654" t="s">
        <v>4</v>
      </c>
      <c r="F654" t="s">
        <v>66</v>
      </c>
      <c r="G654" t="s">
        <v>92</v>
      </c>
      <c r="H654" t="s">
        <v>93</v>
      </c>
      <c r="I654" t="s">
        <v>69</v>
      </c>
      <c r="J654" t="s">
        <v>1013</v>
      </c>
      <c r="K654">
        <v>58</v>
      </c>
      <c r="L654" s="11">
        <v>45357</v>
      </c>
      <c r="M654" t="s">
        <v>95</v>
      </c>
      <c r="N654" t="s">
        <v>96</v>
      </c>
      <c r="O654" t="s">
        <v>73</v>
      </c>
      <c r="P654">
        <v>1</v>
      </c>
      <c r="Q654" t="s">
        <v>74</v>
      </c>
      <c r="R654" t="s">
        <v>108</v>
      </c>
      <c r="S654" t="s">
        <v>109</v>
      </c>
      <c r="T654">
        <v>3</v>
      </c>
      <c r="U654">
        <v>0</v>
      </c>
      <c r="V654">
        <v>32365.29</v>
      </c>
      <c r="W654">
        <v>0</v>
      </c>
      <c r="X654">
        <v>28034.792045451213</v>
      </c>
      <c r="Y654">
        <v>0</v>
      </c>
      <c r="Z654">
        <v>0</v>
      </c>
      <c r="AA654" t="s">
        <v>77</v>
      </c>
      <c r="AB654" t="s">
        <v>99</v>
      </c>
      <c r="AC654" t="s">
        <v>100</v>
      </c>
      <c r="AD654" t="s">
        <v>101</v>
      </c>
      <c r="AE654" t="s">
        <v>180</v>
      </c>
      <c r="AG654" t="s">
        <v>74</v>
      </c>
      <c r="AH654" t="s">
        <v>74</v>
      </c>
      <c r="AJ654" t="s">
        <v>81</v>
      </c>
      <c r="AK654">
        <v>102400939318</v>
      </c>
      <c r="AL654" t="s">
        <v>215</v>
      </c>
      <c r="AM654" t="s">
        <v>104</v>
      </c>
      <c r="AN654" s="18" t="s">
        <v>105</v>
      </c>
      <c r="AO654" t="s">
        <v>115</v>
      </c>
      <c r="AP654">
        <v>1401.41</v>
      </c>
    </row>
    <row r="655" spans="1:42" x14ac:dyDescent="0.25">
      <c r="A655">
        <v>2024</v>
      </c>
      <c r="B655">
        <v>3</v>
      </c>
      <c r="C655" t="s">
        <v>359</v>
      </c>
      <c r="D655" t="s">
        <v>65</v>
      </c>
      <c r="E655" t="s">
        <v>4</v>
      </c>
      <c r="F655" t="s">
        <v>66</v>
      </c>
      <c r="G655" t="s">
        <v>92</v>
      </c>
      <c r="H655" t="s">
        <v>93</v>
      </c>
      <c r="I655" t="s">
        <v>69</v>
      </c>
      <c r="J655" t="s">
        <v>375</v>
      </c>
      <c r="K655">
        <v>57</v>
      </c>
      <c r="L655" s="11">
        <v>45352</v>
      </c>
      <c r="M655" t="s">
        <v>95</v>
      </c>
      <c r="N655" t="s">
        <v>96</v>
      </c>
      <c r="O655" t="s">
        <v>73</v>
      </c>
      <c r="P655">
        <v>1</v>
      </c>
      <c r="Q655" t="s">
        <v>74</v>
      </c>
      <c r="R655" t="s">
        <v>295</v>
      </c>
      <c r="S655" t="s">
        <v>296</v>
      </c>
      <c r="T655">
        <v>3</v>
      </c>
      <c r="U655">
        <v>0</v>
      </c>
      <c r="V655">
        <v>15691.95</v>
      </c>
      <c r="W655">
        <v>0</v>
      </c>
      <c r="X655">
        <v>13592.356349583712</v>
      </c>
      <c r="Y655">
        <v>0</v>
      </c>
      <c r="Z655">
        <v>0</v>
      </c>
      <c r="AA655" t="s">
        <v>77</v>
      </c>
      <c r="AB655" t="s">
        <v>99</v>
      </c>
      <c r="AC655" t="s">
        <v>110</v>
      </c>
      <c r="AD655" t="s">
        <v>111</v>
      </c>
      <c r="AE655" t="s">
        <v>233</v>
      </c>
      <c r="AG655" t="s">
        <v>74</v>
      </c>
      <c r="AH655" t="s">
        <v>74</v>
      </c>
      <c r="AJ655" t="s">
        <v>81</v>
      </c>
      <c r="AK655">
        <v>102400938818</v>
      </c>
      <c r="AL655" t="s">
        <v>119</v>
      </c>
      <c r="AM655" t="s">
        <v>104</v>
      </c>
      <c r="AN655" s="18" t="s">
        <v>105</v>
      </c>
      <c r="AO655" t="s">
        <v>187</v>
      </c>
      <c r="AP655">
        <v>1530.37</v>
      </c>
    </row>
    <row r="656" spans="1:42" x14ac:dyDescent="0.25">
      <c r="A656">
        <v>2024</v>
      </c>
      <c r="B656">
        <v>3</v>
      </c>
      <c r="C656" t="s">
        <v>359</v>
      </c>
      <c r="D656" t="s">
        <v>65</v>
      </c>
      <c r="E656" t="s">
        <v>4</v>
      </c>
      <c r="F656" t="s">
        <v>66</v>
      </c>
      <c r="G656" t="s">
        <v>92</v>
      </c>
      <c r="H656" t="s">
        <v>93</v>
      </c>
      <c r="I656" t="s">
        <v>69</v>
      </c>
      <c r="J656" t="s">
        <v>1014</v>
      </c>
      <c r="K656">
        <v>56</v>
      </c>
      <c r="L656" s="11">
        <v>45355</v>
      </c>
      <c r="M656" t="s">
        <v>95</v>
      </c>
      <c r="N656" t="s">
        <v>96</v>
      </c>
      <c r="O656" t="s">
        <v>73</v>
      </c>
      <c r="P656">
        <v>1</v>
      </c>
      <c r="Q656" t="s">
        <v>74</v>
      </c>
      <c r="R656" t="s">
        <v>75</v>
      </c>
      <c r="S656" t="s">
        <v>76</v>
      </c>
      <c r="T656">
        <v>2</v>
      </c>
      <c r="U656">
        <v>0</v>
      </c>
      <c r="V656">
        <v>34556.800000000003</v>
      </c>
      <c r="W656">
        <v>0</v>
      </c>
      <c r="X656">
        <v>29933.076507463662</v>
      </c>
      <c r="Y656">
        <v>0</v>
      </c>
      <c r="Z656">
        <v>0</v>
      </c>
      <c r="AA656" t="s">
        <v>77</v>
      </c>
      <c r="AB656" t="s">
        <v>99</v>
      </c>
      <c r="AC656" t="s">
        <v>219</v>
      </c>
      <c r="AD656" t="s">
        <v>219</v>
      </c>
      <c r="AE656" t="s">
        <v>1015</v>
      </c>
      <c r="AG656" t="s">
        <v>74</v>
      </c>
      <c r="AH656" t="s">
        <v>74</v>
      </c>
      <c r="AJ656" t="s">
        <v>81</v>
      </c>
      <c r="AK656">
        <v>102400939020</v>
      </c>
      <c r="AL656" t="s">
        <v>1016</v>
      </c>
      <c r="AM656" t="s">
        <v>104</v>
      </c>
      <c r="AN656" s="18" t="s">
        <v>105</v>
      </c>
      <c r="AO656" t="s">
        <v>85</v>
      </c>
      <c r="AP656">
        <v>2828</v>
      </c>
    </row>
    <row r="657" spans="1:42" x14ac:dyDescent="0.25">
      <c r="A657">
        <v>2024</v>
      </c>
      <c r="B657">
        <v>3</v>
      </c>
      <c r="C657" t="s">
        <v>359</v>
      </c>
      <c r="D657" t="s">
        <v>65</v>
      </c>
      <c r="E657" t="s">
        <v>4</v>
      </c>
      <c r="F657" t="s">
        <v>66</v>
      </c>
      <c r="G657" t="s">
        <v>92</v>
      </c>
      <c r="H657" t="s">
        <v>93</v>
      </c>
      <c r="I657" t="s">
        <v>69</v>
      </c>
      <c r="J657" t="s">
        <v>1014</v>
      </c>
      <c r="K657">
        <v>56</v>
      </c>
      <c r="L657" s="11">
        <v>45369</v>
      </c>
      <c r="M657" t="s">
        <v>95</v>
      </c>
      <c r="N657" t="s">
        <v>96</v>
      </c>
      <c r="O657" t="s">
        <v>73</v>
      </c>
      <c r="P657">
        <v>1</v>
      </c>
      <c r="Q657" t="s">
        <v>74</v>
      </c>
      <c r="R657" t="s">
        <v>75</v>
      </c>
      <c r="S657" t="s">
        <v>76</v>
      </c>
      <c r="T657">
        <v>2</v>
      </c>
      <c r="U657">
        <v>0</v>
      </c>
      <c r="V657">
        <v>34556.800000000003</v>
      </c>
      <c r="W657">
        <v>0</v>
      </c>
      <c r="X657">
        <v>29933.076507463662</v>
      </c>
      <c r="Y657">
        <v>0</v>
      </c>
      <c r="Z657">
        <v>0</v>
      </c>
      <c r="AA657" t="s">
        <v>77</v>
      </c>
      <c r="AB657" t="s">
        <v>99</v>
      </c>
      <c r="AC657" t="s">
        <v>219</v>
      </c>
      <c r="AD657" t="s">
        <v>219</v>
      </c>
      <c r="AE657" t="s">
        <v>1015</v>
      </c>
      <c r="AG657" t="s">
        <v>74</v>
      </c>
      <c r="AH657" t="s">
        <v>74</v>
      </c>
      <c r="AJ657" t="s">
        <v>81</v>
      </c>
      <c r="AK657">
        <v>102400939020</v>
      </c>
      <c r="AL657" t="s">
        <v>1016</v>
      </c>
      <c r="AM657" t="s">
        <v>104</v>
      </c>
      <c r="AN657" s="18" t="s">
        <v>105</v>
      </c>
      <c r="AO657" t="s">
        <v>85</v>
      </c>
      <c r="AP657">
        <v>2828</v>
      </c>
    </row>
    <row r="658" spans="1:42" x14ac:dyDescent="0.25">
      <c r="A658">
        <v>2024</v>
      </c>
      <c r="B658">
        <v>3</v>
      </c>
      <c r="C658" t="s">
        <v>359</v>
      </c>
      <c r="D658" t="s">
        <v>65</v>
      </c>
      <c r="E658" t="s">
        <v>4</v>
      </c>
      <c r="F658" t="s">
        <v>66</v>
      </c>
      <c r="G658" t="s">
        <v>92</v>
      </c>
      <c r="H658" t="s">
        <v>93</v>
      </c>
      <c r="I658" t="s">
        <v>69</v>
      </c>
      <c r="J658" t="s">
        <v>1017</v>
      </c>
      <c r="K658">
        <v>54</v>
      </c>
      <c r="L658" s="11">
        <v>45365</v>
      </c>
      <c r="M658" t="s">
        <v>95</v>
      </c>
      <c r="N658" t="s">
        <v>96</v>
      </c>
      <c r="O658" t="s">
        <v>73</v>
      </c>
      <c r="P658">
        <v>1</v>
      </c>
      <c r="Q658" t="s">
        <v>74</v>
      </c>
      <c r="R658" t="s">
        <v>75</v>
      </c>
      <c r="S658" t="s">
        <v>76</v>
      </c>
      <c r="T658">
        <v>2</v>
      </c>
      <c r="U658">
        <v>0</v>
      </c>
      <c r="V658">
        <v>34556.800000000003</v>
      </c>
      <c r="W658">
        <v>0</v>
      </c>
      <c r="X658">
        <v>29933.076507463662</v>
      </c>
      <c r="Y658">
        <v>0</v>
      </c>
      <c r="Z658">
        <v>0</v>
      </c>
      <c r="AA658" t="s">
        <v>77</v>
      </c>
      <c r="AB658" t="s">
        <v>88</v>
      </c>
      <c r="AC658" t="s">
        <v>89</v>
      </c>
      <c r="AD658" t="s">
        <v>89</v>
      </c>
      <c r="AE658" t="s">
        <v>1018</v>
      </c>
      <c r="AG658" t="s">
        <v>74</v>
      </c>
      <c r="AH658" t="s">
        <v>74</v>
      </c>
      <c r="AJ658" t="s">
        <v>81</v>
      </c>
      <c r="AK658">
        <v>102400937180</v>
      </c>
      <c r="AL658" t="s">
        <v>119</v>
      </c>
      <c r="AM658" t="s">
        <v>104</v>
      </c>
      <c r="AN658" s="18" t="s">
        <v>105</v>
      </c>
      <c r="AO658" t="s">
        <v>85</v>
      </c>
      <c r="AP658">
        <v>2828</v>
      </c>
    </row>
    <row r="659" spans="1:42" x14ac:dyDescent="0.25">
      <c r="A659">
        <v>2024</v>
      </c>
      <c r="B659">
        <v>3</v>
      </c>
      <c r="C659" t="s">
        <v>359</v>
      </c>
      <c r="D659" t="s">
        <v>65</v>
      </c>
      <c r="E659" t="s">
        <v>4</v>
      </c>
      <c r="F659" t="s">
        <v>66</v>
      </c>
      <c r="G659" t="s">
        <v>92</v>
      </c>
      <c r="H659" t="s">
        <v>93</v>
      </c>
      <c r="I659" t="s">
        <v>69</v>
      </c>
      <c r="J659" t="s">
        <v>1017</v>
      </c>
      <c r="K659">
        <v>54</v>
      </c>
      <c r="L659" s="11">
        <v>45378</v>
      </c>
      <c r="M659" t="s">
        <v>95</v>
      </c>
      <c r="N659" t="s">
        <v>96</v>
      </c>
      <c r="O659" t="s">
        <v>73</v>
      </c>
      <c r="P659">
        <v>1</v>
      </c>
      <c r="Q659" t="s">
        <v>74</v>
      </c>
      <c r="R659" t="s">
        <v>75</v>
      </c>
      <c r="S659" t="s">
        <v>76</v>
      </c>
      <c r="T659">
        <v>2</v>
      </c>
      <c r="U659">
        <v>0</v>
      </c>
      <c r="V659">
        <v>34556.800000000003</v>
      </c>
      <c r="W659">
        <v>0</v>
      </c>
      <c r="X659">
        <v>29933.076507463662</v>
      </c>
      <c r="Y659">
        <v>0</v>
      </c>
      <c r="Z659">
        <v>0</v>
      </c>
      <c r="AA659" t="s">
        <v>77</v>
      </c>
      <c r="AB659" t="s">
        <v>88</v>
      </c>
      <c r="AC659" t="s">
        <v>89</v>
      </c>
      <c r="AD659" t="s">
        <v>89</v>
      </c>
      <c r="AE659" t="s">
        <v>1018</v>
      </c>
      <c r="AG659" t="s">
        <v>74</v>
      </c>
      <c r="AH659" t="s">
        <v>74</v>
      </c>
      <c r="AJ659" t="s">
        <v>81</v>
      </c>
      <c r="AK659">
        <v>102400937180</v>
      </c>
      <c r="AL659" t="s">
        <v>119</v>
      </c>
      <c r="AM659" t="s">
        <v>104</v>
      </c>
      <c r="AN659" s="18" t="s">
        <v>105</v>
      </c>
      <c r="AO659" t="s">
        <v>85</v>
      </c>
      <c r="AP659">
        <v>2828</v>
      </c>
    </row>
    <row r="660" spans="1:42" x14ac:dyDescent="0.25">
      <c r="A660">
        <v>2024</v>
      </c>
      <c r="B660">
        <v>3</v>
      </c>
      <c r="C660" t="s">
        <v>359</v>
      </c>
      <c r="D660" t="s">
        <v>65</v>
      </c>
      <c r="E660" t="s">
        <v>4</v>
      </c>
      <c r="F660" t="s">
        <v>66</v>
      </c>
      <c r="G660" t="s">
        <v>92</v>
      </c>
      <c r="H660" t="s">
        <v>93</v>
      </c>
      <c r="I660" t="s">
        <v>69</v>
      </c>
      <c r="J660" t="s">
        <v>1019</v>
      </c>
      <c r="K660">
        <v>51</v>
      </c>
      <c r="L660" s="11">
        <v>45358</v>
      </c>
      <c r="M660" t="s">
        <v>95</v>
      </c>
      <c r="N660" t="s">
        <v>96</v>
      </c>
      <c r="O660" t="s">
        <v>73</v>
      </c>
      <c r="P660">
        <v>1</v>
      </c>
      <c r="Q660" t="s">
        <v>74</v>
      </c>
      <c r="R660" t="s">
        <v>183</v>
      </c>
      <c r="S660" t="s">
        <v>184</v>
      </c>
      <c r="T660">
        <v>3</v>
      </c>
      <c r="U660">
        <v>0</v>
      </c>
      <c r="V660">
        <v>32364.93</v>
      </c>
      <c r="W660">
        <v>0</v>
      </c>
      <c r="X660">
        <v>28034.480213697618</v>
      </c>
      <c r="Y660">
        <v>0</v>
      </c>
      <c r="Z660">
        <v>0</v>
      </c>
      <c r="AA660" t="s">
        <v>77</v>
      </c>
      <c r="AB660" t="s">
        <v>99</v>
      </c>
      <c r="AC660" t="s">
        <v>110</v>
      </c>
      <c r="AD660" t="s">
        <v>111</v>
      </c>
      <c r="AE660" t="s">
        <v>239</v>
      </c>
      <c r="AG660" t="s">
        <v>74</v>
      </c>
      <c r="AH660" t="s">
        <v>74</v>
      </c>
      <c r="AJ660" t="s">
        <v>81</v>
      </c>
      <c r="AK660">
        <v>102400939446</v>
      </c>
      <c r="AL660" t="s">
        <v>119</v>
      </c>
      <c r="AM660" t="s">
        <v>104</v>
      </c>
      <c r="AN660" s="18" t="s">
        <v>105</v>
      </c>
      <c r="AO660" t="s">
        <v>187</v>
      </c>
      <c r="AP660">
        <v>10388</v>
      </c>
    </row>
    <row r="661" spans="1:42" x14ac:dyDescent="0.25">
      <c r="A661">
        <v>2024</v>
      </c>
      <c r="B661">
        <v>3</v>
      </c>
      <c r="C661" t="s">
        <v>359</v>
      </c>
      <c r="D661" t="s">
        <v>65</v>
      </c>
      <c r="E661" t="s">
        <v>4</v>
      </c>
      <c r="F661" t="s">
        <v>66</v>
      </c>
      <c r="G661" t="s">
        <v>92</v>
      </c>
      <c r="H661" t="s">
        <v>93</v>
      </c>
      <c r="I661" t="s">
        <v>69</v>
      </c>
      <c r="J661" t="s">
        <v>382</v>
      </c>
      <c r="K661">
        <v>51</v>
      </c>
      <c r="L661" s="11">
        <v>45352</v>
      </c>
      <c r="M661" t="s">
        <v>95</v>
      </c>
      <c r="N661" t="s">
        <v>96</v>
      </c>
      <c r="O661" t="s">
        <v>73</v>
      </c>
      <c r="P661">
        <v>1</v>
      </c>
      <c r="Q661" t="s">
        <v>74</v>
      </c>
      <c r="R661" t="s">
        <v>217</v>
      </c>
      <c r="S661" t="s">
        <v>218</v>
      </c>
      <c r="T661">
        <v>0.25</v>
      </c>
      <c r="U661">
        <v>0</v>
      </c>
      <c r="V661">
        <v>2608.9899999999998</v>
      </c>
      <c r="W661">
        <v>0</v>
      </c>
      <c r="X661">
        <v>2259.9053522666336</v>
      </c>
      <c r="Y661">
        <v>0</v>
      </c>
      <c r="Z661">
        <v>0</v>
      </c>
      <c r="AA661" t="s">
        <v>77</v>
      </c>
      <c r="AB661" t="s">
        <v>88</v>
      </c>
      <c r="AC661" t="s">
        <v>383</v>
      </c>
      <c r="AD661" t="s">
        <v>383</v>
      </c>
      <c r="AE661" t="s">
        <v>384</v>
      </c>
      <c r="AG661" t="s">
        <v>74</v>
      </c>
      <c r="AH661" t="s">
        <v>74</v>
      </c>
      <c r="AJ661" t="s">
        <v>81</v>
      </c>
      <c r="AK661">
        <v>102400938734</v>
      </c>
      <c r="AL661" t="s">
        <v>385</v>
      </c>
      <c r="AM661" t="s">
        <v>104</v>
      </c>
      <c r="AN661" s="18" t="s">
        <v>105</v>
      </c>
      <c r="AO661" t="s">
        <v>142</v>
      </c>
      <c r="AP661">
        <v>10148.049999999999</v>
      </c>
    </row>
    <row r="662" spans="1:42" x14ac:dyDescent="0.25">
      <c r="A662">
        <v>2024</v>
      </c>
      <c r="B662">
        <v>3</v>
      </c>
      <c r="C662" t="s">
        <v>359</v>
      </c>
      <c r="D662" t="s">
        <v>65</v>
      </c>
      <c r="E662" t="s">
        <v>4</v>
      </c>
      <c r="F662" t="s">
        <v>66</v>
      </c>
      <c r="G662" t="s">
        <v>92</v>
      </c>
      <c r="H662" t="s">
        <v>93</v>
      </c>
      <c r="I662" t="s">
        <v>69</v>
      </c>
      <c r="J662" t="s">
        <v>382</v>
      </c>
      <c r="K662">
        <v>51</v>
      </c>
      <c r="L662" s="11">
        <v>45352</v>
      </c>
      <c r="M662" t="s">
        <v>95</v>
      </c>
      <c r="N662" t="s">
        <v>96</v>
      </c>
      <c r="O662" t="s">
        <v>73</v>
      </c>
      <c r="P662">
        <v>1</v>
      </c>
      <c r="Q662" t="s">
        <v>74</v>
      </c>
      <c r="R662" t="s">
        <v>221</v>
      </c>
      <c r="S662" t="s">
        <v>218</v>
      </c>
      <c r="T662">
        <v>0.25</v>
      </c>
      <c r="U662">
        <v>0</v>
      </c>
      <c r="V662">
        <v>13044.96</v>
      </c>
      <c r="W662">
        <v>0</v>
      </c>
      <c r="X662">
        <v>11299.535423326324</v>
      </c>
      <c r="Y662">
        <v>0</v>
      </c>
      <c r="Z662">
        <v>0</v>
      </c>
      <c r="AA662" t="s">
        <v>77</v>
      </c>
      <c r="AB662" t="s">
        <v>88</v>
      </c>
      <c r="AC662" t="s">
        <v>383</v>
      </c>
      <c r="AD662" t="s">
        <v>383</v>
      </c>
      <c r="AE662" t="s">
        <v>384</v>
      </c>
      <c r="AG662" t="s">
        <v>74</v>
      </c>
      <c r="AH662" t="s">
        <v>74</v>
      </c>
      <c r="AJ662" t="s">
        <v>81</v>
      </c>
      <c r="AK662">
        <v>102400938734</v>
      </c>
      <c r="AL662" t="s">
        <v>385</v>
      </c>
      <c r="AM662" t="s">
        <v>104</v>
      </c>
      <c r="AN662" s="18" t="s">
        <v>105</v>
      </c>
      <c r="AO662" t="s">
        <v>142</v>
      </c>
      <c r="AP662">
        <v>50740.57</v>
      </c>
    </row>
    <row r="663" spans="1:42" x14ac:dyDescent="0.25">
      <c r="A663">
        <v>2024</v>
      </c>
      <c r="B663">
        <v>3</v>
      </c>
      <c r="C663" t="s">
        <v>359</v>
      </c>
      <c r="D663" t="s">
        <v>65</v>
      </c>
      <c r="E663" t="s">
        <v>4</v>
      </c>
      <c r="F663" t="s">
        <v>66</v>
      </c>
      <c r="G663" t="s">
        <v>92</v>
      </c>
      <c r="H663" t="s">
        <v>93</v>
      </c>
      <c r="I663" t="s">
        <v>69</v>
      </c>
      <c r="J663" t="s">
        <v>382</v>
      </c>
      <c r="K663">
        <v>51</v>
      </c>
      <c r="L663" s="11">
        <v>45379</v>
      </c>
      <c r="M663" t="s">
        <v>95</v>
      </c>
      <c r="N663" t="s">
        <v>96</v>
      </c>
      <c r="O663" t="s">
        <v>73</v>
      </c>
      <c r="P663">
        <v>1</v>
      </c>
      <c r="Q663" t="s">
        <v>74</v>
      </c>
      <c r="R663" t="s">
        <v>217</v>
      </c>
      <c r="S663" t="s">
        <v>218</v>
      </c>
      <c r="T663">
        <v>0.25</v>
      </c>
      <c r="U663">
        <v>0</v>
      </c>
      <c r="V663">
        <v>2608.9899999999998</v>
      </c>
      <c r="W663">
        <v>0</v>
      </c>
      <c r="X663">
        <v>2259.9053522666336</v>
      </c>
      <c r="Y663">
        <v>0</v>
      </c>
      <c r="Z663">
        <v>0</v>
      </c>
      <c r="AA663" t="s">
        <v>77</v>
      </c>
      <c r="AB663" t="s">
        <v>88</v>
      </c>
      <c r="AC663" t="s">
        <v>383</v>
      </c>
      <c r="AD663" t="s">
        <v>383</v>
      </c>
      <c r="AE663" t="s">
        <v>384</v>
      </c>
      <c r="AG663" t="s">
        <v>74</v>
      </c>
      <c r="AH663" t="s">
        <v>74</v>
      </c>
      <c r="AJ663" t="s">
        <v>81</v>
      </c>
      <c r="AK663">
        <v>102400938734</v>
      </c>
      <c r="AL663" t="s">
        <v>385</v>
      </c>
      <c r="AM663" t="s">
        <v>104</v>
      </c>
      <c r="AN663" s="18" t="s">
        <v>105</v>
      </c>
      <c r="AO663" t="s">
        <v>142</v>
      </c>
      <c r="AP663">
        <v>10148.049999999999</v>
      </c>
    </row>
    <row r="664" spans="1:42" x14ac:dyDescent="0.25">
      <c r="A664">
        <v>2024</v>
      </c>
      <c r="B664">
        <v>3</v>
      </c>
      <c r="C664" t="s">
        <v>359</v>
      </c>
      <c r="D664" t="s">
        <v>65</v>
      </c>
      <c r="E664" t="s">
        <v>4</v>
      </c>
      <c r="F664" t="s">
        <v>66</v>
      </c>
      <c r="G664" t="s">
        <v>92</v>
      </c>
      <c r="H664" t="s">
        <v>93</v>
      </c>
      <c r="I664" t="s">
        <v>69</v>
      </c>
      <c r="J664" t="s">
        <v>382</v>
      </c>
      <c r="K664">
        <v>51</v>
      </c>
      <c r="L664" s="11">
        <v>45379</v>
      </c>
      <c r="M664" t="s">
        <v>95</v>
      </c>
      <c r="N664" t="s">
        <v>96</v>
      </c>
      <c r="O664" t="s">
        <v>73</v>
      </c>
      <c r="P664">
        <v>1</v>
      </c>
      <c r="Q664" t="s">
        <v>74</v>
      </c>
      <c r="R664" t="s">
        <v>221</v>
      </c>
      <c r="S664" t="s">
        <v>218</v>
      </c>
      <c r="T664">
        <v>0.25</v>
      </c>
      <c r="U664">
        <v>0</v>
      </c>
      <c r="V664">
        <v>13044.96</v>
      </c>
      <c r="W664">
        <v>0</v>
      </c>
      <c r="X664">
        <v>11299.535423326324</v>
      </c>
      <c r="Y664">
        <v>0</v>
      </c>
      <c r="Z664">
        <v>0</v>
      </c>
      <c r="AA664" t="s">
        <v>77</v>
      </c>
      <c r="AB664" t="s">
        <v>88</v>
      </c>
      <c r="AC664" t="s">
        <v>383</v>
      </c>
      <c r="AD664" t="s">
        <v>383</v>
      </c>
      <c r="AE664" t="s">
        <v>384</v>
      </c>
      <c r="AG664" t="s">
        <v>74</v>
      </c>
      <c r="AH664" t="s">
        <v>74</v>
      </c>
      <c r="AJ664" t="s">
        <v>81</v>
      </c>
      <c r="AK664">
        <v>102400938734</v>
      </c>
      <c r="AL664" t="s">
        <v>385</v>
      </c>
      <c r="AM664" t="s">
        <v>104</v>
      </c>
      <c r="AN664" s="18" t="s">
        <v>105</v>
      </c>
      <c r="AO664" t="s">
        <v>142</v>
      </c>
      <c r="AP664">
        <v>50740.57</v>
      </c>
    </row>
    <row r="665" spans="1:42" x14ac:dyDescent="0.25">
      <c r="A665">
        <v>2024</v>
      </c>
      <c r="B665">
        <v>3</v>
      </c>
      <c r="C665" t="s">
        <v>359</v>
      </c>
      <c r="D665" t="s">
        <v>65</v>
      </c>
      <c r="E665" t="s">
        <v>4</v>
      </c>
      <c r="F665" t="s">
        <v>66</v>
      </c>
      <c r="G665" t="s">
        <v>92</v>
      </c>
      <c r="H665" t="s">
        <v>93</v>
      </c>
      <c r="I665" t="s">
        <v>69</v>
      </c>
      <c r="J665" t="s">
        <v>386</v>
      </c>
      <c r="K665">
        <v>51</v>
      </c>
      <c r="L665" s="11">
        <v>45371</v>
      </c>
      <c r="M665" t="s">
        <v>95</v>
      </c>
      <c r="N665" t="s">
        <v>96</v>
      </c>
      <c r="O665" t="s">
        <v>73</v>
      </c>
      <c r="P665">
        <v>1</v>
      </c>
      <c r="Q665" t="s">
        <v>74</v>
      </c>
      <c r="R665" t="s">
        <v>264</v>
      </c>
      <c r="S665" t="s">
        <v>109</v>
      </c>
      <c r="T665">
        <v>1</v>
      </c>
      <c r="U665">
        <v>0</v>
      </c>
      <c r="V665">
        <v>10788.43</v>
      </c>
      <c r="W665">
        <v>0</v>
      </c>
      <c r="X665">
        <v>9344.9306818170717</v>
      </c>
      <c r="Y665">
        <v>0</v>
      </c>
      <c r="Z665">
        <v>0</v>
      </c>
      <c r="AA665" t="s">
        <v>77</v>
      </c>
      <c r="AB665" t="s">
        <v>99</v>
      </c>
      <c r="AC665" t="s">
        <v>110</v>
      </c>
      <c r="AD665" t="s">
        <v>111</v>
      </c>
      <c r="AE665" t="s">
        <v>112</v>
      </c>
      <c r="AG665" t="s">
        <v>74</v>
      </c>
      <c r="AH665" t="s">
        <v>74</v>
      </c>
      <c r="AJ665" t="s">
        <v>81</v>
      </c>
      <c r="AK665">
        <v>102400935952</v>
      </c>
      <c r="AL665" t="s">
        <v>113</v>
      </c>
      <c r="AM665" t="s">
        <v>114</v>
      </c>
      <c r="AN665" s="18" t="s">
        <v>105</v>
      </c>
      <c r="AO665" t="s">
        <v>115</v>
      </c>
      <c r="AP665">
        <v>1401.41</v>
      </c>
    </row>
    <row r="666" spans="1:42" x14ac:dyDescent="0.25">
      <c r="A666">
        <v>2024</v>
      </c>
      <c r="B666">
        <v>3</v>
      </c>
      <c r="C666" t="s">
        <v>359</v>
      </c>
      <c r="D666" t="s">
        <v>65</v>
      </c>
      <c r="E666" t="s">
        <v>4</v>
      </c>
      <c r="F666" t="s">
        <v>66</v>
      </c>
      <c r="G666" t="s">
        <v>92</v>
      </c>
      <c r="H666" t="s">
        <v>93</v>
      </c>
      <c r="I666" t="s">
        <v>69</v>
      </c>
      <c r="J666" t="s">
        <v>387</v>
      </c>
      <c r="K666">
        <v>50</v>
      </c>
      <c r="L666" s="11">
        <v>45370</v>
      </c>
      <c r="M666" t="s">
        <v>95</v>
      </c>
      <c r="N666" t="s">
        <v>96</v>
      </c>
      <c r="O666" t="s">
        <v>73</v>
      </c>
      <c r="P666">
        <v>1</v>
      </c>
      <c r="Q666" t="s">
        <v>74</v>
      </c>
      <c r="R666" t="s">
        <v>97</v>
      </c>
      <c r="S666" t="s">
        <v>98</v>
      </c>
      <c r="T666">
        <v>1</v>
      </c>
      <c r="U666">
        <v>0</v>
      </c>
      <c r="V666">
        <v>11719.66</v>
      </c>
      <c r="W666">
        <v>0</v>
      </c>
      <c r="X666">
        <v>10151.561470433071</v>
      </c>
      <c r="Y666">
        <v>0</v>
      </c>
      <c r="Z666">
        <v>0</v>
      </c>
      <c r="AA666" t="s">
        <v>77</v>
      </c>
      <c r="AB666" t="s">
        <v>99</v>
      </c>
      <c r="AC666" t="s">
        <v>219</v>
      </c>
      <c r="AD666" t="s">
        <v>219</v>
      </c>
      <c r="AE666" t="s">
        <v>243</v>
      </c>
      <c r="AG666" t="s">
        <v>74</v>
      </c>
      <c r="AH666" t="s">
        <v>74</v>
      </c>
      <c r="AJ666" t="s">
        <v>81</v>
      </c>
      <c r="AK666">
        <v>102400935986</v>
      </c>
      <c r="AL666" t="s">
        <v>113</v>
      </c>
      <c r="AM666" t="s">
        <v>114</v>
      </c>
      <c r="AN666" s="18" t="s">
        <v>105</v>
      </c>
      <c r="AO666" t="s">
        <v>106</v>
      </c>
      <c r="AP666">
        <v>11604.08</v>
      </c>
    </row>
    <row r="667" spans="1:42" x14ac:dyDescent="0.25">
      <c r="A667">
        <v>2024</v>
      </c>
      <c r="B667">
        <v>3</v>
      </c>
      <c r="C667" t="s">
        <v>359</v>
      </c>
      <c r="D667" t="s">
        <v>65</v>
      </c>
      <c r="E667" t="s">
        <v>4</v>
      </c>
      <c r="F667" t="s">
        <v>66</v>
      </c>
      <c r="G667" t="s">
        <v>92</v>
      </c>
      <c r="H667" t="s">
        <v>93</v>
      </c>
      <c r="I667" t="s">
        <v>69</v>
      </c>
      <c r="J667" t="s">
        <v>1020</v>
      </c>
      <c r="K667">
        <v>49</v>
      </c>
      <c r="L667" s="11">
        <v>45352</v>
      </c>
      <c r="M667" t="s">
        <v>95</v>
      </c>
      <c r="N667" t="s">
        <v>96</v>
      </c>
      <c r="O667" t="s">
        <v>73</v>
      </c>
      <c r="P667">
        <v>1</v>
      </c>
      <c r="Q667" t="s">
        <v>74</v>
      </c>
      <c r="R667" t="s">
        <v>108</v>
      </c>
      <c r="S667" t="s">
        <v>109</v>
      </c>
      <c r="T667">
        <v>3</v>
      </c>
      <c r="U667">
        <v>0</v>
      </c>
      <c r="V667">
        <v>32365.29</v>
      </c>
      <c r="W667">
        <v>0</v>
      </c>
      <c r="X667">
        <v>28034.792045451213</v>
      </c>
      <c r="Y667">
        <v>0</v>
      </c>
      <c r="Z667">
        <v>0</v>
      </c>
      <c r="AA667" t="s">
        <v>77</v>
      </c>
      <c r="AB667" t="s">
        <v>99</v>
      </c>
      <c r="AC667" t="s">
        <v>110</v>
      </c>
      <c r="AD667" t="s">
        <v>111</v>
      </c>
      <c r="AE667" t="s">
        <v>197</v>
      </c>
      <c r="AG667" t="s">
        <v>74</v>
      </c>
      <c r="AH667" t="s">
        <v>74</v>
      </c>
      <c r="AJ667" t="s">
        <v>81</v>
      </c>
      <c r="AK667">
        <v>102400938938</v>
      </c>
      <c r="AL667" t="s">
        <v>248</v>
      </c>
      <c r="AM667" t="s">
        <v>114</v>
      </c>
      <c r="AN667" s="18" t="s">
        <v>105</v>
      </c>
      <c r="AO667" t="s">
        <v>115</v>
      </c>
      <c r="AP667">
        <v>1401.41</v>
      </c>
    </row>
    <row r="668" spans="1:42" x14ac:dyDescent="0.25">
      <c r="A668">
        <v>2024</v>
      </c>
      <c r="B668">
        <v>3</v>
      </c>
      <c r="C668" t="s">
        <v>359</v>
      </c>
      <c r="D668" t="s">
        <v>65</v>
      </c>
      <c r="E668" t="s">
        <v>4</v>
      </c>
      <c r="F668" t="s">
        <v>66</v>
      </c>
      <c r="G668" t="s">
        <v>92</v>
      </c>
      <c r="H668" t="s">
        <v>93</v>
      </c>
      <c r="I668" t="s">
        <v>69</v>
      </c>
      <c r="J668" t="s">
        <v>394</v>
      </c>
      <c r="K668">
        <v>49</v>
      </c>
      <c r="L668" s="11">
        <v>45355</v>
      </c>
      <c r="M668" t="s">
        <v>95</v>
      </c>
      <c r="N668" t="s">
        <v>96</v>
      </c>
      <c r="O668" t="s">
        <v>73</v>
      </c>
      <c r="P668">
        <v>1</v>
      </c>
      <c r="Q668" t="s">
        <v>74</v>
      </c>
      <c r="R668" t="s">
        <v>270</v>
      </c>
      <c r="S668" t="s">
        <v>271</v>
      </c>
      <c r="T668">
        <v>2</v>
      </c>
      <c r="U668">
        <v>0</v>
      </c>
      <c r="V668">
        <v>25140</v>
      </c>
      <c r="W668">
        <v>0</v>
      </c>
      <c r="X668">
        <v>21776.250792829094</v>
      </c>
      <c r="Y668">
        <v>0</v>
      </c>
      <c r="Z668">
        <v>0</v>
      </c>
      <c r="AA668" t="s">
        <v>77</v>
      </c>
      <c r="AB668" t="s">
        <v>99</v>
      </c>
      <c r="AC668" t="s">
        <v>219</v>
      </c>
      <c r="AD668" t="s">
        <v>219</v>
      </c>
      <c r="AE668" t="s">
        <v>220</v>
      </c>
      <c r="AG668" t="s">
        <v>74</v>
      </c>
      <c r="AH668" t="s">
        <v>74</v>
      </c>
      <c r="AJ668" t="s">
        <v>81</v>
      </c>
      <c r="AK668">
        <v>102400938920</v>
      </c>
      <c r="AL668" t="s">
        <v>310</v>
      </c>
      <c r="AM668" t="s">
        <v>275</v>
      </c>
      <c r="AN668" s="18" t="s">
        <v>105</v>
      </c>
      <c r="AO668" t="s">
        <v>276</v>
      </c>
      <c r="AP668">
        <v>11400.68</v>
      </c>
    </row>
    <row r="669" spans="1:42" x14ac:dyDescent="0.25">
      <c r="A669">
        <v>2024</v>
      </c>
      <c r="B669">
        <v>3</v>
      </c>
      <c r="C669" t="s">
        <v>359</v>
      </c>
      <c r="D669" t="s">
        <v>65</v>
      </c>
      <c r="E669" t="s">
        <v>4</v>
      </c>
      <c r="F669" t="s">
        <v>66</v>
      </c>
      <c r="G669" t="s">
        <v>92</v>
      </c>
      <c r="H669" t="s">
        <v>93</v>
      </c>
      <c r="I669" t="s">
        <v>69</v>
      </c>
      <c r="J669" t="s">
        <v>397</v>
      </c>
      <c r="K669">
        <v>48</v>
      </c>
      <c r="L669" s="11">
        <v>45376</v>
      </c>
      <c r="M669" t="s">
        <v>95</v>
      </c>
      <c r="N669" t="s">
        <v>96</v>
      </c>
      <c r="O669" t="s">
        <v>73</v>
      </c>
      <c r="P669">
        <v>1</v>
      </c>
      <c r="Q669" t="s">
        <v>74</v>
      </c>
      <c r="R669" t="s">
        <v>108</v>
      </c>
      <c r="S669" t="s">
        <v>109</v>
      </c>
      <c r="T669">
        <v>3</v>
      </c>
      <c r="U669">
        <v>0</v>
      </c>
      <c r="V669">
        <v>32365.29</v>
      </c>
      <c r="W669">
        <v>0</v>
      </c>
      <c r="X669">
        <v>28034.792045451213</v>
      </c>
      <c r="Y669">
        <v>0</v>
      </c>
      <c r="Z669">
        <v>0</v>
      </c>
      <c r="AA669" t="s">
        <v>77</v>
      </c>
      <c r="AB669" t="s">
        <v>99</v>
      </c>
      <c r="AC669" t="s">
        <v>110</v>
      </c>
      <c r="AD669" t="s">
        <v>111</v>
      </c>
      <c r="AE669" t="s">
        <v>112</v>
      </c>
      <c r="AG669" t="s">
        <v>74</v>
      </c>
      <c r="AH669" t="s">
        <v>74</v>
      </c>
      <c r="AJ669" t="s">
        <v>81</v>
      </c>
      <c r="AK669">
        <v>102401334144</v>
      </c>
      <c r="AL669" t="s">
        <v>231</v>
      </c>
      <c r="AM669" t="s">
        <v>211</v>
      </c>
      <c r="AN669" s="18" t="s">
        <v>105</v>
      </c>
      <c r="AO669" t="s">
        <v>115</v>
      </c>
      <c r="AP669">
        <v>1401.41</v>
      </c>
    </row>
    <row r="670" spans="1:42" x14ac:dyDescent="0.25">
      <c r="A670">
        <v>2024</v>
      </c>
      <c r="B670">
        <v>3</v>
      </c>
      <c r="C670" t="s">
        <v>359</v>
      </c>
      <c r="D670" t="s">
        <v>65</v>
      </c>
      <c r="E670" t="s">
        <v>4</v>
      </c>
      <c r="F670" t="s">
        <v>66</v>
      </c>
      <c r="G670" t="s">
        <v>92</v>
      </c>
      <c r="H670" t="s">
        <v>93</v>
      </c>
      <c r="I670" t="s">
        <v>69</v>
      </c>
      <c r="J670" t="s">
        <v>398</v>
      </c>
      <c r="K670">
        <v>47</v>
      </c>
      <c r="L670" s="11">
        <v>45364</v>
      </c>
      <c r="M670" t="s">
        <v>95</v>
      </c>
      <c r="N670" t="s">
        <v>96</v>
      </c>
      <c r="O670" t="s">
        <v>73</v>
      </c>
      <c r="P670">
        <v>1</v>
      </c>
      <c r="Q670" t="s">
        <v>74</v>
      </c>
      <c r="R670" t="s">
        <v>108</v>
      </c>
      <c r="S670" t="s">
        <v>109</v>
      </c>
      <c r="T670">
        <v>1</v>
      </c>
      <c r="U670">
        <v>0</v>
      </c>
      <c r="V670">
        <v>10788.43</v>
      </c>
      <c r="W670">
        <v>0</v>
      </c>
      <c r="X670">
        <v>9344.9306818170717</v>
      </c>
      <c r="Y670">
        <v>0</v>
      </c>
      <c r="Z670">
        <v>0</v>
      </c>
      <c r="AA670" t="s">
        <v>77</v>
      </c>
      <c r="AB670" t="s">
        <v>99</v>
      </c>
      <c r="AC670" t="s">
        <v>110</v>
      </c>
      <c r="AD670" t="s">
        <v>399</v>
      </c>
      <c r="AE670" t="s">
        <v>400</v>
      </c>
      <c r="AG670" t="s">
        <v>74</v>
      </c>
      <c r="AH670" t="s">
        <v>74</v>
      </c>
      <c r="AJ670" t="s">
        <v>81</v>
      </c>
      <c r="AK670">
        <v>102400936822</v>
      </c>
      <c r="AL670" t="s">
        <v>401</v>
      </c>
      <c r="AM670" t="s">
        <v>114</v>
      </c>
      <c r="AN670" s="18" t="s">
        <v>105</v>
      </c>
      <c r="AO670" t="s">
        <v>115</v>
      </c>
      <c r="AP670">
        <v>1401.41</v>
      </c>
    </row>
    <row r="671" spans="1:42" x14ac:dyDescent="0.25">
      <c r="A671">
        <v>2024</v>
      </c>
      <c r="B671">
        <v>3</v>
      </c>
      <c r="C671" t="s">
        <v>359</v>
      </c>
      <c r="D671" t="s">
        <v>65</v>
      </c>
      <c r="E671" t="s">
        <v>4</v>
      </c>
      <c r="F671" t="s">
        <v>66</v>
      </c>
      <c r="G671" t="s">
        <v>92</v>
      </c>
      <c r="H671" t="s">
        <v>93</v>
      </c>
      <c r="I671" t="s">
        <v>69</v>
      </c>
      <c r="J671" t="s">
        <v>1021</v>
      </c>
      <c r="K671">
        <v>45</v>
      </c>
      <c r="L671" s="11">
        <v>45372</v>
      </c>
      <c r="M671" t="s">
        <v>95</v>
      </c>
      <c r="N671" t="s">
        <v>96</v>
      </c>
      <c r="O671" t="s">
        <v>73</v>
      </c>
      <c r="P671">
        <v>1</v>
      </c>
      <c r="Q671" t="s">
        <v>74</v>
      </c>
      <c r="R671" t="s">
        <v>171</v>
      </c>
      <c r="S671" t="s">
        <v>172</v>
      </c>
      <c r="T671">
        <v>2</v>
      </c>
      <c r="U671">
        <v>0</v>
      </c>
      <c r="V671">
        <v>47842.239999999998</v>
      </c>
      <c r="W671">
        <v>0</v>
      </c>
      <c r="X671">
        <v>41440.91554219251</v>
      </c>
      <c r="Y671">
        <v>0</v>
      </c>
      <c r="Z671">
        <v>0</v>
      </c>
      <c r="AA671" t="s">
        <v>77</v>
      </c>
      <c r="AB671" t="s">
        <v>99</v>
      </c>
      <c r="AC671" t="s">
        <v>110</v>
      </c>
      <c r="AD671" t="s">
        <v>111</v>
      </c>
      <c r="AE671" t="s">
        <v>112</v>
      </c>
      <c r="AG671" t="s">
        <v>74</v>
      </c>
      <c r="AH671" t="s">
        <v>74</v>
      </c>
      <c r="AJ671" t="s">
        <v>81</v>
      </c>
      <c r="AK671">
        <v>102400936070</v>
      </c>
      <c r="AL671" t="s">
        <v>490</v>
      </c>
      <c r="AM671" t="s">
        <v>211</v>
      </c>
      <c r="AN671" s="18" t="s">
        <v>105</v>
      </c>
      <c r="AO671" t="s">
        <v>176</v>
      </c>
      <c r="AP671">
        <v>22487.200000000001</v>
      </c>
    </row>
    <row r="672" spans="1:42" x14ac:dyDescent="0.25">
      <c r="A672">
        <v>2024</v>
      </c>
      <c r="B672">
        <v>3</v>
      </c>
      <c r="C672" t="s">
        <v>359</v>
      </c>
      <c r="D672" t="s">
        <v>65</v>
      </c>
      <c r="E672" t="s">
        <v>4</v>
      </c>
      <c r="F672" t="s">
        <v>66</v>
      </c>
      <c r="G672" t="s">
        <v>92</v>
      </c>
      <c r="H672" t="s">
        <v>93</v>
      </c>
      <c r="I672" t="s">
        <v>69</v>
      </c>
      <c r="J672" t="s">
        <v>1022</v>
      </c>
      <c r="K672">
        <v>43</v>
      </c>
      <c r="L672" s="11">
        <v>45370</v>
      </c>
      <c r="M672" t="s">
        <v>95</v>
      </c>
      <c r="N672" t="s">
        <v>96</v>
      </c>
      <c r="O672" t="s">
        <v>73</v>
      </c>
      <c r="P672">
        <v>1</v>
      </c>
      <c r="Q672" t="s">
        <v>74</v>
      </c>
      <c r="R672" t="s">
        <v>108</v>
      </c>
      <c r="S672" t="s">
        <v>109</v>
      </c>
      <c r="T672">
        <v>3</v>
      </c>
      <c r="U672">
        <v>0</v>
      </c>
      <c r="V672">
        <v>32365.29</v>
      </c>
      <c r="W672">
        <v>0</v>
      </c>
      <c r="X672">
        <v>28034.792045451213</v>
      </c>
      <c r="Y672">
        <v>0</v>
      </c>
      <c r="Z672">
        <v>0</v>
      </c>
      <c r="AA672" t="s">
        <v>77</v>
      </c>
      <c r="AB672" t="s">
        <v>99</v>
      </c>
      <c r="AC672" t="s">
        <v>110</v>
      </c>
      <c r="AD672" t="s">
        <v>111</v>
      </c>
      <c r="AE672" t="s">
        <v>112</v>
      </c>
      <c r="AG672" t="s">
        <v>74</v>
      </c>
      <c r="AH672" t="s">
        <v>74</v>
      </c>
      <c r="AJ672" t="s">
        <v>81</v>
      </c>
      <c r="AK672">
        <v>102400936472</v>
      </c>
      <c r="AL672" t="s">
        <v>131</v>
      </c>
      <c r="AM672" t="s">
        <v>104</v>
      </c>
      <c r="AN672" s="18" t="s">
        <v>105</v>
      </c>
      <c r="AO672" t="s">
        <v>115</v>
      </c>
      <c r="AP672">
        <v>1401.41</v>
      </c>
    </row>
    <row r="673" spans="1:42" x14ac:dyDescent="0.25">
      <c r="A673">
        <v>2024</v>
      </c>
      <c r="B673">
        <v>3</v>
      </c>
      <c r="C673" t="s">
        <v>359</v>
      </c>
      <c r="D673" t="s">
        <v>65</v>
      </c>
      <c r="E673" t="s">
        <v>4</v>
      </c>
      <c r="F673" t="s">
        <v>66</v>
      </c>
      <c r="G673" t="s">
        <v>92</v>
      </c>
      <c r="H673" t="s">
        <v>93</v>
      </c>
      <c r="I673" t="s">
        <v>69</v>
      </c>
      <c r="J673" t="s">
        <v>1023</v>
      </c>
      <c r="K673">
        <v>42</v>
      </c>
      <c r="L673" s="11">
        <v>45371</v>
      </c>
      <c r="M673" t="s">
        <v>95</v>
      </c>
      <c r="N673" t="s">
        <v>96</v>
      </c>
      <c r="O673" t="s">
        <v>73</v>
      </c>
      <c r="P673">
        <v>1</v>
      </c>
      <c r="Q673" t="s">
        <v>74</v>
      </c>
      <c r="R673" t="s">
        <v>108</v>
      </c>
      <c r="S673" t="s">
        <v>109</v>
      </c>
      <c r="T673">
        <v>3</v>
      </c>
      <c r="U673">
        <v>0</v>
      </c>
      <c r="V673">
        <v>32365.29</v>
      </c>
      <c r="W673">
        <v>0</v>
      </c>
      <c r="X673">
        <v>28034.792045451213</v>
      </c>
      <c r="Y673">
        <v>0</v>
      </c>
      <c r="Z673">
        <v>0</v>
      </c>
      <c r="AA673" t="s">
        <v>77</v>
      </c>
      <c r="AB673" t="s">
        <v>78</v>
      </c>
      <c r="AC673" t="s">
        <v>79</v>
      </c>
      <c r="AD673" t="s">
        <v>79</v>
      </c>
      <c r="AE673" t="s">
        <v>1024</v>
      </c>
      <c r="AG673" t="s">
        <v>74</v>
      </c>
      <c r="AH673" t="s">
        <v>74</v>
      </c>
      <c r="AJ673" t="s">
        <v>81</v>
      </c>
      <c r="AK673">
        <v>102400936312</v>
      </c>
      <c r="AL673" t="s">
        <v>231</v>
      </c>
      <c r="AM673" t="s">
        <v>211</v>
      </c>
      <c r="AN673" s="18" t="s">
        <v>105</v>
      </c>
      <c r="AO673" t="s">
        <v>115</v>
      </c>
      <c r="AP673">
        <v>1401.41</v>
      </c>
    </row>
    <row r="674" spans="1:42" x14ac:dyDescent="0.25">
      <c r="A674">
        <v>2024</v>
      </c>
      <c r="B674">
        <v>3</v>
      </c>
      <c r="C674" t="s">
        <v>359</v>
      </c>
      <c r="D674" t="s">
        <v>65</v>
      </c>
      <c r="E674" t="s">
        <v>4</v>
      </c>
      <c r="F674" t="s">
        <v>66</v>
      </c>
      <c r="G674" t="s">
        <v>92</v>
      </c>
      <c r="H674" t="s">
        <v>93</v>
      </c>
      <c r="I674" t="s">
        <v>69</v>
      </c>
      <c r="J674" t="s">
        <v>1025</v>
      </c>
      <c r="K674">
        <v>41</v>
      </c>
      <c r="L674" s="11">
        <v>45366</v>
      </c>
      <c r="M674" t="s">
        <v>95</v>
      </c>
      <c r="N674" t="s">
        <v>96</v>
      </c>
      <c r="O674" t="s">
        <v>73</v>
      </c>
      <c r="P674">
        <v>1</v>
      </c>
      <c r="Q674" t="s">
        <v>74</v>
      </c>
      <c r="R674" t="s">
        <v>108</v>
      </c>
      <c r="S674" t="s">
        <v>109</v>
      </c>
      <c r="T674">
        <v>3</v>
      </c>
      <c r="U674">
        <v>0</v>
      </c>
      <c r="V674">
        <v>32365.29</v>
      </c>
      <c r="W674">
        <v>0</v>
      </c>
      <c r="X674">
        <v>28034.792045451213</v>
      </c>
      <c r="Y674">
        <v>0</v>
      </c>
      <c r="Z674">
        <v>0</v>
      </c>
      <c r="AA674" t="s">
        <v>77</v>
      </c>
      <c r="AB674" t="s">
        <v>99</v>
      </c>
      <c r="AC674" t="s">
        <v>110</v>
      </c>
      <c r="AD674" t="s">
        <v>226</v>
      </c>
      <c r="AE674" t="s">
        <v>227</v>
      </c>
      <c r="AG674" t="s">
        <v>74</v>
      </c>
      <c r="AH674" t="s">
        <v>74</v>
      </c>
      <c r="AJ674" t="s">
        <v>81</v>
      </c>
      <c r="AK674">
        <v>102400936250</v>
      </c>
      <c r="AL674" t="s">
        <v>113</v>
      </c>
      <c r="AM674" t="s">
        <v>114</v>
      </c>
      <c r="AN674" s="18" t="s">
        <v>105</v>
      </c>
      <c r="AO674" t="s">
        <v>115</v>
      </c>
      <c r="AP674">
        <v>1401.41</v>
      </c>
    </row>
    <row r="675" spans="1:42" x14ac:dyDescent="0.25">
      <c r="A675">
        <v>2024</v>
      </c>
      <c r="B675">
        <v>3</v>
      </c>
      <c r="C675" t="s">
        <v>359</v>
      </c>
      <c r="D675" t="s">
        <v>65</v>
      </c>
      <c r="E675" t="s">
        <v>4</v>
      </c>
      <c r="F675" t="s">
        <v>66</v>
      </c>
      <c r="G675" t="s">
        <v>92</v>
      </c>
      <c r="H675" t="s">
        <v>93</v>
      </c>
      <c r="I675" t="s">
        <v>69</v>
      </c>
      <c r="J675" t="s">
        <v>1026</v>
      </c>
      <c r="K675">
        <v>40</v>
      </c>
      <c r="L675" s="11">
        <v>45371</v>
      </c>
      <c r="M675" t="s">
        <v>95</v>
      </c>
      <c r="N675" t="s">
        <v>96</v>
      </c>
      <c r="O675" t="s">
        <v>73</v>
      </c>
      <c r="P675">
        <v>1</v>
      </c>
      <c r="Q675" t="s">
        <v>74</v>
      </c>
      <c r="R675" t="s">
        <v>264</v>
      </c>
      <c r="S675" t="s">
        <v>109</v>
      </c>
      <c r="T675">
        <v>3</v>
      </c>
      <c r="U675">
        <v>0</v>
      </c>
      <c r="V675">
        <v>32365.29</v>
      </c>
      <c r="W675">
        <v>0</v>
      </c>
      <c r="X675">
        <v>28034.792045451213</v>
      </c>
      <c r="Y675">
        <v>0</v>
      </c>
      <c r="Z675">
        <v>0</v>
      </c>
      <c r="AA675" t="s">
        <v>77</v>
      </c>
      <c r="AB675" t="s">
        <v>99</v>
      </c>
      <c r="AC675" t="s">
        <v>100</v>
      </c>
      <c r="AD675" t="s">
        <v>129</v>
      </c>
      <c r="AE675" t="s">
        <v>130</v>
      </c>
      <c r="AG675" t="s">
        <v>74</v>
      </c>
      <c r="AH675" t="s">
        <v>74</v>
      </c>
      <c r="AJ675" t="s">
        <v>81</v>
      </c>
      <c r="AK675">
        <v>102400936372</v>
      </c>
      <c r="AL675" t="s">
        <v>113</v>
      </c>
      <c r="AM675" t="s">
        <v>114</v>
      </c>
      <c r="AN675" s="18" t="s">
        <v>105</v>
      </c>
      <c r="AO675" t="s">
        <v>115</v>
      </c>
      <c r="AP675">
        <v>1401.41</v>
      </c>
    </row>
    <row r="676" spans="1:42" x14ac:dyDescent="0.25">
      <c r="A676">
        <v>2024</v>
      </c>
      <c r="B676">
        <v>3</v>
      </c>
      <c r="C676" t="s">
        <v>359</v>
      </c>
      <c r="D676" t="s">
        <v>65</v>
      </c>
      <c r="E676" t="s">
        <v>4</v>
      </c>
      <c r="F676" t="s">
        <v>66</v>
      </c>
      <c r="G676" t="s">
        <v>92</v>
      </c>
      <c r="H676" t="s">
        <v>93</v>
      </c>
      <c r="I676" t="s">
        <v>69</v>
      </c>
      <c r="J676" t="s">
        <v>413</v>
      </c>
      <c r="K676">
        <v>33</v>
      </c>
      <c r="L676" s="11">
        <v>45364</v>
      </c>
      <c r="M676" t="s">
        <v>95</v>
      </c>
      <c r="N676" t="s">
        <v>96</v>
      </c>
      <c r="O676" t="s">
        <v>73</v>
      </c>
      <c r="P676">
        <v>1</v>
      </c>
      <c r="Q676" t="s">
        <v>74</v>
      </c>
      <c r="R676" t="s">
        <v>192</v>
      </c>
      <c r="S676" t="s">
        <v>193</v>
      </c>
      <c r="T676">
        <v>1</v>
      </c>
      <c r="U676">
        <v>0</v>
      </c>
      <c r="V676">
        <v>14766.92</v>
      </c>
      <c r="W676">
        <v>0</v>
      </c>
      <c r="X676">
        <v>12791.095996724096</v>
      </c>
      <c r="Y676">
        <v>0</v>
      </c>
      <c r="Z676">
        <v>0</v>
      </c>
      <c r="AA676" t="s">
        <v>77</v>
      </c>
      <c r="AB676" t="s">
        <v>99</v>
      </c>
      <c r="AC676" t="s">
        <v>110</v>
      </c>
      <c r="AD676" t="s">
        <v>111</v>
      </c>
      <c r="AE676" t="s">
        <v>112</v>
      </c>
      <c r="AG676" t="s">
        <v>74</v>
      </c>
      <c r="AH676" t="s">
        <v>74</v>
      </c>
      <c r="AJ676" t="s">
        <v>81</v>
      </c>
      <c r="AK676">
        <v>102400936278</v>
      </c>
      <c r="AL676" t="s">
        <v>333</v>
      </c>
      <c r="AM676" t="s">
        <v>114</v>
      </c>
      <c r="AN676" s="18" t="s">
        <v>105</v>
      </c>
      <c r="AO676" t="s">
        <v>193</v>
      </c>
      <c r="AP676">
        <v>14708.32</v>
      </c>
    </row>
    <row r="677" spans="1:42" x14ac:dyDescent="0.25">
      <c r="A677">
        <v>2024</v>
      </c>
      <c r="B677">
        <v>3</v>
      </c>
      <c r="C677" t="s">
        <v>359</v>
      </c>
      <c r="D677" t="s">
        <v>65</v>
      </c>
      <c r="E677" t="s">
        <v>4</v>
      </c>
      <c r="F677" t="s">
        <v>66</v>
      </c>
      <c r="G677" t="s">
        <v>92</v>
      </c>
      <c r="H677" t="s">
        <v>93</v>
      </c>
      <c r="I677" t="s">
        <v>69</v>
      </c>
      <c r="J677" t="s">
        <v>1027</v>
      </c>
      <c r="K677">
        <v>28</v>
      </c>
      <c r="L677" s="11">
        <v>45371</v>
      </c>
      <c r="M677" t="s">
        <v>95</v>
      </c>
      <c r="N677" t="s">
        <v>96</v>
      </c>
      <c r="O677" t="s">
        <v>73</v>
      </c>
      <c r="P677">
        <v>1</v>
      </c>
      <c r="Q677" t="s">
        <v>74</v>
      </c>
      <c r="R677" t="s">
        <v>108</v>
      </c>
      <c r="S677" t="s">
        <v>109</v>
      </c>
      <c r="T677">
        <v>2</v>
      </c>
      <c r="U677">
        <v>0</v>
      </c>
      <c r="V677">
        <v>21576.86</v>
      </c>
      <c r="W677">
        <v>0</v>
      </c>
      <c r="X677">
        <v>18689.861363634143</v>
      </c>
      <c r="Y677">
        <v>0</v>
      </c>
      <c r="Z677">
        <v>0</v>
      </c>
      <c r="AA677" t="s">
        <v>77</v>
      </c>
      <c r="AB677" t="s">
        <v>99</v>
      </c>
      <c r="AC677" t="s">
        <v>110</v>
      </c>
      <c r="AD677" t="s">
        <v>111</v>
      </c>
      <c r="AE677" t="s">
        <v>112</v>
      </c>
      <c r="AG677" t="s">
        <v>74</v>
      </c>
      <c r="AH677" t="s">
        <v>74</v>
      </c>
      <c r="AJ677" t="s">
        <v>81</v>
      </c>
      <c r="AK677">
        <v>102400935950</v>
      </c>
      <c r="AL677" t="s">
        <v>664</v>
      </c>
      <c r="AM677" t="s">
        <v>104</v>
      </c>
      <c r="AN677" s="18" t="s">
        <v>105</v>
      </c>
      <c r="AO677" t="s">
        <v>115</v>
      </c>
      <c r="AP677">
        <v>1401.41</v>
      </c>
    </row>
    <row r="678" spans="1:42" x14ac:dyDescent="0.25">
      <c r="A678">
        <v>2024</v>
      </c>
      <c r="B678">
        <v>3</v>
      </c>
      <c r="C678" t="s">
        <v>359</v>
      </c>
      <c r="D678" t="s">
        <v>65</v>
      </c>
      <c r="E678" t="s">
        <v>4</v>
      </c>
      <c r="F678" t="s">
        <v>66</v>
      </c>
      <c r="G678" t="s">
        <v>92</v>
      </c>
      <c r="H678" t="s">
        <v>93</v>
      </c>
      <c r="I678" t="s">
        <v>69</v>
      </c>
      <c r="J678" t="s">
        <v>414</v>
      </c>
      <c r="K678">
        <v>28</v>
      </c>
      <c r="L678" s="11">
        <v>45365</v>
      </c>
      <c r="M678" t="s">
        <v>95</v>
      </c>
      <c r="N678" t="s">
        <v>96</v>
      </c>
      <c r="O678" t="s">
        <v>73</v>
      </c>
      <c r="P678">
        <v>1</v>
      </c>
      <c r="Q678" t="s">
        <v>74</v>
      </c>
      <c r="R678" t="s">
        <v>415</v>
      </c>
      <c r="S678" t="s">
        <v>416</v>
      </c>
      <c r="T678">
        <v>1</v>
      </c>
      <c r="U678">
        <v>0</v>
      </c>
      <c r="V678">
        <v>22761.03</v>
      </c>
      <c r="W678">
        <v>0</v>
      </c>
      <c r="X678">
        <v>19715.588607124373</v>
      </c>
      <c r="Y678">
        <v>0</v>
      </c>
      <c r="Z678">
        <v>0</v>
      </c>
      <c r="AA678" t="s">
        <v>77</v>
      </c>
      <c r="AB678" t="s">
        <v>99</v>
      </c>
      <c r="AC678" t="s">
        <v>110</v>
      </c>
      <c r="AD678" t="s">
        <v>399</v>
      </c>
      <c r="AE678" t="s">
        <v>400</v>
      </c>
      <c r="AG678" t="s">
        <v>74</v>
      </c>
      <c r="AH678" t="s">
        <v>74</v>
      </c>
      <c r="AJ678" t="s">
        <v>81</v>
      </c>
      <c r="AK678">
        <v>102400939380</v>
      </c>
      <c r="AL678" t="s">
        <v>310</v>
      </c>
      <c r="AM678" t="s">
        <v>275</v>
      </c>
      <c r="AN678" s="18" t="s">
        <v>105</v>
      </c>
      <c r="AO678" t="s">
        <v>417</v>
      </c>
      <c r="AP678">
        <v>21693.200000000001</v>
      </c>
    </row>
    <row r="679" spans="1:42" x14ac:dyDescent="0.25">
      <c r="A679">
        <v>2024</v>
      </c>
      <c r="B679">
        <v>3</v>
      </c>
      <c r="C679" t="s">
        <v>359</v>
      </c>
      <c r="D679" t="s">
        <v>65</v>
      </c>
      <c r="E679" t="s">
        <v>4</v>
      </c>
      <c r="F679" t="s">
        <v>66</v>
      </c>
      <c r="G679" t="s">
        <v>92</v>
      </c>
      <c r="H679" t="s">
        <v>93</v>
      </c>
      <c r="I679" t="s">
        <v>69</v>
      </c>
      <c r="J679" t="s">
        <v>418</v>
      </c>
      <c r="K679">
        <v>26</v>
      </c>
      <c r="L679" s="11">
        <v>45363</v>
      </c>
      <c r="M679" t="s">
        <v>95</v>
      </c>
      <c r="N679" t="s">
        <v>96</v>
      </c>
      <c r="O679" t="s">
        <v>73</v>
      </c>
      <c r="P679">
        <v>1</v>
      </c>
      <c r="Q679" t="s">
        <v>74</v>
      </c>
      <c r="R679" t="s">
        <v>108</v>
      </c>
      <c r="S679" t="s">
        <v>109</v>
      </c>
      <c r="T679">
        <v>3</v>
      </c>
      <c r="U679">
        <v>0</v>
      </c>
      <c r="V679">
        <v>32365.29</v>
      </c>
      <c r="W679">
        <v>0</v>
      </c>
      <c r="X679">
        <v>28034.792045451213</v>
      </c>
      <c r="Y679">
        <v>0</v>
      </c>
      <c r="Z679">
        <v>0</v>
      </c>
      <c r="AA679" t="s">
        <v>77</v>
      </c>
      <c r="AB679" t="s">
        <v>286</v>
      </c>
      <c r="AC679" t="s">
        <v>419</v>
      </c>
      <c r="AD679" t="s">
        <v>419</v>
      </c>
      <c r="AE679" t="s">
        <v>420</v>
      </c>
      <c r="AG679" t="s">
        <v>74</v>
      </c>
      <c r="AH679" t="s">
        <v>74</v>
      </c>
      <c r="AJ679" t="s">
        <v>81</v>
      </c>
      <c r="AK679">
        <v>102400936716</v>
      </c>
      <c r="AL679" t="s">
        <v>113</v>
      </c>
      <c r="AM679" t="s">
        <v>114</v>
      </c>
      <c r="AN679" s="18" t="s">
        <v>105</v>
      </c>
      <c r="AO679" t="s">
        <v>115</v>
      </c>
      <c r="AP679">
        <v>1401.41</v>
      </c>
    </row>
    <row r="680" spans="1:42" x14ac:dyDescent="0.25">
      <c r="A680">
        <v>2024</v>
      </c>
      <c r="B680">
        <v>3</v>
      </c>
      <c r="C680" t="s">
        <v>359</v>
      </c>
      <c r="D680" t="s">
        <v>65</v>
      </c>
      <c r="E680" t="s">
        <v>4</v>
      </c>
      <c r="F680" t="s">
        <v>66</v>
      </c>
      <c r="G680" t="s">
        <v>92</v>
      </c>
      <c r="H680" t="s">
        <v>93</v>
      </c>
      <c r="I680" t="s">
        <v>69</v>
      </c>
      <c r="J680" t="s">
        <v>817</v>
      </c>
      <c r="K680">
        <v>27</v>
      </c>
      <c r="L680" s="11">
        <v>45378</v>
      </c>
      <c r="M680" t="s">
        <v>95</v>
      </c>
      <c r="N680" t="s">
        <v>96</v>
      </c>
      <c r="O680" t="s">
        <v>73</v>
      </c>
      <c r="P680">
        <v>1</v>
      </c>
      <c r="Q680" t="s">
        <v>74</v>
      </c>
      <c r="R680" t="s">
        <v>127</v>
      </c>
      <c r="S680" t="s">
        <v>128</v>
      </c>
      <c r="T680">
        <v>2</v>
      </c>
      <c r="U680">
        <v>0</v>
      </c>
      <c r="V680">
        <v>21576.42</v>
      </c>
      <c r="W680">
        <v>0</v>
      </c>
      <c r="X680">
        <v>18689.480235935302</v>
      </c>
      <c r="Y680">
        <v>0</v>
      </c>
      <c r="Z680">
        <v>0</v>
      </c>
      <c r="AA680" t="s">
        <v>77</v>
      </c>
      <c r="AB680" t="s">
        <v>99</v>
      </c>
      <c r="AC680" t="s">
        <v>110</v>
      </c>
      <c r="AD680" t="s">
        <v>399</v>
      </c>
      <c r="AE680" t="s">
        <v>400</v>
      </c>
      <c r="AG680" t="s">
        <v>74</v>
      </c>
      <c r="AH680" t="s">
        <v>74</v>
      </c>
      <c r="AJ680" t="s">
        <v>81</v>
      </c>
      <c r="AK680">
        <v>102401334140</v>
      </c>
      <c r="AL680" t="s">
        <v>119</v>
      </c>
      <c r="AM680" t="s">
        <v>104</v>
      </c>
      <c r="AN680" s="18" t="s">
        <v>105</v>
      </c>
      <c r="AO680" t="s">
        <v>132</v>
      </c>
      <c r="AP680">
        <v>5936</v>
      </c>
    </row>
    <row r="681" spans="1:42" x14ac:dyDescent="0.25">
      <c r="A681">
        <v>2024</v>
      </c>
      <c r="B681">
        <v>3</v>
      </c>
      <c r="C681" t="s">
        <v>421</v>
      </c>
      <c r="D681" t="s">
        <v>65</v>
      </c>
      <c r="E681" t="s">
        <v>4</v>
      </c>
      <c r="F681" t="s">
        <v>66</v>
      </c>
      <c r="G681" t="s">
        <v>67</v>
      </c>
      <c r="H681" t="s">
        <v>68</v>
      </c>
      <c r="I681" t="s">
        <v>69</v>
      </c>
      <c r="J681" t="s">
        <v>1028</v>
      </c>
      <c r="K681">
        <v>62</v>
      </c>
      <c r="L681" s="11">
        <v>45364</v>
      </c>
      <c r="M681" t="s">
        <v>71</v>
      </c>
      <c r="N681" t="s">
        <v>72</v>
      </c>
      <c r="O681" t="s">
        <v>73</v>
      </c>
      <c r="P681">
        <v>1</v>
      </c>
      <c r="Q681" t="s">
        <v>74</v>
      </c>
      <c r="R681" t="s">
        <v>75</v>
      </c>
      <c r="S681" t="s">
        <v>76</v>
      </c>
      <c r="T681">
        <v>1</v>
      </c>
      <c r="U681">
        <v>0</v>
      </c>
      <c r="V681">
        <v>17278.400000000001</v>
      </c>
      <c r="W681">
        <v>0</v>
      </c>
      <c r="X681">
        <v>16267.86922657819</v>
      </c>
      <c r="Y681">
        <v>0</v>
      </c>
      <c r="Z681">
        <v>0</v>
      </c>
      <c r="AA681" t="s">
        <v>77</v>
      </c>
      <c r="AB681" t="s">
        <v>99</v>
      </c>
      <c r="AC681" t="s">
        <v>219</v>
      </c>
      <c r="AD681" t="s">
        <v>219</v>
      </c>
      <c r="AE681" t="s">
        <v>329</v>
      </c>
      <c r="AG681" t="s">
        <v>74</v>
      </c>
      <c r="AH681" t="s">
        <v>74</v>
      </c>
      <c r="AJ681" t="s">
        <v>81</v>
      </c>
      <c r="AK681">
        <v>102401038590</v>
      </c>
      <c r="AL681" t="s">
        <v>91</v>
      </c>
      <c r="AM681" t="s">
        <v>83</v>
      </c>
      <c r="AN681" s="18" t="s">
        <v>84</v>
      </c>
      <c r="AO681" t="s">
        <v>85</v>
      </c>
      <c r="AP681">
        <v>2828</v>
      </c>
    </row>
    <row r="682" spans="1:42" x14ac:dyDescent="0.25">
      <c r="A682">
        <v>2024</v>
      </c>
      <c r="B682">
        <v>3</v>
      </c>
      <c r="C682" t="s">
        <v>421</v>
      </c>
      <c r="D682" t="s">
        <v>65</v>
      </c>
      <c r="E682" t="s">
        <v>4</v>
      </c>
      <c r="F682" t="s">
        <v>66</v>
      </c>
      <c r="G682" t="s">
        <v>67</v>
      </c>
      <c r="H682" t="s">
        <v>68</v>
      </c>
      <c r="I682" t="s">
        <v>69</v>
      </c>
      <c r="J682" t="s">
        <v>1029</v>
      </c>
      <c r="K682">
        <v>53</v>
      </c>
      <c r="L682" s="11">
        <v>45370</v>
      </c>
      <c r="M682" t="s">
        <v>71</v>
      </c>
      <c r="N682" t="s">
        <v>72</v>
      </c>
      <c r="O682" t="s">
        <v>73</v>
      </c>
      <c r="P682">
        <v>1</v>
      </c>
      <c r="Q682" t="s">
        <v>74</v>
      </c>
      <c r="R682" t="s">
        <v>937</v>
      </c>
      <c r="S682" t="s">
        <v>669</v>
      </c>
      <c r="T682">
        <v>1</v>
      </c>
      <c r="U682">
        <v>0</v>
      </c>
      <c r="V682">
        <v>24905.55</v>
      </c>
      <c r="W682">
        <v>0</v>
      </c>
      <c r="X682">
        <v>23448.943792018032</v>
      </c>
      <c r="Y682">
        <v>0</v>
      </c>
      <c r="Z682">
        <v>0</v>
      </c>
      <c r="AA682" t="s">
        <v>77</v>
      </c>
      <c r="AB682" t="s">
        <v>88</v>
      </c>
      <c r="AC682" t="s">
        <v>89</v>
      </c>
      <c r="AD682" t="s">
        <v>89</v>
      </c>
      <c r="AE682" t="s">
        <v>424</v>
      </c>
      <c r="AG682" t="s">
        <v>74</v>
      </c>
      <c r="AH682" t="s">
        <v>74</v>
      </c>
      <c r="AJ682" t="s">
        <v>81</v>
      </c>
      <c r="AK682">
        <v>102401048132</v>
      </c>
      <c r="AL682" t="s">
        <v>671</v>
      </c>
      <c r="AM682" t="s">
        <v>672</v>
      </c>
      <c r="AN682" s="18" t="s">
        <v>84</v>
      </c>
      <c r="AO682" t="s">
        <v>669</v>
      </c>
      <c r="AP682">
        <v>24460.67</v>
      </c>
    </row>
    <row r="683" spans="1:42" x14ac:dyDescent="0.25">
      <c r="A683">
        <v>2024</v>
      </c>
      <c r="B683">
        <v>3</v>
      </c>
      <c r="C683" t="s">
        <v>421</v>
      </c>
      <c r="D683" t="s">
        <v>65</v>
      </c>
      <c r="E683" t="s">
        <v>4</v>
      </c>
      <c r="F683" t="s">
        <v>66</v>
      </c>
      <c r="G683" t="s">
        <v>92</v>
      </c>
      <c r="H683" t="s">
        <v>93</v>
      </c>
      <c r="I683" t="s">
        <v>69</v>
      </c>
      <c r="J683" t="s">
        <v>425</v>
      </c>
      <c r="K683">
        <v>23</v>
      </c>
      <c r="L683" s="11">
        <v>45357</v>
      </c>
      <c r="M683" t="s">
        <v>95</v>
      </c>
      <c r="N683" t="s">
        <v>96</v>
      </c>
      <c r="O683" t="s">
        <v>73</v>
      </c>
      <c r="P683">
        <v>1</v>
      </c>
      <c r="Q683" t="s">
        <v>74</v>
      </c>
      <c r="R683" t="s">
        <v>108</v>
      </c>
      <c r="S683" t="s">
        <v>109</v>
      </c>
      <c r="T683">
        <v>3</v>
      </c>
      <c r="U683">
        <v>0</v>
      </c>
      <c r="V683">
        <v>32365.29</v>
      </c>
      <c r="W683">
        <v>0</v>
      </c>
      <c r="X683">
        <v>30472.399365698144</v>
      </c>
      <c r="Y683">
        <v>0</v>
      </c>
      <c r="Z683">
        <v>0</v>
      </c>
      <c r="AA683" t="s">
        <v>77</v>
      </c>
      <c r="AB683" t="s">
        <v>99</v>
      </c>
      <c r="AC683" t="s">
        <v>110</v>
      </c>
      <c r="AD683" t="s">
        <v>111</v>
      </c>
      <c r="AE683" t="s">
        <v>112</v>
      </c>
      <c r="AG683" t="s">
        <v>74</v>
      </c>
      <c r="AH683" t="s">
        <v>74</v>
      </c>
      <c r="AJ683" t="s">
        <v>81</v>
      </c>
      <c r="AK683">
        <v>102401033326</v>
      </c>
      <c r="AL683" t="s">
        <v>426</v>
      </c>
      <c r="AM683" t="s">
        <v>104</v>
      </c>
      <c r="AN683" s="18" t="s">
        <v>105</v>
      </c>
      <c r="AO683" t="s">
        <v>115</v>
      </c>
      <c r="AP683">
        <v>1401.41</v>
      </c>
    </row>
    <row r="684" spans="1:42" x14ac:dyDescent="0.25">
      <c r="A684">
        <v>2024</v>
      </c>
      <c r="B684">
        <v>3</v>
      </c>
      <c r="C684" t="s">
        <v>421</v>
      </c>
      <c r="D684" t="s">
        <v>65</v>
      </c>
      <c r="E684" t="s">
        <v>4</v>
      </c>
      <c r="F684" t="s">
        <v>66</v>
      </c>
      <c r="G684" t="s">
        <v>92</v>
      </c>
      <c r="H684" t="s">
        <v>93</v>
      </c>
      <c r="I684" t="s">
        <v>69</v>
      </c>
      <c r="J684" t="s">
        <v>821</v>
      </c>
      <c r="K684">
        <v>21</v>
      </c>
      <c r="L684" s="11">
        <v>45376</v>
      </c>
      <c r="M684" t="s">
        <v>95</v>
      </c>
      <c r="N684" t="s">
        <v>96</v>
      </c>
      <c r="O684" t="s">
        <v>73</v>
      </c>
      <c r="P684">
        <v>1</v>
      </c>
      <c r="Q684" t="s">
        <v>74</v>
      </c>
      <c r="R684" t="s">
        <v>327</v>
      </c>
      <c r="S684" t="s">
        <v>328</v>
      </c>
      <c r="T684">
        <v>1</v>
      </c>
      <c r="U684">
        <v>0</v>
      </c>
      <c r="V684">
        <v>5848.67</v>
      </c>
      <c r="W684">
        <v>0</v>
      </c>
      <c r="X684">
        <v>5506.6093335847681</v>
      </c>
      <c r="Y684">
        <v>0</v>
      </c>
      <c r="Z684">
        <v>0</v>
      </c>
      <c r="AA684" t="s">
        <v>77</v>
      </c>
      <c r="AB684" t="s">
        <v>78</v>
      </c>
      <c r="AC684" t="s">
        <v>223</v>
      </c>
      <c r="AD684" t="s">
        <v>223</v>
      </c>
      <c r="AE684" t="s">
        <v>357</v>
      </c>
      <c r="AG684" t="s">
        <v>74</v>
      </c>
      <c r="AH684" t="s">
        <v>74</v>
      </c>
      <c r="AJ684" t="s">
        <v>81</v>
      </c>
      <c r="AK684">
        <v>102401410596</v>
      </c>
      <c r="AL684" t="s">
        <v>330</v>
      </c>
      <c r="AM684" t="s">
        <v>104</v>
      </c>
      <c r="AN684" s="18" t="s">
        <v>105</v>
      </c>
      <c r="AO684" t="s">
        <v>331</v>
      </c>
      <c r="AP684">
        <v>5779.46</v>
      </c>
    </row>
    <row r="685" spans="1:42" x14ac:dyDescent="0.25">
      <c r="A685">
        <v>2024</v>
      </c>
      <c r="B685">
        <v>3</v>
      </c>
      <c r="C685" t="s">
        <v>421</v>
      </c>
      <c r="D685" t="s">
        <v>65</v>
      </c>
      <c r="E685" t="s">
        <v>4</v>
      </c>
      <c r="F685" t="s">
        <v>66</v>
      </c>
      <c r="G685" t="s">
        <v>92</v>
      </c>
      <c r="H685" t="s">
        <v>93</v>
      </c>
      <c r="I685" t="s">
        <v>69</v>
      </c>
      <c r="J685" t="s">
        <v>429</v>
      </c>
      <c r="K685">
        <v>79</v>
      </c>
      <c r="L685" s="11">
        <v>45362</v>
      </c>
      <c r="M685" t="s">
        <v>95</v>
      </c>
      <c r="N685" t="s">
        <v>96</v>
      </c>
      <c r="O685" t="s">
        <v>73</v>
      </c>
      <c r="P685">
        <v>1</v>
      </c>
      <c r="Q685" t="s">
        <v>74</v>
      </c>
      <c r="R685" t="s">
        <v>217</v>
      </c>
      <c r="S685" t="s">
        <v>218</v>
      </c>
      <c r="T685">
        <v>1</v>
      </c>
      <c r="U685">
        <v>0</v>
      </c>
      <c r="V685">
        <v>10435.969999999999</v>
      </c>
      <c r="W685">
        <v>0</v>
      </c>
      <c r="X685">
        <v>9825.6201507369406</v>
      </c>
      <c r="Y685">
        <v>0</v>
      </c>
      <c r="Z685">
        <v>0</v>
      </c>
      <c r="AA685" t="s">
        <v>77</v>
      </c>
      <c r="AB685" t="s">
        <v>99</v>
      </c>
      <c r="AC685" t="s">
        <v>110</v>
      </c>
      <c r="AD685" t="s">
        <v>151</v>
      </c>
      <c r="AE685" t="s">
        <v>430</v>
      </c>
      <c r="AG685" t="s">
        <v>74</v>
      </c>
      <c r="AH685" t="s">
        <v>74</v>
      </c>
      <c r="AJ685" t="s">
        <v>81</v>
      </c>
      <c r="AK685">
        <v>102401037594</v>
      </c>
      <c r="AL685" t="s">
        <v>119</v>
      </c>
      <c r="AM685" t="s">
        <v>104</v>
      </c>
      <c r="AN685" s="18" t="s">
        <v>105</v>
      </c>
      <c r="AO685" t="s">
        <v>142</v>
      </c>
      <c r="AP685">
        <v>10148.049999999999</v>
      </c>
    </row>
    <row r="686" spans="1:42" x14ac:dyDescent="0.25">
      <c r="A686">
        <v>2024</v>
      </c>
      <c r="B686">
        <v>3</v>
      </c>
      <c r="C686" t="s">
        <v>421</v>
      </c>
      <c r="D686" t="s">
        <v>65</v>
      </c>
      <c r="E686" t="s">
        <v>4</v>
      </c>
      <c r="F686" t="s">
        <v>66</v>
      </c>
      <c r="G686" t="s">
        <v>92</v>
      </c>
      <c r="H686" t="s">
        <v>93</v>
      </c>
      <c r="I686" t="s">
        <v>69</v>
      </c>
      <c r="J686" t="s">
        <v>429</v>
      </c>
      <c r="K686">
        <v>79</v>
      </c>
      <c r="L686" s="11">
        <v>45362</v>
      </c>
      <c r="M686" t="s">
        <v>95</v>
      </c>
      <c r="N686" t="s">
        <v>96</v>
      </c>
      <c r="O686" t="s">
        <v>73</v>
      </c>
      <c r="P686">
        <v>1</v>
      </c>
      <c r="Q686" t="s">
        <v>74</v>
      </c>
      <c r="R686" t="s">
        <v>431</v>
      </c>
      <c r="S686" t="s">
        <v>218</v>
      </c>
      <c r="T686">
        <v>0.25</v>
      </c>
      <c r="U686">
        <v>0</v>
      </c>
      <c r="V686">
        <v>6522.48</v>
      </c>
      <c r="W686">
        <v>0</v>
      </c>
      <c r="X686">
        <v>6141.011417317095</v>
      </c>
      <c r="Y686">
        <v>0</v>
      </c>
      <c r="Z686">
        <v>0</v>
      </c>
      <c r="AA686" t="s">
        <v>77</v>
      </c>
      <c r="AB686" t="s">
        <v>99</v>
      </c>
      <c r="AC686" t="s">
        <v>110</v>
      </c>
      <c r="AD686" t="s">
        <v>151</v>
      </c>
      <c r="AE686" t="s">
        <v>430</v>
      </c>
      <c r="AG686" t="s">
        <v>74</v>
      </c>
      <c r="AH686" t="s">
        <v>74</v>
      </c>
      <c r="AJ686" t="s">
        <v>81</v>
      </c>
      <c r="AK686">
        <v>102401037594</v>
      </c>
      <c r="AL686" t="s">
        <v>119</v>
      </c>
      <c r="AM686" t="s">
        <v>104</v>
      </c>
      <c r="AN686" s="18" t="s">
        <v>105</v>
      </c>
      <c r="AO686" t="s">
        <v>142</v>
      </c>
      <c r="AP686">
        <v>25370.28</v>
      </c>
    </row>
    <row r="687" spans="1:42" x14ac:dyDescent="0.25">
      <c r="A687">
        <v>2024</v>
      </c>
      <c r="B687">
        <v>3</v>
      </c>
      <c r="C687" t="s">
        <v>421</v>
      </c>
      <c r="D687" t="s">
        <v>65</v>
      </c>
      <c r="E687" t="s">
        <v>4</v>
      </c>
      <c r="F687" t="s">
        <v>66</v>
      </c>
      <c r="G687" t="s">
        <v>92</v>
      </c>
      <c r="H687" t="s">
        <v>93</v>
      </c>
      <c r="I687" t="s">
        <v>69</v>
      </c>
      <c r="J687" t="s">
        <v>1030</v>
      </c>
      <c r="K687">
        <v>76</v>
      </c>
      <c r="L687" s="11">
        <v>45366</v>
      </c>
      <c r="M687" t="s">
        <v>95</v>
      </c>
      <c r="N687" t="s">
        <v>96</v>
      </c>
      <c r="O687" t="s">
        <v>73</v>
      </c>
      <c r="P687">
        <v>1</v>
      </c>
      <c r="Q687" t="s">
        <v>74</v>
      </c>
      <c r="R687" t="s">
        <v>108</v>
      </c>
      <c r="S687" t="s">
        <v>109</v>
      </c>
      <c r="T687">
        <v>3</v>
      </c>
      <c r="U687">
        <v>0</v>
      </c>
      <c r="V687">
        <v>32365.29</v>
      </c>
      <c r="W687">
        <v>0</v>
      </c>
      <c r="X687">
        <v>30472.399365698144</v>
      </c>
      <c r="Y687">
        <v>0</v>
      </c>
      <c r="Z687">
        <v>0</v>
      </c>
      <c r="AA687" t="s">
        <v>77</v>
      </c>
      <c r="AB687" t="s">
        <v>99</v>
      </c>
      <c r="AC687" t="s">
        <v>110</v>
      </c>
      <c r="AD687" t="s">
        <v>111</v>
      </c>
      <c r="AE687" t="s">
        <v>112</v>
      </c>
      <c r="AG687" t="s">
        <v>74</v>
      </c>
      <c r="AH687" t="s">
        <v>74</v>
      </c>
      <c r="AJ687" t="s">
        <v>81</v>
      </c>
      <c r="AK687">
        <v>102401048328</v>
      </c>
      <c r="AL687" t="s">
        <v>231</v>
      </c>
      <c r="AM687" t="s">
        <v>211</v>
      </c>
      <c r="AN687" s="18" t="s">
        <v>105</v>
      </c>
      <c r="AO687" t="s">
        <v>115</v>
      </c>
      <c r="AP687">
        <v>1401.41</v>
      </c>
    </row>
    <row r="688" spans="1:42" x14ac:dyDescent="0.25">
      <c r="A688">
        <v>2024</v>
      </c>
      <c r="B688">
        <v>3</v>
      </c>
      <c r="C688" t="s">
        <v>421</v>
      </c>
      <c r="D688" t="s">
        <v>65</v>
      </c>
      <c r="E688" t="s">
        <v>4</v>
      </c>
      <c r="F688" t="s">
        <v>66</v>
      </c>
      <c r="G688" t="s">
        <v>92</v>
      </c>
      <c r="H688" t="s">
        <v>93</v>
      </c>
      <c r="I688" t="s">
        <v>69</v>
      </c>
      <c r="J688" t="s">
        <v>1031</v>
      </c>
      <c r="K688">
        <v>76</v>
      </c>
      <c r="L688" s="11">
        <v>45363</v>
      </c>
      <c r="M688" t="s">
        <v>95</v>
      </c>
      <c r="N688" t="s">
        <v>96</v>
      </c>
      <c r="O688" t="s">
        <v>73</v>
      </c>
      <c r="P688">
        <v>1</v>
      </c>
      <c r="Q688" t="s">
        <v>74</v>
      </c>
      <c r="R688" t="s">
        <v>178</v>
      </c>
      <c r="S688" t="s">
        <v>179</v>
      </c>
      <c r="T688">
        <v>3</v>
      </c>
      <c r="U688">
        <v>0</v>
      </c>
      <c r="V688">
        <v>55375.92</v>
      </c>
      <c r="W688">
        <v>0</v>
      </c>
      <c r="X688">
        <v>52137.247943180824</v>
      </c>
      <c r="Y688">
        <v>0</v>
      </c>
      <c r="Z688">
        <v>0</v>
      </c>
      <c r="AA688" t="s">
        <v>77</v>
      </c>
      <c r="AB688" t="s">
        <v>99</v>
      </c>
      <c r="AC688" t="s">
        <v>134</v>
      </c>
      <c r="AD688" t="s">
        <v>135</v>
      </c>
      <c r="AE688" t="s">
        <v>136</v>
      </c>
      <c r="AG688" t="s">
        <v>74</v>
      </c>
      <c r="AH688" t="s">
        <v>74</v>
      </c>
      <c r="AJ688" t="s">
        <v>81</v>
      </c>
      <c r="AK688">
        <v>102401038370</v>
      </c>
      <c r="AL688" t="s">
        <v>131</v>
      </c>
      <c r="AM688" t="s">
        <v>104</v>
      </c>
      <c r="AN688" s="18" t="s">
        <v>105</v>
      </c>
      <c r="AO688" t="s">
        <v>181</v>
      </c>
      <c r="AP688">
        <v>15469.8</v>
      </c>
    </row>
    <row r="689" spans="1:42" x14ac:dyDescent="0.25">
      <c r="A689">
        <v>2024</v>
      </c>
      <c r="B689">
        <v>3</v>
      </c>
      <c r="C689" t="s">
        <v>421</v>
      </c>
      <c r="D689" t="s">
        <v>65</v>
      </c>
      <c r="E689" t="s">
        <v>4</v>
      </c>
      <c r="F689" t="s">
        <v>66</v>
      </c>
      <c r="G689" t="s">
        <v>92</v>
      </c>
      <c r="H689" t="s">
        <v>93</v>
      </c>
      <c r="I689" t="s">
        <v>69</v>
      </c>
      <c r="J689" t="s">
        <v>1032</v>
      </c>
      <c r="K689">
        <v>75</v>
      </c>
      <c r="L689" s="11">
        <v>45355</v>
      </c>
      <c r="M689" t="s">
        <v>95</v>
      </c>
      <c r="N689" t="s">
        <v>96</v>
      </c>
      <c r="O689" t="s">
        <v>73</v>
      </c>
      <c r="P689">
        <v>1</v>
      </c>
      <c r="Q689" t="s">
        <v>74</v>
      </c>
      <c r="R689" t="s">
        <v>183</v>
      </c>
      <c r="S689" t="s">
        <v>184</v>
      </c>
      <c r="T689">
        <v>3</v>
      </c>
      <c r="U689">
        <v>0</v>
      </c>
      <c r="V689">
        <v>32364.93</v>
      </c>
      <c r="W689">
        <v>0</v>
      </c>
      <c r="X689">
        <v>30472.060420372094</v>
      </c>
      <c r="Y689">
        <v>0</v>
      </c>
      <c r="Z689">
        <v>0</v>
      </c>
      <c r="AA689" t="s">
        <v>77</v>
      </c>
      <c r="AB689" t="s">
        <v>99</v>
      </c>
      <c r="AC689" t="s">
        <v>134</v>
      </c>
      <c r="AD689" t="s">
        <v>185</v>
      </c>
      <c r="AE689" t="s">
        <v>186</v>
      </c>
      <c r="AG689" t="s">
        <v>74</v>
      </c>
      <c r="AH689" t="s">
        <v>74</v>
      </c>
      <c r="AJ689" t="s">
        <v>81</v>
      </c>
      <c r="AK689">
        <v>102401032098</v>
      </c>
      <c r="AL689" t="s">
        <v>119</v>
      </c>
      <c r="AM689" t="s">
        <v>104</v>
      </c>
      <c r="AN689" s="18" t="s">
        <v>105</v>
      </c>
      <c r="AO689" t="s">
        <v>187</v>
      </c>
      <c r="AP689">
        <v>10388</v>
      </c>
    </row>
    <row r="690" spans="1:42" x14ac:dyDescent="0.25">
      <c r="A690">
        <v>2024</v>
      </c>
      <c r="B690">
        <v>3</v>
      </c>
      <c r="C690" t="s">
        <v>421</v>
      </c>
      <c r="D690" t="s">
        <v>65</v>
      </c>
      <c r="E690" t="s">
        <v>4</v>
      </c>
      <c r="F690" t="s">
        <v>66</v>
      </c>
      <c r="G690" t="s">
        <v>92</v>
      </c>
      <c r="H690" t="s">
        <v>93</v>
      </c>
      <c r="I690" t="s">
        <v>69</v>
      </c>
      <c r="J690" t="s">
        <v>435</v>
      </c>
      <c r="K690">
        <v>74</v>
      </c>
      <c r="L690" s="11">
        <v>45378</v>
      </c>
      <c r="M690" t="s">
        <v>95</v>
      </c>
      <c r="N690" t="s">
        <v>96</v>
      </c>
      <c r="O690" t="s">
        <v>73</v>
      </c>
      <c r="P690">
        <v>1</v>
      </c>
      <c r="Q690" t="s">
        <v>74</v>
      </c>
      <c r="R690" t="s">
        <v>108</v>
      </c>
      <c r="S690" t="s">
        <v>109</v>
      </c>
      <c r="T690">
        <v>3</v>
      </c>
      <c r="U690">
        <v>0</v>
      </c>
      <c r="V690">
        <v>32365.29</v>
      </c>
      <c r="W690">
        <v>0</v>
      </c>
      <c r="X690">
        <v>30472.399365698144</v>
      </c>
      <c r="Y690">
        <v>0</v>
      </c>
      <c r="Z690">
        <v>0</v>
      </c>
      <c r="AA690" t="s">
        <v>77</v>
      </c>
      <c r="AB690" t="s">
        <v>99</v>
      </c>
      <c r="AC690" t="s">
        <v>110</v>
      </c>
      <c r="AD690" t="s">
        <v>151</v>
      </c>
      <c r="AE690" t="s">
        <v>430</v>
      </c>
      <c r="AG690" t="s">
        <v>74</v>
      </c>
      <c r="AH690" t="s">
        <v>74</v>
      </c>
      <c r="AJ690" t="s">
        <v>81</v>
      </c>
      <c r="AK690">
        <v>102401410590</v>
      </c>
      <c r="AL690" t="s">
        <v>215</v>
      </c>
      <c r="AM690" t="s">
        <v>104</v>
      </c>
      <c r="AN690" s="18" t="s">
        <v>105</v>
      </c>
      <c r="AO690" t="s">
        <v>115</v>
      </c>
      <c r="AP690">
        <v>1401.41</v>
      </c>
    </row>
    <row r="691" spans="1:42" x14ac:dyDescent="0.25">
      <c r="A691">
        <v>2024</v>
      </c>
      <c r="B691">
        <v>3</v>
      </c>
      <c r="C691" t="s">
        <v>421</v>
      </c>
      <c r="D691" t="s">
        <v>65</v>
      </c>
      <c r="E691" t="s">
        <v>4</v>
      </c>
      <c r="F691" t="s">
        <v>66</v>
      </c>
      <c r="G691" t="s">
        <v>92</v>
      </c>
      <c r="H691" t="s">
        <v>93</v>
      </c>
      <c r="I691" t="s">
        <v>69</v>
      </c>
      <c r="J691" t="s">
        <v>442</v>
      </c>
      <c r="K691">
        <v>71</v>
      </c>
      <c r="L691" s="11">
        <v>45352</v>
      </c>
      <c r="M691" t="s">
        <v>95</v>
      </c>
      <c r="N691" t="s">
        <v>96</v>
      </c>
      <c r="O691" t="s">
        <v>73</v>
      </c>
      <c r="P691">
        <v>1</v>
      </c>
      <c r="Q691" t="s">
        <v>74</v>
      </c>
      <c r="R691" t="s">
        <v>295</v>
      </c>
      <c r="S691" t="s">
        <v>296</v>
      </c>
      <c r="T691">
        <v>3</v>
      </c>
      <c r="U691">
        <v>0</v>
      </c>
      <c r="V691">
        <v>15691.95</v>
      </c>
      <c r="W691">
        <v>0</v>
      </c>
      <c r="X691">
        <v>14774.203080725276</v>
      </c>
      <c r="Y691">
        <v>0</v>
      </c>
      <c r="Z691">
        <v>0</v>
      </c>
      <c r="AA691" t="s">
        <v>77</v>
      </c>
      <c r="AB691" t="s">
        <v>99</v>
      </c>
      <c r="AC691" t="s">
        <v>110</v>
      </c>
      <c r="AD691" t="s">
        <v>111</v>
      </c>
      <c r="AE691" t="s">
        <v>112</v>
      </c>
      <c r="AG691" t="s">
        <v>74</v>
      </c>
      <c r="AH691" t="s">
        <v>74</v>
      </c>
      <c r="AJ691" t="s">
        <v>81</v>
      </c>
      <c r="AK691">
        <v>102401045830</v>
      </c>
      <c r="AL691" t="s">
        <v>113</v>
      </c>
      <c r="AM691" t="s">
        <v>114</v>
      </c>
      <c r="AN691" s="18" t="s">
        <v>105</v>
      </c>
      <c r="AO691" t="s">
        <v>187</v>
      </c>
      <c r="AP691">
        <v>1530.37</v>
      </c>
    </row>
    <row r="692" spans="1:42" x14ac:dyDescent="0.25">
      <c r="A692">
        <v>2024</v>
      </c>
      <c r="B692">
        <v>3</v>
      </c>
      <c r="C692" t="s">
        <v>421</v>
      </c>
      <c r="D692" t="s">
        <v>65</v>
      </c>
      <c r="E692" t="s">
        <v>4</v>
      </c>
      <c r="F692" t="s">
        <v>66</v>
      </c>
      <c r="G692" t="s">
        <v>92</v>
      </c>
      <c r="H692" t="s">
        <v>93</v>
      </c>
      <c r="I692" t="s">
        <v>69</v>
      </c>
      <c r="J692" t="s">
        <v>1033</v>
      </c>
      <c r="K692">
        <v>70</v>
      </c>
      <c r="L692" s="11">
        <v>45371</v>
      </c>
      <c r="M692" t="s">
        <v>95</v>
      </c>
      <c r="N692" t="s">
        <v>96</v>
      </c>
      <c r="O692" t="s">
        <v>73</v>
      </c>
      <c r="P692">
        <v>1</v>
      </c>
      <c r="Q692" t="s">
        <v>74</v>
      </c>
      <c r="R692" t="s">
        <v>108</v>
      </c>
      <c r="S692" t="s">
        <v>109</v>
      </c>
      <c r="T692">
        <v>3</v>
      </c>
      <c r="U692">
        <v>0</v>
      </c>
      <c r="V692">
        <v>32365.29</v>
      </c>
      <c r="W692">
        <v>0</v>
      </c>
      <c r="X692">
        <v>30472.399365698144</v>
      </c>
      <c r="Y692">
        <v>0</v>
      </c>
      <c r="Z692">
        <v>0</v>
      </c>
      <c r="AA692" t="s">
        <v>77</v>
      </c>
      <c r="AB692" t="s">
        <v>99</v>
      </c>
      <c r="AC692" t="s">
        <v>110</v>
      </c>
      <c r="AD692" t="s">
        <v>151</v>
      </c>
      <c r="AE692" t="s">
        <v>430</v>
      </c>
      <c r="AG692" t="s">
        <v>74</v>
      </c>
      <c r="AH692" t="s">
        <v>74</v>
      </c>
      <c r="AJ692" t="s">
        <v>81</v>
      </c>
      <c r="AK692">
        <v>102401048676</v>
      </c>
      <c r="AL692" t="s">
        <v>131</v>
      </c>
      <c r="AM692" t="s">
        <v>104</v>
      </c>
      <c r="AN692" s="18" t="s">
        <v>105</v>
      </c>
      <c r="AO692" t="s">
        <v>115</v>
      </c>
      <c r="AP692">
        <v>1401.41</v>
      </c>
    </row>
    <row r="693" spans="1:42" x14ac:dyDescent="0.25">
      <c r="A693">
        <v>2024</v>
      </c>
      <c r="B693">
        <v>3</v>
      </c>
      <c r="C693" t="s">
        <v>421</v>
      </c>
      <c r="D693" t="s">
        <v>65</v>
      </c>
      <c r="E693" t="s">
        <v>4</v>
      </c>
      <c r="F693" t="s">
        <v>66</v>
      </c>
      <c r="G693" t="s">
        <v>92</v>
      </c>
      <c r="H693" t="s">
        <v>93</v>
      </c>
      <c r="I693" t="s">
        <v>69</v>
      </c>
      <c r="J693" t="s">
        <v>1034</v>
      </c>
      <c r="K693">
        <v>70</v>
      </c>
      <c r="L693" s="11">
        <v>45370</v>
      </c>
      <c r="M693" t="s">
        <v>95</v>
      </c>
      <c r="N693" t="s">
        <v>96</v>
      </c>
      <c r="O693" t="s">
        <v>73</v>
      </c>
      <c r="P693">
        <v>1</v>
      </c>
      <c r="Q693" t="s">
        <v>74</v>
      </c>
      <c r="R693" t="s">
        <v>108</v>
      </c>
      <c r="S693" t="s">
        <v>109</v>
      </c>
      <c r="T693">
        <v>3</v>
      </c>
      <c r="U693">
        <v>0</v>
      </c>
      <c r="V693">
        <v>32365.29</v>
      </c>
      <c r="W693">
        <v>0</v>
      </c>
      <c r="X693">
        <v>30472.399365698144</v>
      </c>
      <c r="Y693">
        <v>0</v>
      </c>
      <c r="Z693">
        <v>0</v>
      </c>
      <c r="AA693" t="s">
        <v>77</v>
      </c>
      <c r="AB693" t="s">
        <v>99</v>
      </c>
      <c r="AC693" t="s">
        <v>110</v>
      </c>
      <c r="AD693" t="s">
        <v>111</v>
      </c>
      <c r="AE693" t="s">
        <v>112</v>
      </c>
      <c r="AG693" t="s">
        <v>74</v>
      </c>
      <c r="AH693" t="s">
        <v>74</v>
      </c>
      <c r="AJ693" t="s">
        <v>81</v>
      </c>
      <c r="AK693">
        <v>102401048646</v>
      </c>
      <c r="AL693" t="s">
        <v>467</v>
      </c>
      <c r="AM693" t="s">
        <v>211</v>
      </c>
      <c r="AN693" s="18" t="s">
        <v>105</v>
      </c>
      <c r="AO693" t="s">
        <v>115</v>
      </c>
      <c r="AP693">
        <v>1401.41</v>
      </c>
    </row>
    <row r="694" spans="1:42" x14ac:dyDescent="0.25">
      <c r="A694">
        <v>2024</v>
      </c>
      <c r="B694">
        <v>3</v>
      </c>
      <c r="C694" t="s">
        <v>421</v>
      </c>
      <c r="D694" t="s">
        <v>65</v>
      </c>
      <c r="E694" t="s">
        <v>4</v>
      </c>
      <c r="F694" t="s">
        <v>66</v>
      </c>
      <c r="G694" t="s">
        <v>92</v>
      </c>
      <c r="H694" t="s">
        <v>93</v>
      </c>
      <c r="I694" t="s">
        <v>69</v>
      </c>
      <c r="J694" t="s">
        <v>447</v>
      </c>
      <c r="K694">
        <v>70</v>
      </c>
      <c r="L694" s="11">
        <v>45369</v>
      </c>
      <c r="M694" t="s">
        <v>95</v>
      </c>
      <c r="N694" t="s">
        <v>96</v>
      </c>
      <c r="O694" t="s">
        <v>73</v>
      </c>
      <c r="P694">
        <v>1</v>
      </c>
      <c r="Q694" t="s">
        <v>74</v>
      </c>
      <c r="R694" t="s">
        <v>108</v>
      </c>
      <c r="S694" t="s">
        <v>109</v>
      </c>
      <c r="T694">
        <v>2</v>
      </c>
      <c r="U694">
        <v>0</v>
      </c>
      <c r="V694">
        <v>21576.86</v>
      </c>
      <c r="W694">
        <v>0</v>
      </c>
      <c r="X694">
        <v>20314.932910465428</v>
      </c>
      <c r="Y694">
        <v>0</v>
      </c>
      <c r="Z694">
        <v>0</v>
      </c>
      <c r="AA694" t="s">
        <v>77</v>
      </c>
      <c r="AB694" t="s">
        <v>99</v>
      </c>
      <c r="AC694" t="s">
        <v>134</v>
      </c>
      <c r="AD694" t="s">
        <v>185</v>
      </c>
      <c r="AE694" t="s">
        <v>186</v>
      </c>
      <c r="AG694" t="s">
        <v>74</v>
      </c>
      <c r="AH694" t="s">
        <v>74</v>
      </c>
      <c r="AJ694" t="s">
        <v>81</v>
      </c>
      <c r="AK694">
        <v>102401048600</v>
      </c>
      <c r="AL694" t="s">
        <v>131</v>
      </c>
      <c r="AM694" t="s">
        <v>104</v>
      </c>
      <c r="AN694" s="18" t="s">
        <v>105</v>
      </c>
      <c r="AO694" t="s">
        <v>115</v>
      </c>
      <c r="AP694">
        <v>1401.41</v>
      </c>
    </row>
    <row r="695" spans="1:42" x14ac:dyDescent="0.25">
      <c r="A695">
        <v>2024</v>
      </c>
      <c r="B695">
        <v>3</v>
      </c>
      <c r="C695" t="s">
        <v>421</v>
      </c>
      <c r="D695" t="s">
        <v>65</v>
      </c>
      <c r="E695" t="s">
        <v>4</v>
      </c>
      <c r="F695" t="s">
        <v>66</v>
      </c>
      <c r="G695" t="s">
        <v>92</v>
      </c>
      <c r="H695" t="s">
        <v>93</v>
      </c>
      <c r="I695" t="s">
        <v>69</v>
      </c>
      <c r="J695" t="s">
        <v>1035</v>
      </c>
      <c r="K695">
        <v>69</v>
      </c>
      <c r="L695" s="11">
        <v>45355</v>
      </c>
      <c r="M695" t="s">
        <v>95</v>
      </c>
      <c r="N695" t="s">
        <v>96</v>
      </c>
      <c r="O695" t="s">
        <v>73</v>
      </c>
      <c r="P695">
        <v>1</v>
      </c>
      <c r="Q695" t="s">
        <v>74</v>
      </c>
      <c r="R695" t="s">
        <v>127</v>
      </c>
      <c r="S695" t="s">
        <v>128</v>
      </c>
      <c r="T695">
        <v>1</v>
      </c>
      <c r="U695">
        <v>0</v>
      </c>
      <c r="V695">
        <v>10788.21</v>
      </c>
      <c r="W695">
        <v>0</v>
      </c>
      <c r="X695">
        <v>10157.259321977906</v>
      </c>
      <c r="Y695">
        <v>0</v>
      </c>
      <c r="Z695">
        <v>0</v>
      </c>
      <c r="AA695" t="s">
        <v>77</v>
      </c>
      <c r="AB695" t="s">
        <v>99</v>
      </c>
      <c r="AC695" t="s">
        <v>134</v>
      </c>
      <c r="AD695" t="s">
        <v>185</v>
      </c>
      <c r="AE695" t="s">
        <v>324</v>
      </c>
      <c r="AG695" t="s">
        <v>74</v>
      </c>
      <c r="AH695" t="s">
        <v>74</v>
      </c>
      <c r="AJ695" t="s">
        <v>81</v>
      </c>
      <c r="AK695">
        <v>102401032508</v>
      </c>
      <c r="AL695" t="s">
        <v>210</v>
      </c>
      <c r="AM695" t="s">
        <v>211</v>
      </c>
      <c r="AN695" s="18" t="s">
        <v>105</v>
      </c>
      <c r="AO695" t="s">
        <v>132</v>
      </c>
      <c r="AP695">
        <v>5936</v>
      </c>
    </row>
    <row r="696" spans="1:42" x14ac:dyDescent="0.25">
      <c r="A696">
        <v>2024</v>
      </c>
      <c r="B696">
        <v>3</v>
      </c>
      <c r="C696" t="s">
        <v>421</v>
      </c>
      <c r="D696" t="s">
        <v>65</v>
      </c>
      <c r="E696" t="s">
        <v>4</v>
      </c>
      <c r="F696" t="s">
        <v>66</v>
      </c>
      <c r="G696" t="s">
        <v>92</v>
      </c>
      <c r="H696" t="s">
        <v>93</v>
      </c>
      <c r="I696" t="s">
        <v>69</v>
      </c>
      <c r="J696" t="s">
        <v>448</v>
      </c>
      <c r="K696">
        <v>68</v>
      </c>
      <c r="L696" s="11">
        <v>45357</v>
      </c>
      <c r="M696" t="s">
        <v>95</v>
      </c>
      <c r="N696" t="s">
        <v>96</v>
      </c>
      <c r="O696" t="s">
        <v>73</v>
      </c>
      <c r="P696">
        <v>1</v>
      </c>
      <c r="Q696" t="s">
        <v>74</v>
      </c>
      <c r="R696" t="s">
        <v>270</v>
      </c>
      <c r="S696" t="s">
        <v>271</v>
      </c>
      <c r="T696">
        <v>2</v>
      </c>
      <c r="U696">
        <v>0</v>
      </c>
      <c r="V696">
        <v>25140</v>
      </c>
      <c r="W696">
        <v>0</v>
      </c>
      <c r="X696">
        <v>23669.681935606055</v>
      </c>
      <c r="Y696">
        <v>0</v>
      </c>
      <c r="Z696">
        <v>0</v>
      </c>
      <c r="AA696" t="s">
        <v>77</v>
      </c>
      <c r="AB696" t="s">
        <v>99</v>
      </c>
      <c r="AC696" t="s">
        <v>134</v>
      </c>
      <c r="AD696" t="s">
        <v>433</v>
      </c>
      <c r="AE696" t="s">
        <v>434</v>
      </c>
      <c r="AG696" t="s">
        <v>74</v>
      </c>
      <c r="AH696" t="s">
        <v>74</v>
      </c>
      <c r="AJ696" t="s">
        <v>81</v>
      </c>
      <c r="AK696">
        <v>102401033414</v>
      </c>
      <c r="AL696" t="s">
        <v>310</v>
      </c>
      <c r="AM696" t="s">
        <v>275</v>
      </c>
      <c r="AN696" s="18" t="s">
        <v>105</v>
      </c>
      <c r="AO696" t="s">
        <v>276</v>
      </c>
      <c r="AP696">
        <v>11400.68</v>
      </c>
    </row>
    <row r="697" spans="1:42" x14ac:dyDescent="0.25">
      <c r="A697">
        <v>2024</v>
      </c>
      <c r="B697">
        <v>3</v>
      </c>
      <c r="C697" t="s">
        <v>421</v>
      </c>
      <c r="D697" t="s">
        <v>65</v>
      </c>
      <c r="E697" t="s">
        <v>4</v>
      </c>
      <c r="F697" t="s">
        <v>66</v>
      </c>
      <c r="G697" t="s">
        <v>92</v>
      </c>
      <c r="H697" t="s">
        <v>93</v>
      </c>
      <c r="I697" t="s">
        <v>69</v>
      </c>
      <c r="J697" t="s">
        <v>1036</v>
      </c>
      <c r="K697">
        <v>68</v>
      </c>
      <c r="L697" s="11">
        <v>45376</v>
      </c>
      <c r="M697" t="s">
        <v>95</v>
      </c>
      <c r="N697" t="s">
        <v>96</v>
      </c>
      <c r="O697" t="s">
        <v>73</v>
      </c>
      <c r="P697">
        <v>1</v>
      </c>
      <c r="Q697" t="s">
        <v>74</v>
      </c>
      <c r="R697" t="s">
        <v>108</v>
      </c>
      <c r="S697" t="s">
        <v>109</v>
      </c>
      <c r="T697">
        <v>1</v>
      </c>
      <c r="U697">
        <v>0</v>
      </c>
      <c r="V697">
        <v>10788.43</v>
      </c>
      <c r="W697">
        <v>0</v>
      </c>
      <c r="X697">
        <v>10157.466455232714</v>
      </c>
      <c r="Y697">
        <v>0</v>
      </c>
      <c r="Z697">
        <v>0</v>
      </c>
      <c r="AA697" t="s">
        <v>77</v>
      </c>
      <c r="AB697" t="s">
        <v>99</v>
      </c>
      <c r="AC697" t="s">
        <v>110</v>
      </c>
      <c r="AD697" t="s">
        <v>226</v>
      </c>
      <c r="AE697" t="s">
        <v>227</v>
      </c>
      <c r="AG697" t="s">
        <v>74</v>
      </c>
      <c r="AH697" t="s">
        <v>74</v>
      </c>
      <c r="AJ697" t="s">
        <v>81</v>
      </c>
      <c r="AK697">
        <v>102401032838</v>
      </c>
      <c r="AL697" t="s">
        <v>131</v>
      </c>
      <c r="AM697" t="s">
        <v>104</v>
      </c>
      <c r="AN697" s="18" t="s">
        <v>105</v>
      </c>
      <c r="AO697" t="s">
        <v>115</v>
      </c>
      <c r="AP697">
        <v>1401.41</v>
      </c>
    </row>
    <row r="698" spans="1:42" x14ac:dyDescent="0.25">
      <c r="A698">
        <v>2024</v>
      </c>
      <c r="B698">
        <v>3</v>
      </c>
      <c r="C698" t="s">
        <v>421</v>
      </c>
      <c r="D698" t="s">
        <v>65</v>
      </c>
      <c r="E698" t="s">
        <v>4</v>
      </c>
      <c r="F698" t="s">
        <v>66</v>
      </c>
      <c r="G698" t="s">
        <v>92</v>
      </c>
      <c r="H698" t="s">
        <v>93</v>
      </c>
      <c r="I698" t="s">
        <v>69</v>
      </c>
      <c r="J698" t="s">
        <v>1037</v>
      </c>
      <c r="K698">
        <v>68</v>
      </c>
      <c r="L698" s="11">
        <v>45364</v>
      </c>
      <c r="M698" t="s">
        <v>95</v>
      </c>
      <c r="N698" t="s">
        <v>96</v>
      </c>
      <c r="O698" t="s">
        <v>73</v>
      </c>
      <c r="P698">
        <v>1</v>
      </c>
      <c r="Q698" t="s">
        <v>74</v>
      </c>
      <c r="R698" t="s">
        <v>108</v>
      </c>
      <c r="S698" t="s">
        <v>109</v>
      </c>
      <c r="T698">
        <v>4</v>
      </c>
      <c r="U698">
        <v>0</v>
      </c>
      <c r="V698">
        <v>43153.72</v>
      </c>
      <c r="W698">
        <v>0</v>
      </c>
      <c r="X698">
        <v>40629.865820930856</v>
      </c>
      <c r="Y698">
        <v>0</v>
      </c>
      <c r="Z698">
        <v>0</v>
      </c>
      <c r="AA698" t="s">
        <v>77</v>
      </c>
      <c r="AB698" t="s">
        <v>99</v>
      </c>
      <c r="AC698" t="s">
        <v>158</v>
      </c>
      <c r="AD698" t="s">
        <v>158</v>
      </c>
      <c r="AE698" t="s">
        <v>1038</v>
      </c>
      <c r="AG698" t="s">
        <v>74</v>
      </c>
      <c r="AH698" t="s">
        <v>74</v>
      </c>
      <c r="AJ698" t="s">
        <v>81</v>
      </c>
      <c r="AK698">
        <v>102401038298</v>
      </c>
      <c r="AL698" t="s">
        <v>385</v>
      </c>
      <c r="AM698" t="s">
        <v>104</v>
      </c>
      <c r="AN698" s="18" t="s">
        <v>105</v>
      </c>
      <c r="AO698" t="s">
        <v>115</v>
      </c>
      <c r="AP698">
        <v>1401.41</v>
      </c>
    </row>
    <row r="699" spans="1:42" x14ac:dyDescent="0.25">
      <c r="A699">
        <v>2024</v>
      </c>
      <c r="B699">
        <v>3</v>
      </c>
      <c r="C699" t="s">
        <v>421</v>
      </c>
      <c r="D699" t="s">
        <v>65</v>
      </c>
      <c r="E699" t="s">
        <v>4</v>
      </c>
      <c r="F699" t="s">
        <v>66</v>
      </c>
      <c r="G699" t="s">
        <v>92</v>
      </c>
      <c r="H699" t="s">
        <v>93</v>
      </c>
      <c r="I699" t="s">
        <v>69</v>
      </c>
      <c r="J699" t="s">
        <v>1039</v>
      </c>
      <c r="K699">
        <v>66</v>
      </c>
      <c r="L699" s="11">
        <v>45372</v>
      </c>
      <c r="M699" t="s">
        <v>95</v>
      </c>
      <c r="N699" t="s">
        <v>96</v>
      </c>
      <c r="O699" t="s">
        <v>73</v>
      </c>
      <c r="P699">
        <v>1</v>
      </c>
      <c r="Q699" t="s">
        <v>74</v>
      </c>
      <c r="R699" t="s">
        <v>457</v>
      </c>
      <c r="S699" t="s">
        <v>458</v>
      </c>
      <c r="T699">
        <v>3</v>
      </c>
      <c r="U699">
        <v>0</v>
      </c>
      <c r="V699">
        <v>19567.47</v>
      </c>
      <c r="W699">
        <v>0</v>
      </c>
      <c r="X699">
        <v>18423.062497395124</v>
      </c>
      <c r="Y699">
        <v>0</v>
      </c>
      <c r="Z699">
        <v>0</v>
      </c>
      <c r="AA699" t="s">
        <v>77</v>
      </c>
      <c r="AB699" t="s">
        <v>99</v>
      </c>
      <c r="AC699" t="s">
        <v>219</v>
      </c>
      <c r="AD699" t="s">
        <v>219</v>
      </c>
      <c r="AE699" t="s">
        <v>1040</v>
      </c>
      <c r="AG699" t="s">
        <v>74</v>
      </c>
      <c r="AH699" t="s">
        <v>74</v>
      </c>
      <c r="AJ699" t="s">
        <v>81</v>
      </c>
      <c r="AK699">
        <v>102401037530</v>
      </c>
      <c r="AL699" t="s">
        <v>119</v>
      </c>
      <c r="AM699" t="s">
        <v>104</v>
      </c>
      <c r="AN699" s="18" t="s">
        <v>105</v>
      </c>
      <c r="AO699" t="s">
        <v>459</v>
      </c>
      <c r="AP699">
        <v>6425.39</v>
      </c>
    </row>
    <row r="700" spans="1:42" x14ac:dyDescent="0.25">
      <c r="A700">
        <v>2024</v>
      </c>
      <c r="B700">
        <v>3</v>
      </c>
      <c r="C700" t="s">
        <v>421</v>
      </c>
      <c r="D700" t="s">
        <v>65</v>
      </c>
      <c r="E700" t="s">
        <v>4</v>
      </c>
      <c r="F700" t="s">
        <v>66</v>
      </c>
      <c r="G700" t="s">
        <v>92</v>
      </c>
      <c r="H700" t="s">
        <v>93</v>
      </c>
      <c r="I700" t="s">
        <v>69</v>
      </c>
      <c r="J700" t="s">
        <v>451</v>
      </c>
      <c r="K700">
        <v>66</v>
      </c>
      <c r="L700" s="11">
        <v>45369</v>
      </c>
      <c r="M700" t="s">
        <v>95</v>
      </c>
      <c r="N700" t="s">
        <v>96</v>
      </c>
      <c r="O700" t="s">
        <v>73</v>
      </c>
      <c r="P700">
        <v>1</v>
      </c>
      <c r="Q700" t="s">
        <v>74</v>
      </c>
      <c r="R700" t="s">
        <v>108</v>
      </c>
      <c r="S700" t="s">
        <v>109</v>
      </c>
      <c r="T700">
        <v>2</v>
      </c>
      <c r="U700">
        <v>0</v>
      </c>
      <c r="V700">
        <v>21576.86</v>
      </c>
      <c r="W700">
        <v>0</v>
      </c>
      <c r="X700">
        <v>20314.932910465428</v>
      </c>
      <c r="Y700">
        <v>0</v>
      </c>
      <c r="Z700">
        <v>0</v>
      </c>
      <c r="AA700" t="s">
        <v>77</v>
      </c>
      <c r="AB700" t="s">
        <v>99</v>
      </c>
      <c r="AC700" t="s">
        <v>110</v>
      </c>
      <c r="AD700" t="s">
        <v>166</v>
      </c>
      <c r="AE700" t="s">
        <v>452</v>
      </c>
      <c r="AG700" t="s">
        <v>74</v>
      </c>
      <c r="AH700" t="s">
        <v>74</v>
      </c>
      <c r="AJ700" t="s">
        <v>81</v>
      </c>
      <c r="AK700">
        <v>102401048458</v>
      </c>
      <c r="AL700" t="s">
        <v>201</v>
      </c>
      <c r="AM700" t="s">
        <v>104</v>
      </c>
      <c r="AN700" s="18" t="s">
        <v>105</v>
      </c>
      <c r="AO700" t="s">
        <v>115</v>
      </c>
      <c r="AP700">
        <v>1401.41</v>
      </c>
    </row>
    <row r="701" spans="1:42" x14ac:dyDescent="0.25">
      <c r="A701">
        <v>2024</v>
      </c>
      <c r="B701">
        <v>3</v>
      </c>
      <c r="C701" t="s">
        <v>421</v>
      </c>
      <c r="D701" t="s">
        <v>65</v>
      </c>
      <c r="E701" t="s">
        <v>4</v>
      </c>
      <c r="F701" t="s">
        <v>66</v>
      </c>
      <c r="G701" t="s">
        <v>92</v>
      </c>
      <c r="H701" t="s">
        <v>93</v>
      </c>
      <c r="I701" t="s">
        <v>69</v>
      </c>
      <c r="J701" t="s">
        <v>1041</v>
      </c>
      <c r="K701">
        <v>66</v>
      </c>
      <c r="L701" s="11">
        <v>45377</v>
      </c>
      <c r="M701" t="s">
        <v>95</v>
      </c>
      <c r="N701" t="s">
        <v>96</v>
      </c>
      <c r="O701" t="s">
        <v>73</v>
      </c>
      <c r="P701">
        <v>1</v>
      </c>
      <c r="Q701" t="s">
        <v>74</v>
      </c>
      <c r="R701" t="s">
        <v>108</v>
      </c>
      <c r="S701" t="s">
        <v>109</v>
      </c>
      <c r="T701">
        <v>1</v>
      </c>
      <c r="U701">
        <v>0</v>
      </c>
      <c r="V701">
        <v>10788.43</v>
      </c>
      <c r="W701">
        <v>0</v>
      </c>
      <c r="X701">
        <v>10157.466455232714</v>
      </c>
      <c r="Y701">
        <v>0</v>
      </c>
      <c r="Z701">
        <v>0</v>
      </c>
      <c r="AA701" t="s">
        <v>77</v>
      </c>
      <c r="AB701" t="s">
        <v>99</v>
      </c>
      <c r="AC701" t="s">
        <v>110</v>
      </c>
      <c r="AD701" t="s">
        <v>111</v>
      </c>
      <c r="AE701" t="s">
        <v>112</v>
      </c>
      <c r="AG701" t="s">
        <v>74</v>
      </c>
      <c r="AH701" t="s">
        <v>74</v>
      </c>
      <c r="AJ701" t="s">
        <v>81</v>
      </c>
      <c r="AK701">
        <v>102401410574</v>
      </c>
      <c r="AL701" t="s">
        <v>119</v>
      </c>
      <c r="AM701" t="s">
        <v>104</v>
      </c>
      <c r="AN701" s="18" t="s">
        <v>105</v>
      </c>
      <c r="AO701" t="s">
        <v>115</v>
      </c>
      <c r="AP701">
        <v>1401.41</v>
      </c>
    </row>
    <row r="702" spans="1:42" x14ac:dyDescent="0.25">
      <c r="A702">
        <v>2024</v>
      </c>
      <c r="B702">
        <v>3</v>
      </c>
      <c r="C702" t="s">
        <v>421</v>
      </c>
      <c r="D702" t="s">
        <v>65</v>
      </c>
      <c r="E702" t="s">
        <v>4</v>
      </c>
      <c r="F702" t="s">
        <v>66</v>
      </c>
      <c r="G702" t="s">
        <v>92</v>
      </c>
      <c r="H702" t="s">
        <v>93</v>
      </c>
      <c r="I702" t="s">
        <v>69</v>
      </c>
      <c r="J702" t="s">
        <v>1042</v>
      </c>
      <c r="K702">
        <v>63</v>
      </c>
      <c r="L702" s="11">
        <v>45364</v>
      </c>
      <c r="M702" t="s">
        <v>95</v>
      </c>
      <c r="N702" t="s">
        <v>96</v>
      </c>
      <c r="O702" t="s">
        <v>73</v>
      </c>
      <c r="P702">
        <v>1</v>
      </c>
      <c r="Q702" t="s">
        <v>74</v>
      </c>
      <c r="R702" t="s">
        <v>127</v>
      </c>
      <c r="S702" t="s">
        <v>128</v>
      </c>
      <c r="T702">
        <v>2</v>
      </c>
      <c r="U702">
        <v>0</v>
      </c>
      <c r="V702">
        <v>21576.42</v>
      </c>
      <c r="W702">
        <v>0</v>
      </c>
      <c r="X702">
        <v>20314.518643955813</v>
      </c>
      <c r="Y702">
        <v>0</v>
      </c>
      <c r="Z702">
        <v>0</v>
      </c>
      <c r="AA702" t="s">
        <v>77</v>
      </c>
      <c r="AB702" t="s">
        <v>99</v>
      </c>
      <c r="AC702" t="s">
        <v>110</v>
      </c>
      <c r="AD702" t="s">
        <v>111</v>
      </c>
      <c r="AE702" t="s">
        <v>562</v>
      </c>
      <c r="AG702" t="s">
        <v>74</v>
      </c>
      <c r="AH702" t="s">
        <v>74</v>
      </c>
      <c r="AJ702" t="s">
        <v>81</v>
      </c>
      <c r="AK702">
        <v>102401038974</v>
      </c>
      <c r="AL702" t="s">
        <v>215</v>
      </c>
      <c r="AM702" t="s">
        <v>104</v>
      </c>
      <c r="AN702" s="18" t="s">
        <v>105</v>
      </c>
      <c r="AO702" t="s">
        <v>132</v>
      </c>
      <c r="AP702">
        <v>5936</v>
      </c>
    </row>
    <row r="703" spans="1:42" x14ac:dyDescent="0.25">
      <c r="A703">
        <v>2024</v>
      </c>
      <c r="B703">
        <v>3</v>
      </c>
      <c r="C703" t="s">
        <v>421</v>
      </c>
      <c r="D703" t="s">
        <v>65</v>
      </c>
      <c r="E703" t="s">
        <v>4</v>
      </c>
      <c r="F703" t="s">
        <v>66</v>
      </c>
      <c r="G703" t="s">
        <v>92</v>
      </c>
      <c r="H703" t="s">
        <v>93</v>
      </c>
      <c r="I703" t="s">
        <v>69</v>
      </c>
      <c r="J703" t="s">
        <v>456</v>
      </c>
      <c r="K703">
        <v>63</v>
      </c>
      <c r="L703" s="11">
        <v>45358</v>
      </c>
      <c r="M703" t="s">
        <v>95</v>
      </c>
      <c r="N703" t="s">
        <v>96</v>
      </c>
      <c r="O703" t="s">
        <v>73</v>
      </c>
      <c r="P703">
        <v>1</v>
      </c>
      <c r="Q703" t="s">
        <v>74</v>
      </c>
      <c r="R703" t="s">
        <v>457</v>
      </c>
      <c r="S703" t="s">
        <v>458</v>
      </c>
      <c r="T703">
        <v>3</v>
      </c>
      <c r="U703">
        <v>0</v>
      </c>
      <c r="V703">
        <v>19567.47</v>
      </c>
      <c r="W703">
        <v>0</v>
      </c>
      <c r="X703">
        <v>18423.062497395124</v>
      </c>
      <c r="Y703">
        <v>0</v>
      </c>
      <c r="Z703">
        <v>0</v>
      </c>
      <c r="AA703" t="s">
        <v>77</v>
      </c>
      <c r="AB703" t="s">
        <v>99</v>
      </c>
      <c r="AC703" t="s">
        <v>110</v>
      </c>
      <c r="AD703" t="s">
        <v>151</v>
      </c>
      <c r="AE703" t="s">
        <v>430</v>
      </c>
      <c r="AG703" t="s">
        <v>74</v>
      </c>
      <c r="AH703" t="s">
        <v>74</v>
      </c>
      <c r="AJ703" t="s">
        <v>81</v>
      </c>
      <c r="AK703">
        <v>102401033658</v>
      </c>
      <c r="AL703" t="s">
        <v>119</v>
      </c>
      <c r="AM703" t="s">
        <v>104</v>
      </c>
      <c r="AN703" s="18" t="s">
        <v>105</v>
      </c>
      <c r="AO703" t="s">
        <v>459</v>
      </c>
      <c r="AP703">
        <v>6425.39</v>
      </c>
    </row>
    <row r="704" spans="1:42" x14ac:dyDescent="0.25">
      <c r="A704">
        <v>2024</v>
      </c>
      <c r="B704">
        <v>3</v>
      </c>
      <c r="C704" t="s">
        <v>421</v>
      </c>
      <c r="D704" t="s">
        <v>65</v>
      </c>
      <c r="E704" t="s">
        <v>4</v>
      </c>
      <c r="F704" t="s">
        <v>66</v>
      </c>
      <c r="G704" t="s">
        <v>92</v>
      </c>
      <c r="H704" t="s">
        <v>93</v>
      </c>
      <c r="I704" t="s">
        <v>69</v>
      </c>
      <c r="J704" t="s">
        <v>1043</v>
      </c>
      <c r="K704">
        <v>61</v>
      </c>
      <c r="L704" s="11">
        <v>45362</v>
      </c>
      <c r="M704" t="s">
        <v>95</v>
      </c>
      <c r="N704" t="s">
        <v>96</v>
      </c>
      <c r="O704" t="s">
        <v>73</v>
      </c>
      <c r="P704">
        <v>1</v>
      </c>
      <c r="Q704" t="s">
        <v>74</v>
      </c>
      <c r="R704" t="s">
        <v>139</v>
      </c>
      <c r="S704" t="s">
        <v>140</v>
      </c>
      <c r="T704">
        <v>3</v>
      </c>
      <c r="U704">
        <v>0</v>
      </c>
      <c r="V704">
        <v>58702.29</v>
      </c>
      <c r="W704">
        <v>0</v>
      </c>
      <c r="X704">
        <v>55269.074510410021</v>
      </c>
      <c r="Y704">
        <v>0</v>
      </c>
      <c r="Z704">
        <v>0</v>
      </c>
      <c r="AA704" t="s">
        <v>77</v>
      </c>
      <c r="AB704" t="s">
        <v>99</v>
      </c>
      <c r="AC704" t="s">
        <v>100</v>
      </c>
      <c r="AD704" t="s">
        <v>129</v>
      </c>
      <c r="AE704" t="s">
        <v>529</v>
      </c>
      <c r="AG704" t="s">
        <v>74</v>
      </c>
      <c r="AH704" t="s">
        <v>74</v>
      </c>
      <c r="AJ704" t="s">
        <v>81</v>
      </c>
      <c r="AK704">
        <v>102401037498</v>
      </c>
      <c r="AL704" t="s">
        <v>131</v>
      </c>
      <c r="AM704" t="s">
        <v>104</v>
      </c>
      <c r="AN704" s="18" t="s">
        <v>105</v>
      </c>
      <c r="AO704" t="s">
        <v>142</v>
      </c>
      <c r="AP704">
        <v>19373.650000000001</v>
      </c>
    </row>
    <row r="705" spans="1:42" x14ac:dyDescent="0.25">
      <c r="A705">
        <v>2024</v>
      </c>
      <c r="B705">
        <v>3</v>
      </c>
      <c r="C705" t="s">
        <v>421</v>
      </c>
      <c r="D705" t="s">
        <v>65</v>
      </c>
      <c r="E705" t="s">
        <v>4</v>
      </c>
      <c r="F705" t="s">
        <v>66</v>
      </c>
      <c r="G705" t="s">
        <v>92</v>
      </c>
      <c r="H705" t="s">
        <v>93</v>
      </c>
      <c r="I705" t="s">
        <v>69</v>
      </c>
      <c r="J705" t="s">
        <v>1044</v>
      </c>
      <c r="K705">
        <v>60</v>
      </c>
      <c r="L705" s="11">
        <v>45377</v>
      </c>
      <c r="M705" t="s">
        <v>95</v>
      </c>
      <c r="N705" t="s">
        <v>96</v>
      </c>
      <c r="O705" t="s">
        <v>73</v>
      </c>
      <c r="P705">
        <v>1</v>
      </c>
      <c r="Q705" t="s">
        <v>74</v>
      </c>
      <c r="R705" t="s">
        <v>108</v>
      </c>
      <c r="S705" t="s">
        <v>109</v>
      </c>
      <c r="T705">
        <v>3</v>
      </c>
      <c r="U705">
        <v>0</v>
      </c>
      <c r="V705">
        <v>32365.29</v>
      </c>
      <c r="W705">
        <v>0</v>
      </c>
      <c r="X705">
        <v>30472.399365698144</v>
      </c>
      <c r="Y705">
        <v>0</v>
      </c>
      <c r="Z705">
        <v>0</v>
      </c>
      <c r="AA705" t="s">
        <v>77</v>
      </c>
      <c r="AB705" t="s">
        <v>99</v>
      </c>
      <c r="AC705" t="s">
        <v>134</v>
      </c>
      <c r="AD705" t="s">
        <v>185</v>
      </c>
      <c r="AE705" t="s">
        <v>489</v>
      </c>
      <c r="AG705" t="s">
        <v>74</v>
      </c>
      <c r="AH705" t="s">
        <v>74</v>
      </c>
      <c r="AJ705" t="s">
        <v>81</v>
      </c>
      <c r="AK705">
        <v>102401410588</v>
      </c>
      <c r="AL705" t="s">
        <v>119</v>
      </c>
      <c r="AM705" t="s">
        <v>104</v>
      </c>
      <c r="AN705" s="18" t="s">
        <v>105</v>
      </c>
      <c r="AO705" t="s">
        <v>115</v>
      </c>
      <c r="AP705">
        <v>1401.41</v>
      </c>
    </row>
    <row r="706" spans="1:42" x14ac:dyDescent="0.25">
      <c r="A706">
        <v>2024</v>
      </c>
      <c r="B706">
        <v>3</v>
      </c>
      <c r="C706" t="s">
        <v>421</v>
      </c>
      <c r="D706" t="s">
        <v>65</v>
      </c>
      <c r="E706" t="s">
        <v>4</v>
      </c>
      <c r="F706" t="s">
        <v>66</v>
      </c>
      <c r="G706" t="s">
        <v>92</v>
      </c>
      <c r="H706" t="s">
        <v>93</v>
      </c>
      <c r="I706" t="s">
        <v>69</v>
      </c>
      <c r="J706" t="s">
        <v>846</v>
      </c>
      <c r="K706">
        <v>59</v>
      </c>
      <c r="L706" s="11">
        <v>45364</v>
      </c>
      <c r="M706" t="s">
        <v>95</v>
      </c>
      <c r="N706" t="s">
        <v>96</v>
      </c>
      <c r="O706" t="s">
        <v>73</v>
      </c>
      <c r="P706">
        <v>1</v>
      </c>
      <c r="Q706" t="s">
        <v>74</v>
      </c>
      <c r="R706" t="s">
        <v>108</v>
      </c>
      <c r="S706" t="s">
        <v>109</v>
      </c>
      <c r="T706">
        <v>2</v>
      </c>
      <c r="U706">
        <v>0</v>
      </c>
      <c r="V706">
        <v>21576.86</v>
      </c>
      <c r="W706">
        <v>0</v>
      </c>
      <c r="X706">
        <v>20314.932910465428</v>
      </c>
      <c r="Y706">
        <v>0</v>
      </c>
      <c r="Z706">
        <v>0</v>
      </c>
      <c r="AA706" t="s">
        <v>77</v>
      </c>
      <c r="AB706" t="s">
        <v>99</v>
      </c>
      <c r="AC706" t="s">
        <v>134</v>
      </c>
      <c r="AD706" t="s">
        <v>433</v>
      </c>
      <c r="AE706" t="s">
        <v>439</v>
      </c>
      <c r="AG706" t="s">
        <v>74</v>
      </c>
      <c r="AH706" t="s">
        <v>74</v>
      </c>
      <c r="AJ706" t="s">
        <v>81</v>
      </c>
      <c r="AK706">
        <v>102401048426</v>
      </c>
      <c r="AL706" t="s">
        <v>113</v>
      </c>
      <c r="AM706" t="s">
        <v>114</v>
      </c>
      <c r="AN706" s="18" t="s">
        <v>105</v>
      </c>
      <c r="AO706" t="s">
        <v>115</v>
      </c>
      <c r="AP706">
        <v>1401.41</v>
      </c>
    </row>
    <row r="707" spans="1:42" x14ac:dyDescent="0.25">
      <c r="A707">
        <v>2024</v>
      </c>
      <c r="B707">
        <v>3</v>
      </c>
      <c r="C707" t="s">
        <v>421</v>
      </c>
      <c r="D707" t="s">
        <v>65</v>
      </c>
      <c r="E707" t="s">
        <v>4</v>
      </c>
      <c r="F707" t="s">
        <v>66</v>
      </c>
      <c r="G707" t="s">
        <v>92</v>
      </c>
      <c r="H707" t="s">
        <v>93</v>
      </c>
      <c r="I707" t="s">
        <v>69</v>
      </c>
      <c r="J707" t="s">
        <v>1045</v>
      </c>
      <c r="K707">
        <v>59</v>
      </c>
      <c r="L707" s="11">
        <v>45364</v>
      </c>
      <c r="M707" t="s">
        <v>95</v>
      </c>
      <c r="N707" t="s">
        <v>96</v>
      </c>
      <c r="O707" t="s">
        <v>73</v>
      </c>
      <c r="P707">
        <v>1</v>
      </c>
      <c r="Q707" t="s">
        <v>74</v>
      </c>
      <c r="R707" t="s">
        <v>178</v>
      </c>
      <c r="S707" t="s">
        <v>179</v>
      </c>
      <c r="T707">
        <v>3</v>
      </c>
      <c r="U707">
        <v>0</v>
      </c>
      <c r="V707">
        <v>55375.92</v>
      </c>
      <c r="W707">
        <v>0</v>
      </c>
      <c r="X707">
        <v>52137.247943180824</v>
      </c>
      <c r="Y707">
        <v>0</v>
      </c>
      <c r="Z707">
        <v>0</v>
      </c>
      <c r="AA707" t="s">
        <v>77</v>
      </c>
      <c r="AB707" t="s">
        <v>99</v>
      </c>
      <c r="AC707" t="s">
        <v>219</v>
      </c>
      <c r="AD707" t="s">
        <v>219</v>
      </c>
      <c r="AE707" t="s">
        <v>870</v>
      </c>
      <c r="AG707" t="s">
        <v>74</v>
      </c>
      <c r="AH707" t="s">
        <v>74</v>
      </c>
      <c r="AJ707" t="s">
        <v>81</v>
      </c>
      <c r="AK707">
        <v>102401038826</v>
      </c>
      <c r="AL707" t="s">
        <v>119</v>
      </c>
      <c r="AM707" t="s">
        <v>104</v>
      </c>
      <c r="AN707" s="18" t="s">
        <v>105</v>
      </c>
      <c r="AO707" t="s">
        <v>181</v>
      </c>
      <c r="AP707">
        <v>15469.8</v>
      </c>
    </row>
    <row r="708" spans="1:42" x14ac:dyDescent="0.25">
      <c r="A708">
        <v>2024</v>
      </c>
      <c r="B708">
        <v>3</v>
      </c>
      <c r="C708" t="s">
        <v>421</v>
      </c>
      <c r="D708" t="s">
        <v>65</v>
      </c>
      <c r="E708" t="s">
        <v>4</v>
      </c>
      <c r="F708" t="s">
        <v>66</v>
      </c>
      <c r="G708" t="s">
        <v>92</v>
      </c>
      <c r="H708" t="s">
        <v>93</v>
      </c>
      <c r="I708" t="s">
        <v>69</v>
      </c>
      <c r="J708" t="s">
        <v>1046</v>
      </c>
      <c r="K708">
        <v>58</v>
      </c>
      <c r="L708" s="11">
        <v>45370</v>
      </c>
      <c r="M708" t="s">
        <v>95</v>
      </c>
      <c r="N708" t="s">
        <v>96</v>
      </c>
      <c r="O708" t="s">
        <v>73</v>
      </c>
      <c r="P708">
        <v>1</v>
      </c>
      <c r="Q708" t="s">
        <v>74</v>
      </c>
      <c r="R708" t="s">
        <v>144</v>
      </c>
      <c r="S708" t="s">
        <v>145</v>
      </c>
      <c r="T708">
        <v>1</v>
      </c>
      <c r="U708">
        <v>0</v>
      </c>
      <c r="V708">
        <v>17390.650000000001</v>
      </c>
      <c r="W708">
        <v>0</v>
      </c>
      <c r="X708">
        <v>16373.554262269192</v>
      </c>
      <c r="Y708">
        <v>0</v>
      </c>
      <c r="Z708">
        <v>0</v>
      </c>
      <c r="AA708" t="s">
        <v>77</v>
      </c>
      <c r="AB708" t="s">
        <v>99</v>
      </c>
      <c r="AC708" t="s">
        <v>110</v>
      </c>
      <c r="AD708" t="s">
        <v>111</v>
      </c>
      <c r="AE708" t="s">
        <v>642</v>
      </c>
      <c r="AG708" t="s">
        <v>74</v>
      </c>
      <c r="AH708" t="s">
        <v>74</v>
      </c>
      <c r="AJ708" t="s">
        <v>81</v>
      </c>
      <c r="AK708">
        <v>102401049236</v>
      </c>
      <c r="AL708" t="s">
        <v>119</v>
      </c>
      <c r="AM708" t="s">
        <v>104</v>
      </c>
      <c r="AN708" s="18" t="s">
        <v>105</v>
      </c>
      <c r="AO708" t="s">
        <v>147</v>
      </c>
      <c r="AP708">
        <v>17390.64</v>
      </c>
    </row>
    <row r="709" spans="1:42" x14ac:dyDescent="0.25">
      <c r="A709">
        <v>2024</v>
      </c>
      <c r="B709">
        <v>3</v>
      </c>
      <c r="C709" t="s">
        <v>421</v>
      </c>
      <c r="D709" t="s">
        <v>65</v>
      </c>
      <c r="E709" t="s">
        <v>4</v>
      </c>
      <c r="F709" t="s">
        <v>66</v>
      </c>
      <c r="G709" t="s">
        <v>92</v>
      </c>
      <c r="H709" t="s">
        <v>93</v>
      </c>
      <c r="I709" t="s">
        <v>69</v>
      </c>
      <c r="J709" t="s">
        <v>1047</v>
      </c>
      <c r="K709">
        <v>58</v>
      </c>
      <c r="L709" s="11">
        <v>45377</v>
      </c>
      <c r="M709" t="s">
        <v>95</v>
      </c>
      <c r="N709" t="s">
        <v>96</v>
      </c>
      <c r="O709" t="s">
        <v>73</v>
      </c>
      <c r="P709">
        <v>1</v>
      </c>
      <c r="Q709" t="s">
        <v>74</v>
      </c>
      <c r="R709" t="s">
        <v>108</v>
      </c>
      <c r="S709" t="s">
        <v>109</v>
      </c>
      <c r="T709">
        <v>3</v>
      </c>
      <c r="U709">
        <v>0</v>
      </c>
      <c r="V709">
        <v>32365.29</v>
      </c>
      <c r="W709">
        <v>0</v>
      </c>
      <c r="X709">
        <v>30472.399365698144</v>
      </c>
      <c r="Y709">
        <v>0</v>
      </c>
      <c r="Z709">
        <v>0</v>
      </c>
      <c r="AA709" t="s">
        <v>77</v>
      </c>
      <c r="AB709" t="s">
        <v>99</v>
      </c>
      <c r="AC709" t="s">
        <v>110</v>
      </c>
      <c r="AD709" t="s">
        <v>166</v>
      </c>
      <c r="AE709" t="s">
        <v>167</v>
      </c>
      <c r="AG709" t="s">
        <v>74</v>
      </c>
      <c r="AH709" t="s">
        <v>74</v>
      </c>
      <c r="AJ709" t="s">
        <v>81</v>
      </c>
      <c r="AK709">
        <v>102401410582</v>
      </c>
      <c r="AL709" t="s">
        <v>119</v>
      </c>
      <c r="AM709" t="s">
        <v>104</v>
      </c>
      <c r="AN709" s="18" t="s">
        <v>105</v>
      </c>
      <c r="AO709" t="s">
        <v>115</v>
      </c>
      <c r="AP709">
        <v>1401.41</v>
      </c>
    </row>
    <row r="710" spans="1:42" x14ac:dyDescent="0.25">
      <c r="A710">
        <v>2024</v>
      </c>
      <c r="B710">
        <v>3</v>
      </c>
      <c r="C710" t="s">
        <v>421</v>
      </c>
      <c r="D710" t="s">
        <v>65</v>
      </c>
      <c r="E710" t="s">
        <v>4</v>
      </c>
      <c r="F710" t="s">
        <v>66</v>
      </c>
      <c r="G710" t="s">
        <v>92</v>
      </c>
      <c r="H710" t="s">
        <v>93</v>
      </c>
      <c r="I710" t="s">
        <v>69</v>
      </c>
      <c r="J710" t="s">
        <v>1048</v>
      </c>
      <c r="K710">
        <v>58</v>
      </c>
      <c r="L710" s="11">
        <v>45364</v>
      </c>
      <c r="M710" t="s">
        <v>95</v>
      </c>
      <c r="N710" t="s">
        <v>96</v>
      </c>
      <c r="O710" t="s">
        <v>73</v>
      </c>
      <c r="P710">
        <v>1</v>
      </c>
      <c r="Q710" t="s">
        <v>74</v>
      </c>
      <c r="R710" t="s">
        <v>253</v>
      </c>
      <c r="S710" t="s">
        <v>254</v>
      </c>
      <c r="T710">
        <v>1</v>
      </c>
      <c r="U710">
        <v>0</v>
      </c>
      <c r="V710">
        <v>23897.91</v>
      </c>
      <c r="W710">
        <v>0</v>
      </c>
      <c r="X710">
        <v>22500.235824412859</v>
      </c>
      <c r="Y710">
        <v>0</v>
      </c>
      <c r="Z710">
        <v>0</v>
      </c>
      <c r="AA710" t="s">
        <v>77</v>
      </c>
      <c r="AB710" t="s">
        <v>99</v>
      </c>
      <c r="AC710" t="s">
        <v>158</v>
      </c>
      <c r="AD710" t="s">
        <v>158</v>
      </c>
      <c r="AE710" t="s">
        <v>159</v>
      </c>
      <c r="AG710" t="s">
        <v>74</v>
      </c>
      <c r="AH710" t="s">
        <v>74</v>
      </c>
      <c r="AJ710" t="s">
        <v>81</v>
      </c>
      <c r="AK710">
        <v>102401048568</v>
      </c>
      <c r="AL710" t="s">
        <v>113</v>
      </c>
      <c r="AM710" t="s">
        <v>114</v>
      </c>
      <c r="AN710" s="18" t="s">
        <v>105</v>
      </c>
      <c r="AO710" t="s">
        <v>176</v>
      </c>
      <c r="AP710">
        <v>22487.200000000001</v>
      </c>
    </row>
    <row r="711" spans="1:42" x14ac:dyDescent="0.25">
      <c r="A711">
        <v>2024</v>
      </c>
      <c r="B711">
        <v>3</v>
      </c>
      <c r="C711" t="s">
        <v>421</v>
      </c>
      <c r="D711" t="s">
        <v>65</v>
      </c>
      <c r="E711" t="s">
        <v>4</v>
      </c>
      <c r="F711" t="s">
        <v>66</v>
      </c>
      <c r="G711" t="s">
        <v>92</v>
      </c>
      <c r="H711" t="s">
        <v>93</v>
      </c>
      <c r="I711" t="s">
        <v>69</v>
      </c>
      <c r="J711" t="s">
        <v>1049</v>
      </c>
      <c r="K711">
        <v>58</v>
      </c>
      <c r="L711" s="11">
        <v>45357</v>
      </c>
      <c r="M711" t="s">
        <v>95</v>
      </c>
      <c r="N711" t="s">
        <v>96</v>
      </c>
      <c r="O711" t="s">
        <v>73</v>
      </c>
      <c r="P711">
        <v>1</v>
      </c>
      <c r="Q711" t="s">
        <v>74</v>
      </c>
      <c r="R711" t="s">
        <v>127</v>
      </c>
      <c r="S711" t="s">
        <v>128</v>
      </c>
      <c r="T711">
        <v>3</v>
      </c>
      <c r="U711">
        <v>0</v>
      </c>
      <c r="V711">
        <v>32364.63</v>
      </c>
      <c r="W711">
        <v>0</v>
      </c>
      <c r="X711">
        <v>30471.777965933725</v>
      </c>
      <c r="Y711">
        <v>0</v>
      </c>
      <c r="Z711">
        <v>0</v>
      </c>
      <c r="AA711" t="s">
        <v>77</v>
      </c>
      <c r="AB711" t="s">
        <v>99</v>
      </c>
      <c r="AC711" t="s">
        <v>134</v>
      </c>
      <c r="AD711" t="s">
        <v>433</v>
      </c>
      <c r="AE711" t="s">
        <v>434</v>
      </c>
      <c r="AG711" t="s">
        <v>74</v>
      </c>
      <c r="AH711" t="s">
        <v>74</v>
      </c>
      <c r="AJ711" t="s">
        <v>81</v>
      </c>
      <c r="AK711">
        <v>102401033300</v>
      </c>
      <c r="AL711" t="s">
        <v>131</v>
      </c>
      <c r="AM711" t="s">
        <v>104</v>
      </c>
      <c r="AN711" s="18" t="s">
        <v>105</v>
      </c>
      <c r="AO711" t="s">
        <v>132</v>
      </c>
      <c r="AP711">
        <v>5936</v>
      </c>
    </row>
    <row r="712" spans="1:42" x14ac:dyDescent="0.25">
      <c r="A712">
        <v>2024</v>
      </c>
      <c r="B712">
        <v>3</v>
      </c>
      <c r="C712" t="s">
        <v>421</v>
      </c>
      <c r="D712" t="s">
        <v>65</v>
      </c>
      <c r="E712" t="s">
        <v>4</v>
      </c>
      <c r="F712" t="s">
        <v>66</v>
      </c>
      <c r="G712" t="s">
        <v>92</v>
      </c>
      <c r="H712" t="s">
        <v>93</v>
      </c>
      <c r="I712" t="s">
        <v>69</v>
      </c>
      <c r="J712" t="s">
        <v>485</v>
      </c>
      <c r="K712">
        <v>58</v>
      </c>
      <c r="L712" s="11">
        <v>45371</v>
      </c>
      <c r="M712" t="s">
        <v>95</v>
      </c>
      <c r="N712" t="s">
        <v>96</v>
      </c>
      <c r="O712" t="s">
        <v>73</v>
      </c>
      <c r="P712">
        <v>1</v>
      </c>
      <c r="Q712" t="s">
        <v>74</v>
      </c>
      <c r="R712" t="s">
        <v>139</v>
      </c>
      <c r="S712" t="s">
        <v>140</v>
      </c>
      <c r="T712">
        <v>1</v>
      </c>
      <c r="U712">
        <v>0</v>
      </c>
      <c r="V712">
        <v>19567.43</v>
      </c>
      <c r="W712">
        <v>0</v>
      </c>
      <c r="X712">
        <v>18423.024836803339</v>
      </c>
      <c r="Y712">
        <v>0</v>
      </c>
      <c r="Z712">
        <v>0</v>
      </c>
      <c r="AA712" t="s">
        <v>77</v>
      </c>
      <c r="AB712" t="s">
        <v>99</v>
      </c>
      <c r="AC712" t="s">
        <v>110</v>
      </c>
      <c r="AD712" t="s">
        <v>111</v>
      </c>
      <c r="AE712" t="s">
        <v>486</v>
      </c>
      <c r="AG712" t="s">
        <v>74</v>
      </c>
      <c r="AH712" t="s">
        <v>74</v>
      </c>
      <c r="AJ712" t="s">
        <v>81</v>
      </c>
      <c r="AK712">
        <v>102401048686</v>
      </c>
      <c r="AL712" t="s">
        <v>119</v>
      </c>
      <c r="AM712" t="s">
        <v>104</v>
      </c>
      <c r="AN712" s="18" t="s">
        <v>105</v>
      </c>
      <c r="AO712" t="s">
        <v>142</v>
      </c>
      <c r="AP712">
        <v>19373.650000000001</v>
      </c>
    </row>
    <row r="713" spans="1:42" x14ac:dyDescent="0.25">
      <c r="A713">
        <v>2024</v>
      </c>
      <c r="B713">
        <v>3</v>
      </c>
      <c r="C713" t="s">
        <v>421</v>
      </c>
      <c r="D713" t="s">
        <v>65</v>
      </c>
      <c r="E713" t="s">
        <v>4</v>
      </c>
      <c r="F713" t="s">
        <v>66</v>
      </c>
      <c r="G713" t="s">
        <v>92</v>
      </c>
      <c r="H713" t="s">
        <v>93</v>
      </c>
      <c r="I713" t="s">
        <v>69</v>
      </c>
      <c r="J713" t="s">
        <v>849</v>
      </c>
      <c r="K713">
        <v>57</v>
      </c>
      <c r="L713" s="11">
        <v>45378</v>
      </c>
      <c r="M713" t="s">
        <v>95</v>
      </c>
      <c r="N713" t="s">
        <v>96</v>
      </c>
      <c r="O713" t="s">
        <v>73</v>
      </c>
      <c r="P713">
        <v>1</v>
      </c>
      <c r="Q713" t="s">
        <v>74</v>
      </c>
      <c r="R713" t="s">
        <v>108</v>
      </c>
      <c r="S713" t="s">
        <v>109</v>
      </c>
      <c r="T713">
        <v>1</v>
      </c>
      <c r="U713">
        <v>0</v>
      </c>
      <c r="V713">
        <v>10788.43</v>
      </c>
      <c r="W713">
        <v>0</v>
      </c>
      <c r="X713">
        <v>10157.466455232714</v>
      </c>
      <c r="Y713">
        <v>0</v>
      </c>
      <c r="Z713">
        <v>0</v>
      </c>
      <c r="AA713" t="s">
        <v>77</v>
      </c>
      <c r="AB713" t="s">
        <v>99</v>
      </c>
      <c r="AC713" t="s">
        <v>110</v>
      </c>
      <c r="AD713" t="s">
        <v>151</v>
      </c>
      <c r="AE713" t="s">
        <v>430</v>
      </c>
      <c r="AG713" t="s">
        <v>74</v>
      </c>
      <c r="AH713" t="s">
        <v>74</v>
      </c>
      <c r="AJ713" t="s">
        <v>81</v>
      </c>
      <c r="AK713">
        <v>102401410568</v>
      </c>
      <c r="AL713" t="s">
        <v>131</v>
      </c>
      <c r="AM713" t="s">
        <v>104</v>
      </c>
      <c r="AN713" s="18" t="s">
        <v>105</v>
      </c>
      <c r="AO713" t="s">
        <v>115</v>
      </c>
      <c r="AP713">
        <v>1401.41</v>
      </c>
    </row>
    <row r="714" spans="1:42" x14ac:dyDescent="0.25">
      <c r="A714">
        <v>2024</v>
      </c>
      <c r="B714">
        <v>3</v>
      </c>
      <c r="C714" t="s">
        <v>421</v>
      </c>
      <c r="D714" t="s">
        <v>65</v>
      </c>
      <c r="E714" t="s">
        <v>4</v>
      </c>
      <c r="F714" t="s">
        <v>66</v>
      </c>
      <c r="G714" t="s">
        <v>92</v>
      </c>
      <c r="H714" t="s">
        <v>93</v>
      </c>
      <c r="I714" t="s">
        <v>69</v>
      </c>
      <c r="J714" t="s">
        <v>1050</v>
      </c>
      <c r="K714">
        <v>56</v>
      </c>
      <c r="L714" s="11">
        <v>45363</v>
      </c>
      <c r="M714" t="s">
        <v>95</v>
      </c>
      <c r="N714" t="s">
        <v>96</v>
      </c>
      <c r="O714" t="s">
        <v>73</v>
      </c>
      <c r="P714">
        <v>1</v>
      </c>
      <c r="Q714" t="s">
        <v>74</v>
      </c>
      <c r="R714" t="s">
        <v>264</v>
      </c>
      <c r="S714" t="s">
        <v>109</v>
      </c>
      <c r="T714">
        <v>1</v>
      </c>
      <c r="U714">
        <v>0</v>
      </c>
      <c r="V714">
        <v>10788.43</v>
      </c>
      <c r="W714">
        <v>0</v>
      </c>
      <c r="X714">
        <v>10157.466455232714</v>
      </c>
      <c r="Y714">
        <v>0</v>
      </c>
      <c r="Z714">
        <v>0</v>
      </c>
      <c r="AA714" t="s">
        <v>77</v>
      </c>
      <c r="AB714" t="s">
        <v>99</v>
      </c>
      <c r="AC714" t="s">
        <v>110</v>
      </c>
      <c r="AD714" t="s">
        <v>111</v>
      </c>
      <c r="AE714" t="s">
        <v>112</v>
      </c>
      <c r="AG714" t="s">
        <v>74</v>
      </c>
      <c r="AH714" t="s">
        <v>74</v>
      </c>
      <c r="AJ714" t="s">
        <v>81</v>
      </c>
      <c r="AK714">
        <v>102408012374</v>
      </c>
      <c r="AL714" t="s">
        <v>201</v>
      </c>
      <c r="AM714" t="s">
        <v>104</v>
      </c>
      <c r="AN714" s="18" t="s">
        <v>105</v>
      </c>
      <c r="AO714" t="s">
        <v>115</v>
      </c>
      <c r="AP714">
        <v>1401.41</v>
      </c>
    </row>
    <row r="715" spans="1:42" x14ac:dyDescent="0.25">
      <c r="A715">
        <v>2024</v>
      </c>
      <c r="B715">
        <v>3</v>
      </c>
      <c r="C715" t="s">
        <v>421</v>
      </c>
      <c r="D715" t="s">
        <v>65</v>
      </c>
      <c r="E715" t="s">
        <v>4</v>
      </c>
      <c r="F715" t="s">
        <v>66</v>
      </c>
      <c r="G715" t="s">
        <v>92</v>
      </c>
      <c r="H715" t="s">
        <v>93</v>
      </c>
      <c r="I715" t="s">
        <v>69</v>
      </c>
      <c r="J715" t="s">
        <v>1051</v>
      </c>
      <c r="K715">
        <v>56</v>
      </c>
      <c r="L715" s="11">
        <v>45364</v>
      </c>
      <c r="M715" t="s">
        <v>95</v>
      </c>
      <c r="N715" t="s">
        <v>96</v>
      </c>
      <c r="O715" t="s">
        <v>73</v>
      </c>
      <c r="P715">
        <v>1</v>
      </c>
      <c r="Q715" t="s">
        <v>74</v>
      </c>
      <c r="R715" t="s">
        <v>264</v>
      </c>
      <c r="S715" t="s">
        <v>109</v>
      </c>
      <c r="T715">
        <v>2</v>
      </c>
      <c r="U715">
        <v>0</v>
      </c>
      <c r="V715">
        <v>21576.86</v>
      </c>
      <c r="W715">
        <v>0</v>
      </c>
      <c r="X715">
        <v>20314.932910465428</v>
      </c>
      <c r="Y715">
        <v>0</v>
      </c>
      <c r="Z715">
        <v>0</v>
      </c>
      <c r="AA715" t="s">
        <v>77</v>
      </c>
      <c r="AB715" t="s">
        <v>99</v>
      </c>
      <c r="AC715" t="s">
        <v>219</v>
      </c>
      <c r="AD715" t="s">
        <v>219</v>
      </c>
      <c r="AE715" t="s">
        <v>329</v>
      </c>
      <c r="AG715" t="s">
        <v>74</v>
      </c>
      <c r="AH715" t="s">
        <v>74</v>
      </c>
      <c r="AJ715" t="s">
        <v>81</v>
      </c>
      <c r="AK715">
        <v>102401048906</v>
      </c>
      <c r="AL715" t="s">
        <v>119</v>
      </c>
      <c r="AM715" t="s">
        <v>104</v>
      </c>
      <c r="AN715" s="18" t="s">
        <v>105</v>
      </c>
      <c r="AO715" t="s">
        <v>115</v>
      </c>
      <c r="AP715">
        <v>1401.41</v>
      </c>
    </row>
    <row r="716" spans="1:42" x14ac:dyDescent="0.25">
      <c r="A716">
        <v>2024</v>
      </c>
      <c r="B716">
        <v>3</v>
      </c>
      <c r="C716" t="s">
        <v>421</v>
      </c>
      <c r="D716" t="s">
        <v>65</v>
      </c>
      <c r="E716" t="s">
        <v>4</v>
      </c>
      <c r="F716" t="s">
        <v>66</v>
      </c>
      <c r="G716" t="s">
        <v>92</v>
      </c>
      <c r="H716" t="s">
        <v>93</v>
      </c>
      <c r="I716" t="s">
        <v>69</v>
      </c>
      <c r="J716" t="s">
        <v>1052</v>
      </c>
      <c r="K716">
        <v>55</v>
      </c>
      <c r="L716" s="11">
        <v>45378</v>
      </c>
      <c r="M716" t="s">
        <v>95</v>
      </c>
      <c r="N716" t="s">
        <v>96</v>
      </c>
      <c r="O716" t="s">
        <v>73</v>
      </c>
      <c r="P716">
        <v>1</v>
      </c>
      <c r="Q716" t="s">
        <v>74</v>
      </c>
      <c r="R716" t="s">
        <v>108</v>
      </c>
      <c r="S716" t="s">
        <v>109</v>
      </c>
      <c r="T716">
        <v>4</v>
      </c>
      <c r="U716">
        <v>0</v>
      </c>
      <c r="V716">
        <v>43153.72</v>
      </c>
      <c r="W716">
        <v>0</v>
      </c>
      <c r="X716">
        <v>40629.865820930856</v>
      </c>
      <c r="Y716">
        <v>0</v>
      </c>
      <c r="Z716">
        <v>0</v>
      </c>
      <c r="AA716" t="s">
        <v>77</v>
      </c>
      <c r="AB716" t="s">
        <v>99</v>
      </c>
      <c r="AC716" t="s">
        <v>110</v>
      </c>
      <c r="AD716" t="s">
        <v>226</v>
      </c>
      <c r="AE716" t="s">
        <v>227</v>
      </c>
      <c r="AG716" t="s">
        <v>74</v>
      </c>
      <c r="AH716" t="s">
        <v>74</v>
      </c>
      <c r="AJ716" t="s">
        <v>81</v>
      </c>
      <c r="AK716">
        <v>102401410576</v>
      </c>
      <c r="AL716" t="s">
        <v>113</v>
      </c>
      <c r="AM716" t="s">
        <v>114</v>
      </c>
      <c r="AN716" s="18" t="s">
        <v>105</v>
      </c>
      <c r="AO716" t="s">
        <v>115</v>
      </c>
      <c r="AP716">
        <v>1401.41</v>
      </c>
    </row>
    <row r="717" spans="1:42" x14ac:dyDescent="0.25">
      <c r="A717">
        <v>2024</v>
      </c>
      <c r="B717">
        <v>3</v>
      </c>
      <c r="C717" t="s">
        <v>421</v>
      </c>
      <c r="D717" t="s">
        <v>65</v>
      </c>
      <c r="E717" t="s">
        <v>4</v>
      </c>
      <c r="F717" t="s">
        <v>66</v>
      </c>
      <c r="G717" t="s">
        <v>92</v>
      </c>
      <c r="H717" t="s">
        <v>93</v>
      </c>
      <c r="I717" t="s">
        <v>69</v>
      </c>
      <c r="J717" t="s">
        <v>1053</v>
      </c>
      <c r="K717">
        <v>55</v>
      </c>
      <c r="L717" s="11">
        <v>45376</v>
      </c>
      <c r="M717" t="s">
        <v>95</v>
      </c>
      <c r="N717" t="s">
        <v>96</v>
      </c>
      <c r="O717" t="s">
        <v>73</v>
      </c>
      <c r="P717">
        <v>1</v>
      </c>
      <c r="Q717" t="s">
        <v>74</v>
      </c>
      <c r="R717" t="s">
        <v>139</v>
      </c>
      <c r="S717" t="s">
        <v>140</v>
      </c>
      <c r="T717">
        <v>1</v>
      </c>
      <c r="U717">
        <v>0</v>
      </c>
      <c r="V717">
        <v>19567.43</v>
      </c>
      <c r="W717">
        <v>0</v>
      </c>
      <c r="X717">
        <v>18423.024836803339</v>
      </c>
      <c r="Y717">
        <v>0</v>
      </c>
      <c r="Z717">
        <v>0</v>
      </c>
      <c r="AA717" t="s">
        <v>77</v>
      </c>
      <c r="AB717" t="s">
        <v>99</v>
      </c>
      <c r="AC717" t="s">
        <v>134</v>
      </c>
      <c r="AD717" t="s">
        <v>433</v>
      </c>
      <c r="AE717" t="s">
        <v>766</v>
      </c>
      <c r="AG717" t="s">
        <v>74</v>
      </c>
      <c r="AH717" t="s">
        <v>74</v>
      </c>
      <c r="AJ717" t="s">
        <v>81</v>
      </c>
      <c r="AK717">
        <v>102401410594</v>
      </c>
      <c r="AL717" t="s">
        <v>131</v>
      </c>
      <c r="AM717" t="s">
        <v>104</v>
      </c>
      <c r="AN717" s="18" t="s">
        <v>105</v>
      </c>
      <c r="AO717" t="s">
        <v>142</v>
      </c>
      <c r="AP717">
        <v>19373.650000000001</v>
      </c>
    </row>
    <row r="718" spans="1:42" x14ac:dyDescent="0.25">
      <c r="A718">
        <v>2024</v>
      </c>
      <c r="B718">
        <v>3</v>
      </c>
      <c r="C718" t="s">
        <v>421</v>
      </c>
      <c r="D718" t="s">
        <v>65</v>
      </c>
      <c r="E718" t="s">
        <v>4</v>
      </c>
      <c r="F718" t="s">
        <v>66</v>
      </c>
      <c r="G718" t="s">
        <v>92</v>
      </c>
      <c r="H718" t="s">
        <v>93</v>
      </c>
      <c r="I718" t="s">
        <v>69</v>
      </c>
      <c r="J718" t="s">
        <v>501</v>
      </c>
      <c r="K718">
        <v>53</v>
      </c>
      <c r="L718" s="11">
        <v>45378</v>
      </c>
      <c r="M718" t="s">
        <v>95</v>
      </c>
      <c r="N718" t="s">
        <v>96</v>
      </c>
      <c r="O718" t="s">
        <v>73</v>
      </c>
      <c r="P718">
        <v>1</v>
      </c>
      <c r="Q718" t="s">
        <v>74</v>
      </c>
      <c r="R718" t="s">
        <v>270</v>
      </c>
      <c r="S718" t="s">
        <v>271</v>
      </c>
      <c r="T718">
        <v>2</v>
      </c>
      <c r="U718">
        <v>0</v>
      </c>
      <c r="V718">
        <v>25140</v>
      </c>
      <c r="W718">
        <v>0</v>
      </c>
      <c r="X718">
        <v>23669.681935606055</v>
      </c>
      <c r="Y718">
        <v>0</v>
      </c>
      <c r="Z718">
        <v>0</v>
      </c>
      <c r="AA718" t="s">
        <v>77</v>
      </c>
      <c r="AB718" t="s">
        <v>78</v>
      </c>
      <c r="AC718" t="s">
        <v>79</v>
      </c>
      <c r="AD718" t="s">
        <v>79</v>
      </c>
      <c r="AE718" t="s">
        <v>502</v>
      </c>
      <c r="AG718" t="s">
        <v>74</v>
      </c>
      <c r="AH718" t="s">
        <v>74</v>
      </c>
      <c r="AJ718" t="s">
        <v>81</v>
      </c>
      <c r="AK718">
        <v>102401047910</v>
      </c>
      <c r="AL718" t="s">
        <v>310</v>
      </c>
      <c r="AM718" t="s">
        <v>275</v>
      </c>
      <c r="AN718" s="18" t="s">
        <v>105</v>
      </c>
      <c r="AO718" t="s">
        <v>276</v>
      </c>
      <c r="AP718">
        <v>11400.68</v>
      </c>
    </row>
    <row r="719" spans="1:42" x14ac:dyDescent="0.25">
      <c r="A719">
        <v>2024</v>
      </c>
      <c r="B719">
        <v>3</v>
      </c>
      <c r="C719" t="s">
        <v>421</v>
      </c>
      <c r="D719" t="s">
        <v>65</v>
      </c>
      <c r="E719" t="s">
        <v>4</v>
      </c>
      <c r="F719" t="s">
        <v>66</v>
      </c>
      <c r="G719" t="s">
        <v>92</v>
      </c>
      <c r="H719" t="s">
        <v>93</v>
      </c>
      <c r="I719" t="s">
        <v>69</v>
      </c>
      <c r="J719" t="s">
        <v>509</v>
      </c>
      <c r="K719">
        <v>52</v>
      </c>
      <c r="L719" s="11">
        <v>45376</v>
      </c>
      <c r="M719" t="s">
        <v>95</v>
      </c>
      <c r="N719" t="s">
        <v>96</v>
      </c>
      <c r="O719" t="s">
        <v>73</v>
      </c>
      <c r="P719">
        <v>1</v>
      </c>
      <c r="Q719" t="s">
        <v>74</v>
      </c>
      <c r="R719" t="s">
        <v>97</v>
      </c>
      <c r="S719" t="s">
        <v>98</v>
      </c>
      <c r="T719">
        <v>3</v>
      </c>
      <c r="U719">
        <v>0</v>
      </c>
      <c r="V719">
        <v>35158.980000000003</v>
      </c>
      <c r="W719">
        <v>0</v>
      </c>
      <c r="X719">
        <v>33102.699832153325</v>
      </c>
      <c r="Y719">
        <v>0</v>
      </c>
      <c r="Z719">
        <v>0</v>
      </c>
      <c r="AA719" t="s">
        <v>77</v>
      </c>
      <c r="AB719" t="s">
        <v>99</v>
      </c>
      <c r="AC719" t="s">
        <v>110</v>
      </c>
      <c r="AD719" t="s">
        <v>111</v>
      </c>
      <c r="AE719" t="s">
        <v>112</v>
      </c>
      <c r="AG719" t="s">
        <v>74</v>
      </c>
      <c r="AH719" t="s">
        <v>74</v>
      </c>
      <c r="AJ719" t="s">
        <v>81</v>
      </c>
      <c r="AK719">
        <v>102401410580</v>
      </c>
      <c r="AL719" t="s">
        <v>119</v>
      </c>
      <c r="AM719" t="s">
        <v>104</v>
      </c>
      <c r="AN719" s="18" t="s">
        <v>105</v>
      </c>
      <c r="AO719" t="s">
        <v>106</v>
      </c>
      <c r="AP719">
        <v>11604.08</v>
      </c>
    </row>
    <row r="720" spans="1:42" x14ac:dyDescent="0.25">
      <c r="A720">
        <v>2024</v>
      </c>
      <c r="B720">
        <v>3</v>
      </c>
      <c r="C720" t="s">
        <v>421</v>
      </c>
      <c r="D720" t="s">
        <v>65</v>
      </c>
      <c r="E720" t="s">
        <v>4</v>
      </c>
      <c r="F720" t="s">
        <v>66</v>
      </c>
      <c r="G720" t="s">
        <v>92</v>
      </c>
      <c r="H720" t="s">
        <v>93</v>
      </c>
      <c r="I720" t="s">
        <v>69</v>
      </c>
      <c r="J720" t="s">
        <v>855</v>
      </c>
      <c r="K720">
        <v>51</v>
      </c>
      <c r="L720" s="11">
        <v>45373</v>
      </c>
      <c r="M720" t="s">
        <v>95</v>
      </c>
      <c r="N720" t="s">
        <v>96</v>
      </c>
      <c r="O720" t="s">
        <v>73</v>
      </c>
      <c r="P720">
        <v>1</v>
      </c>
      <c r="Q720" t="s">
        <v>74</v>
      </c>
      <c r="R720" t="s">
        <v>250</v>
      </c>
      <c r="S720" t="s">
        <v>208</v>
      </c>
      <c r="T720">
        <v>1</v>
      </c>
      <c r="U720">
        <v>0</v>
      </c>
      <c r="V720">
        <v>39862.720000000001</v>
      </c>
      <c r="W720">
        <v>0</v>
      </c>
      <c r="X720">
        <v>37531.340631985768</v>
      </c>
      <c r="Y720">
        <v>0</v>
      </c>
      <c r="Z720">
        <v>0</v>
      </c>
      <c r="AA720" t="s">
        <v>77</v>
      </c>
      <c r="AB720" t="s">
        <v>99</v>
      </c>
      <c r="AC720" t="s">
        <v>134</v>
      </c>
      <c r="AD720" t="s">
        <v>135</v>
      </c>
      <c r="AE720" t="s">
        <v>136</v>
      </c>
      <c r="AG720" t="s">
        <v>74</v>
      </c>
      <c r="AH720" t="s">
        <v>74</v>
      </c>
      <c r="AJ720" t="s">
        <v>81</v>
      </c>
      <c r="AK720">
        <v>102401048022</v>
      </c>
      <c r="AL720" t="s">
        <v>113</v>
      </c>
      <c r="AM720" t="s">
        <v>114</v>
      </c>
      <c r="AN720" s="18" t="s">
        <v>105</v>
      </c>
      <c r="AO720" t="s">
        <v>212</v>
      </c>
      <c r="AP720">
        <v>38002.769999999997</v>
      </c>
    </row>
    <row r="721" spans="1:42" x14ac:dyDescent="0.25">
      <c r="A721">
        <v>2024</v>
      </c>
      <c r="B721">
        <v>3</v>
      </c>
      <c r="C721" t="s">
        <v>421</v>
      </c>
      <c r="D721" t="s">
        <v>65</v>
      </c>
      <c r="E721" t="s">
        <v>4</v>
      </c>
      <c r="F721" t="s">
        <v>66</v>
      </c>
      <c r="G721" t="s">
        <v>92</v>
      </c>
      <c r="H721" t="s">
        <v>93</v>
      </c>
      <c r="I721" t="s">
        <v>69</v>
      </c>
      <c r="J721" t="s">
        <v>514</v>
      </c>
      <c r="K721">
        <v>51</v>
      </c>
      <c r="L721" s="11">
        <v>45377</v>
      </c>
      <c r="M721" t="s">
        <v>95</v>
      </c>
      <c r="N721" t="s">
        <v>96</v>
      </c>
      <c r="O721" t="s">
        <v>73</v>
      </c>
      <c r="P721">
        <v>1</v>
      </c>
      <c r="Q721" t="s">
        <v>74</v>
      </c>
      <c r="R721" t="s">
        <v>108</v>
      </c>
      <c r="S721" t="s">
        <v>109</v>
      </c>
      <c r="T721">
        <v>3</v>
      </c>
      <c r="U721">
        <v>0</v>
      </c>
      <c r="V721">
        <v>32365.29</v>
      </c>
      <c r="W721">
        <v>0</v>
      </c>
      <c r="X721">
        <v>30472.399365698144</v>
      </c>
      <c r="Y721">
        <v>0</v>
      </c>
      <c r="Z721">
        <v>0</v>
      </c>
      <c r="AA721" t="s">
        <v>77</v>
      </c>
      <c r="AB721" t="s">
        <v>99</v>
      </c>
      <c r="AC721" t="s">
        <v>110</v>
      </c>
      <c r="AD721" t="s">
        <v>151</v>
      </c>
      <c r="AE721" t="s">
        <v>430</v>
      </c>
      <c r="AG721" t="s">
        <v>74</v>
      </c>
      <c r="AH721" t="s">
        <v>74</v>
      </c>
      <c r="AJ721" t="s">
        <v>81</v>
      </c>
      <c r="AK721">
        <v>102401410584</v>
      </c>
      <c r="AL721" t="s">
        <v>210</v>
      </c>
      <c r="AM721" t="s">
        <v>211</v>
      </c>
      <c r="AN721" s="18" t="s">
        <v>105</v>
      </c>
      <c r="AO721" t="s">
        <v>115</v>
      </c>
      <c r="AP721">
        <v>1401.41</v>
      </c>
    </row>
    <row r="722" spans="1:42" x14ac:dyDescent="0.25">
      <c r="A722">
        <v>2024</v>
      </c>
      <c r="B722">
        <v>3</v>
      </c>
      <c r="C722" t="s">
        <v>421</v>
      </c>
      <c r="D722" t="s">
        <v>65</v>
      </c>
      <c r="E722" t="s">
        <v>4</v>
      </c>
      <c r="F722" t="s">
        <v>66</v>
      </c>
      <c r="G722" t="s">
        <v>92</v>
      </c>
      <c r="H722" t="s">
        <v>93</v>
      </c>
      <c r="I722" t="s">
        <v>69</v>
      </c>
      <c r="J722" t="s">
        <v>856</v>
      </c>
      <c r="K722">
        <v>51</v>
      </c>
      <c r="L722" s="11">
        <v>45369</v>
      </c>
      <c r="M722" t="s">
        <v>95</v>
      </c>
      <c r="N722" t="s">
        <v>96</v>
      </c>
      <c r="O722" t="s">
        <v>73</v>
      </c>
      <c r="P722">
        <v>1</v>
      </c>
      <c r="Q722" t="s">
        <v>74</v>
      </c>
      <c r="R722" t="s">
        <v>108</v>
      </c>
      <c r="S722" t="s">
        <v>109</v>
      </c>
      <c r="T722">
        <v>3</v>
      </c>
      <c r="U722">
        <v>0</v>
      </c>
      <c r="V722">
        <v>32365.29</v>
      </c>
      <c r="W722">
        <v>0</v>
      </c>
      <c r="X722">
        <v>30472.399365698144</v>
      </c>
      <c r="Y722">
        <v>0</v>
      </c>
      <c r="Z722">
        <v>0</v>
      </c>
      <c r="AA722" t="s">
        <v>77</v>
      </c>
      <c r="AB722" t="s">
        <v>99</v>
      </c>
      <c r="AC722" t="s">
        <v>134</v>
      </c>
      <c r="AD722" t="s">
        <v>433</v>
      </c>
      <c r="AE722" t="s">
        <v>614</v>
      </c>
      <c r="AG722" t="s">
        <v>74</v>
      </c>
      <c r="AH722" t="s">
        <v>74</v>
      </c>
      <c r="AJ722" t="s">
        <v>81</v>
      </c>
      <c r="AK722">
        <v>102401048482</v>
      </c>
      <c r="AL722" t="s">
        <v>113</v>
      </c>
      <c r="AM722" t="s">
        <v>114</v>
      </c>
      <c r="AN722" s="18" t="s">
        <v>105</v>
      </c>
      <c r="AO722" t="s">
        <v>115</v>
      </c>
      <c r="AP722">
        <v>1401.41</v>
      </c>
    </row>
    <row r="723" spans="1:42" x14ac:dyDescent="0.25">
      <c r="A723">
        <v>2024</v>
      </c>
      <c r="B723">
        <v>3</v>
      </c>
      <c r="C723" t="s">
        <v>421</v>
      </c>
      <c r="D723" t="s">
        <v>65</v>
      </c>
      <c r="E723" t="s">
        <v>4</v>
      </c>
      <c r="F723" t="s">
        <v>66</v>
      </c>
      <c r="G723" t="s">
        <v>92</v>
      </c>
      <c r="H723" t="s">
        <v>93</v>
      </c>
      <c r="I723" t="s">
        <v>69</v>
      </c>
      <c r="J723" t="s">
        <v>857</v>
      </c>
      <c r="K723">
        <v>51</v>
      </c>
      <c r="L723" s="11">
        <v>45366</v>
      </c>
      <c r="M723" t="s">
        <v>95</v>
      </c>
      <c r="N723" t="s">
        <v>96</v>
      </c>
      <c r="O723" t="s">
        <v>73</v>
      </c>
      <c r="P723">
        <v>1</v>
      </c>
      <c r="Q723" t="s">
        <v>74</v>
      </c>
      <c r="R723" t="s">
        <v>108</v>
      </c>
      <c r="S723" t="s">
        <v>109</v>
      </c>
      <c r="T723">
        <v>3</v>
      </c>
      <c r="U723">
        <v>0</v>
      </c>
      <c r="V723">
        <v>32365.29</v>
      </c>
      <c r="W723">
        <v>0</v>
      </c>
      <c r="X723">
        <v>30472.399365698144</v>
      </c>
      <c r="Y723">
        <v>0</v>
      </c>
      <c r="Z723">
        <v>0</v>
      </c>
      <c r="AA723" t="s">
        <v>77</v>
      </c>
      <c r="AB723" t="s">
        <v>99</v>
      </c>
      <c r="AC723" t="s">
        <v>219</v>
      </c>
      <c r="AD723" t="s">
        <v>219</v>
      </c>
      <c r="AE723" t="s">
        <v>243</v>
      </c>
      <c r="AG723" t="s">
        <v>74</v>
      </c>
      <c r="AH723" t="s">
        <v>74</v>
      </c>
      <c r="AJ723" t="s">
        <v>81</v>
      </c>
      <c r="AK723">
        <v>102401049410</v>
      </c>
      <c r="AL723" t="s">
        <v>299</v>
      </c>
      <c r="AM723" t="s">
        <v>104</v>
      </c>
      <c r="AN723" s="18" t="s">
        <v>105</v>
      </c>
      <c r="AO723" t="s">
        <v>115</v>
      </c>
      <c r="AP723">
        <v>1401.41</v>
      </c>
    </row>
    <row r="724" spans="1:42" x14ac:dyDescent="0.25">
      <c r="A724">
        <v>2024</v>
      </c>
      <c r="B724">
        <v>3</v>
      </c>
      <c r="C724" t="s">
        <v>421</v>
      </c>
      <c r="D724" t="s">
        <v>65</v>
      </c>
      <c r="E724" t="s">
        <v>4</v>
      </c>
      <c r="F724" t="s">
        <v>66</v>
      </c>
      <c r="G724" t="s">
        <v>92</v>
      </c>
      <c r="H724" t="s">
        <v>93</v>
      </c>
      <c r="I724" t="s">
        <v>69</v>
      </c>
      <c r="J724" t="s">
        <v>1054</v>
      </c>
      <c r="K724">
        <v>51</v>
      </c>
      <c r="L724" s="11">
        <v>45378</v>
      </c>
      <c r="M724" t="s">
        <v>95</v>
      </c>
      <c r="N724" t="s">
        <v>96</v>
      </c>
      <c r="O724" t="s">
        <v>73</v>
      </c>
      <c r="P724">
        <v>1</v>
      </c>
      <c r="Q724" t="s">
        <v>74</v>
      </c>
      <c r="R724" t="s">
        <v>108</v>
      </c>
      <c r="S724" t="s">
        <v>109</v>
      </c>
      <c r="T724">
        <v>3</v>
      </c>
      <c r="U724">
        <v>0</v>
      </c>
      <c r="V724">
        <v>32365.29</v>
      </c>
      <c r="W724">
        <v>0</v>
      </c>
      <c r="X724">
        <v>30472.399365698144</v>
      </c>
      <c r="Y724">
        <v>0</v>
      </c>
      <c r="Z724">
        <v>0</v>
      </c>
      <c r="AA724" t="s">
        <v>77</v>
      </c>
      <c r="AB724" t="s">
        <v>99</v>
      </c>
      <c r="AC724" t="s">
        <v>110</v>
      </c>
      <c r="AD724" t="s">
        <v>111</v>
      </c>
      <c r="AE724" t="s">
        <v>112</v>
      </c>
      <c r="AG724" t="s">
        <v>74</v>
      </c>
      <c r="AH724" t="s">
        <v>74</v>
      </c>
      <c r="AJ724" t="s">
        <v>81</v>
      </c>
      <c r="AK724">
        <v>102401410604</v>
      </c>
      <c r="AL724" t="s">
        <v>490</v>
      </c>
      <c r="AM724" t="s">
        <v>211</v>
      </c>
      <c r="AN724" s="18" t="s">
        <v>105</v>
      </c>
      <c r="AO724" t="s">
        <v>115</v>
      </c>
      <c r="AP724">
        <v>1401.41</v>
      </c>
    </row>
    <row r="725" spans="1:42" x14ac:dyDescent="0.25">
      <c r="A725">
        <v>2024</v>
      </c>
      <c r="B725">
        <v>3</v>
      </c>
      <c r="C725" t="s">
        <v>421</v>
      </c>
      <c r="D725" t="s">
        <v>65</v>
      </c>
      <c r="E725" t="s">
        <v>4</v>
      </c>
      <c r="F725" t="s">
        <v>66</v>
      </c>
      <c r="G725" t="s">
        <v>92</v>
      </c>
      <c r="H725" t="s">
        <v>93</v>
      </c>
      <c r="I725" t="s">
        <v>69</v>
      </c>
      <c r="J725" t="s">
        <v>1055</v>
      </c>
      <c r="K725">
        <v>50</v>
      </c>
      <c r="L725" s="11">
        <v>45365</v>
      </c>
      <c r="M725" t="s">
        <v>95</v>
      </c>
      <c r="N725" t="s">
        <v>96</v>
      </c>
      <c r="O725" t="s">
        <v>73</v>
      </c>
      <c r="P725">
        <v>1</v>
      </c>
      <c r="Q725" t="s">
        <v>74</v>
      </c>
      <c r="R725" t="s">
        <v>117</v>
      </c>
      <c r="S725" t="s">
        <v>118</v>
      </c>
      <c r="T725">
        <v>2</v>
      </c>
      <c r="U725">
        <v>0</v>
      </c>
      <c r="V725">
        <v>21576.560000000001</v>
      </c>
      <c r="W725">
        <v>0</v>
      </c>
      <c r="X725">
        <v>20314.650456027055</v>
      </c>
      <c r="Y725">
        <v>0</v>
      </c>
      <c r="Z725">
        <v>0</v>
      </c>
      <c r="AA725" t="s">
        <v>77</v>
      </c>
      <c r="AB725" t="s">
        <v>99</v>
      </c>
      <c r="AC725" t="s">
        <v>219</v>
      </c>
      <c r="AD725" t="s">
        <v>219</v>
      </c>
      <c r="AE725" t="s">
        <v>243</v>
      </c>
      <c r="AG725" t="s">
        <v>74</v>
      </c>
      <c r="AH725" t="s">
        <v>74</v>
      </c>
      <c r="AJ725" t="s">
        <v>81</v>
      </c>
      <c r="AK725">
        <v>102401410514</v>
      </c>
      <c r="AL725" t="s">
        <v>113</v>
      </c>
      <c r="AM725" t="s">
        <v>114</v>
      </c>
      <c r="AN725" s="18" t="s">
        <v>105</v>
      </c>
      <c r="AO725" t="s">
        <v>120</v>
      </c>
      <c r="AP725">
        <v>9674.39</v>
      </c>
    </row>
    <row r="726" spans="1:42" x14ac:dyDescent="0.25">
      <c r="A726">
        <v>2024</v>
      </c>
      <c r="B726">
        <v>3</v>
      </c>
      <c r="C726" t="s">
        <v>421</v>
      </c>
      <c r="D726" t="s">
        <v>65</v>
      </c>
      <c r="E726" t="s">
        <v>4</v>
      </c>
      <c r="F726" t="s">
        <v>66</v>
      </c>
      <c r="G726" t="s">
        <v>92</v>
      </c>
      <c r="H726" t="s">
        <v>93</v>
      </c>
      <c r="I726" t="s">
        <v>69</v>
      </c>
      <c r="J726" t="s">
        <v>515</v>
      </c>
      <c r="K726">
        <v>50</v>
      </c>
      <c r="L726" s="11">
        <v>45378</v>
      </c>
      <c r="M726" t="s">
        <v>95</v>
      </c>
      <c r="N726" t="s">
        <v>96</v>
      </c>
      <c r="O726" t="s">
        <v>73</v>
      </c>
      <c r="P726">
        <v>1</v>
      </c>
      <c r="Q726" t="s">
        <v>74</v>
      </c>
      <c r="R726" t="s">
        <v>192</v>
      </c>
      <c r="S726" t="s">
        <v>193</v>
      </c>
      <c r="T726">
        <v>1</v>
      </c>
      <c r="U726">
        <v>0</v>
      </c>
      <c r="V726">
        <v>14766.92</v>
      </c>
      <c r="W726">
        <v>0</v>
      </c>
      <c r="X726">
        <v>13903.273650299911</v>
      </c>
      <c r="Y726">
        <v>0</v>
      </c>
      <c r="Z726">
        <v>0</v>
      </c>
      <c r="AA726" t="s">
        <v>77</v>
      </c>
      <c r="AB726" t="s">
        <v>99</v>
      </c>
      <c r="AC726" t="s">
        <v>110</v>
      </c>
      <c r="AD726" t="s">
        <v>111</v>
      </c>
      <c r="AE726" t="s">
        <v>112</v>
      </c>
      <c r="AG726" t="s">
        <v>74</v>
      </c>
      <c r="AH726" t="s">
        <v>74</v>
      </c>
      <c r="AJ726" t="s">
        <v>81</v>
      </c>
      <c r="AK726">
        <v>102401410466</v>
      </c>
      <c r="AL726" t="s">
        <v>516</v>
      </c>
      <c r="AM726" t="s">
        <v>114</v>
      </c>
      <c r="AN726" s="18" t="s">
        <v>105</v>
      </c>
      <c r="AO726" t="s">
        <v>193</v>
      </c>
      <c r="AP726">
        <v>14708.32</v>
      </c>
    </row>
    <row r="727" spans="1:42" x14ac:dyDescent="0.25">
      <c r="A727">
        <v>2024</v>
      </c>
      <c r="B727">
        <v>3</v>
      </c>
      <c r="C727" t="s">
        <v>421</v>
      </c>
      <c r="D727" t="s">
        <v>65</v>
      </c>
      <c r="E727" t="s">
        <v>4</v>
      </c>
      <c r="F727" t="s">
        <v>66</v>
      </c>
      <c r="G727" t="s">
        <v>92</v>
      </c>
      <c r="H727" t="s">
        <v>93</v>
      </c>
      <c r="I727" t="s">
        <v>69</v>
      </c>
      <c r="J727" t="s">
        <v>858</v>
      </c>
      <c r="K727">
        <v>50</v>
      </c>
      <c r="L727" s="11">
        <v>45366</v>
      </c>
      <c r="M727" t="s">
        <v>95</v>
      </c>
      <c r="N727" t="s">
        <v>96</v>
      </c>
      <c r="O727" t="s">
        <v>73</v>
      </c>
      <c r="P727">
        <v>1</v>
      </c>
      <c r="Q727" t="s">
        <v>74</v>
      </c>
      <c r="R727" t="s">
        <v>295</v>
      </c>
      <c r="S727" t="s">
        <v>296</v>
      </c>
      <c r="T727">
        <v>4</v>
      </c>
      <c r="U727">
        <v>0</v>
      </c>
      <c r="V727">
        <v>20922.599999999999</v>
      </c>
      <c r="W727">
        <v>0</v>
      </c>
      <c r="X727">
        <v>19698.937440967031</v>
      </c>
      <c r="Y727">
        <v>0</v>
      </c>
      <c r="Z727">
        <v>0</v>
      </c>
      <c r="AA727" t="s">
        <v>77</v>
      </c>
      <c r="AB727" t="s">
        <v>99</v>
      </c>
      <c r="AC727" t="s">
        <v>110</v>
      </c>
      <c r="AD727" t="s">
        <v>226</v>
      </c>
      <c r="AE727" t="s">
        <v>227</v>
      </c>
      <c r="AG727" t="s">
        <v>74</v>
      </c>
      <c r="AH727" t="s">
        <v>74</v>
      </c>
      <c r="AJ727" t="s">
        <v>81</v>
      </c>
      <c r="AK727">
        <v>102401048358</v>
      </c>
      <c r="AL727" t="s">
        <v>113</v>
      </c>
      <c r="AM727" t="s">
        <v>114</v>
      </c>
      <c r="AN727" s="18" t="s">
        <v>105</v>
      </c>
      <c r="AO727" t="s">
        <v>187</v>
      </c>
      <c r="AP727">
        <v>1530.37</v>
      </c>
    </row>
    <row r="728" spans="1:42" x14ac:dyDescent="0.25">
      <c r="A728">
        <v>2024</v>
      </c>
      <c r="B728">
        <v>3</v>
      </c>
      <c r="C728" t="s">
        <v>421</v>
      </c>
      <c r="D728" t="s">
        <v>65</v>
      </c>
      <c r="E728" t="s">
        <v>4</v>
      </c>
      <c r="F728" t="s">
        <v>66</v>
      </c>
      <c r="G728" t="s">
        <v>92</v>
      </c>
      <c r="H728" t="s">
        <v>93</v>
      </c>
      <c r="I728" t="s">
        <v>69</v>
      </c>
      <c r="J728" t="s">
        <v>517</v>
      </c>
      <c r="K728">
        <v>51</v>
      </c>
      <c r="L728" s="11">
        <v>45364</v>
      </c>
      <c r="M728" t="s">
        <v>95</v>
      </c>
      <c r="N728" t="s">
        <v>96</v>
      </c>
      <c r="O728" t="s">
        <v>73</v>
      </c>
      <c r="P728">
        <v>1</v>
      </c>
      <c r="Q728" t="s">
        <v>74</v>
      </c>
      <c r="R728" t="s">
        <v>108</v>
      </c>
      <c r="S728" t="s">
        <v>109</v>
      </c>
      <c r="T728">
        <v>3</v>
      </c>
      <c r="U728">
        <v>0</v>
      </c>
      <c r="V728">
        <v>32365.29</v>
      </c>
      <c r="W728">
        <v>0</v>
      </c>
      <c r="X728">
        <v>30472.399365698144</v>
      </c>
      <c r="Y728">
        <v>0</v>
      </c>
      <c r="Z728">
        <v>0</v>
      </c>
      <c r="AA728" t="s">
        <v>77</v>
      </c>
      <c r="AB728" t="s">
        <v>99</v>
      </c>
      <c r="AC728" t="s">
        <v>110</v>
      </c>
      <c r="AD728" t="s">
        <v>166</v>
      </c>
      <c r="AE728" t="s">
        <v>452</v>
      </c>
      <c r="AG728" t="s">
        <v>74</v>
      </c>
      <c r="AH728" t="s">
        <v>74</v>
      </c>
      <c r="AJ728" t="s">
        <v>81</v>
      </c>
      <c r="AK728">
        <v>102401048606</v>
      </c>
      <c r="AL728" t="s">
        <v>119</v>
      </c>
      <c r="AM728" t="s">
        <v>104</v>
      </c>
      <c r="AN728" s="18" t="s">
        <v>105</v>
      </c>
      <c r="AO728" t="s">
        <v>115</v>
      </c>
      <c r="AP728">
        <v>1401.41</v>
      </c>
    </row>
    <row r="729" spans="1:42" x14ac:dyDescent="0.25">
      <c r="A729">
        <v>2024</v>
      </c>
      <c r="B729">
        <v>3</v>
      </c>
      <c r="C729" t="s">
        <v>421</v>
      </c>
      <c r="D729" t="s">
        <v>65</v>
      </c>
      <c r="E729" t="s">
        <v>4</v>
      </c>
      <c r="F729" t="s">
        <v>66</v>
      </c>
      <c r="G729" t="s">
        <v>92</v>
      </c>
      <c r="H729" t="s">
        <v>93</v>
      </c>
      <c r="I729" t="s">
        <v>69</v>
      </c>
      <c r="J729" t="s">
        <v>859</v>
      </c>
      <c r="K729">
        <v>50</v>
      </c>
      <c r="L729" s="11">
        <v>45363</v>
      </c>
      <c r="M729" t="s">
        <v>95</v>
      </c>
      <c r="N729" t="s">
        <v>96</v>
      </c>
      <c r="O729" t="s">
        <v>73</v>
      </c>
      <c r="P729">
        <v>1</v>
      </c>
      <c r="Q729" t="s">
        <v>74</v>
      </c>
      <c r="R729" t="s">
        <v>108</v>
      </c>
      <c r="S729" t="s">
        <v>109</v>
      </c>
      <c r="T729">
        <v>3</v>
      </c>
      <c r="U729">
        <v>0</v>
      </c>
      <c r="V729">
        <v>32365.29</v>
      </c>
      <c r="W729">
        <v>0</v>
      </c>
      <c r="X729">
        <v>30472.399365698144</v>
      </c>
      <c r="Y729">
        <v>0</v>
      </c>
      <c r="Z729">
        <v>0</v>
      </c>
      <c r="AA729" t="s">
        <v>77</v>
      </c>
      <c r="AB729" t="s">
        <v>173</v>
      </c>
      <c r="AC729" t="s">
        <v>770</v>
      </c>
      <c r="AD729" t="s">
        <v>770</v>
      </c>
      <c r="AE729" t="s">
        <v>860</v>
      </c>
      <c r="AG729" t="s">
        <v>74</v>
      </c>
      <c r="AH729" t="s">
        <v>74</v>
      </c>
      <c r="AJ729" t="s">
        <v>81</v>
      </c>
      <c r="AK729">
        <v>102401038390</v>
      </c>
      <c r="AL729" t="s">
        <v>385</v>
      </c>
      <c r="AM729" t="s">
        <v>104</v>
      </c>
      <c r="AN729" s="18" t="s">
        <v>105</v>
      </c>
      <c r="AO729" t="s">
        <v>115</v>
      </c>
      <c r="AP729">
        <v>1401.41</v>
      </c>
    </row>
    <row r="730" spans="1:42" x14ac:dyDescent="0.25">
      <c r="A730">
        <v>2024</v>
      </c>
      <c r="B730">
        <v>3</v>
      </c>
      <c r="C730" t="s">
        <v>421</v>
      </c>
      <c r="D730" t="s">
        <v>65</v>
      </c>
      <c r="E730" t="s">
        <v>4</v>
      </c>
      <c r="F730" t="s">
        <v>66</v>
      </c>
      <c r="G730" t="s">
        <v>92</v>
      </c>
      <c r="H730" t="s">
        <v>93</v>
      </c>
      <c r="I730" t="s">
        <v>69</v>
      </c>
      <c r="J730" t="s">
        <v>1056</v>
      </c>
      <c r="K730">
        <v>50</v>
      </c>
      <c r="L730" s="11">
        <v>45364</v>
      </c>
      <c r="M730" t="s">
        <v>95</v>
      </c>
      <c r="N730" t="s">
        <v>96</v>
      </c>
      <c r="O730" t="s">
        <v>73</v>
      </c>
      <c r="P730">
        <v>1</v>
      </c>
      <c r="Q730" t="s">
        <v>74</v>
      </c>
      <c r="R730" t="s">
        <v>171</v>
      </c>
      <c r="S730" t="s">
        <v>172</v>
      </c>
      <c r="T730">
        <v>2</v>
      </c>
      <c r="U730">
        <v>0</v>
      </c>
      <c r="V730">
        <v>47842.239999999998</v>
      </c>
      <c r="W730">
        <v>0</v>
      </c>
      <c r="X730">
        <v>45044.176765589873</v>
      </c>
      <c r="Y730">
        <v>0</v>
      </c>
      <c r="Z730">
        <v>0</v>
      </c>
      <c r="AA730" t="s">
        <v>77</v>
      </c>
      <c r="AB730" t="s">
        <v>99</v>
      </c>
      <c r="AC730" t="s">
        <v>158</v>
      </c>
      <c r="AD730" t="s">
        <v>158</v>
      </c>
      <c r="AE730" t="s">
        <v>1057</v>
      </c>
      <c r="AG730" t="s">
        <v>74</v>
      </c>
      <c r="AH730" t="s">
        <v>74</v>
      </c>
      <c r="AJ730" t="s">
        <v>81</v>
      </c>
      <c r="AK730">
        <v>102401038824</v>
      </c>
      <c r="AL730" t="s">
        <v>231</v>
      </c>
      <c r="AM730" t="s">
        <v>211</v>
      </c>
      <c r="AN730" s="18" t="s">
        <v>105</v>
      </c>
      <c r="AO730" t="s">
        <v>176</v>
      </c>
      <c r="AP730">
        <v>22487.200000000001</v>
      </c>
    </row>
    <row r="731" spans="1:42" x14ac:dyDescent="0.25">
      <c r="A731">
        <v>2024</v>
      </c>
      <c r="B731">
        <v>3</v>
      </c>
      <c r="C731" t="s">
        <v>421</v>
      </c>
      <c r="D731" t="s">
        <v>65</v>
      </c>
      <c r="E731" t="s">
        <v>4</v>
      </c>
      <c r="F731" t="s">
        <v>66</v>
      </c>
      <c r="G731" t="s">
        <v>92</v>
      </c>
      <c r="H731" t="s">
        <v>93</v>
      </c>
      <c r="I731" t="s">
        <v>69</v>
      </c>
      <c r="J731" t="s">
        <v>518</v>
      </c>
      <c r="K731">
        <v>50</v>
      </c>
      <c r="L731" s="11">
        <v>45378</v>
      </c>
      <c r="M731" t="s">
        <v>95</v>
      </c>
      <c r="N731" t="s">
        <v>96</v>
      </c>
      <c r="O731" t="s">
        <v>73</v>
      </c>
      <c r="P731">
        <v>1</v>
      </c>
      <c r="Q731" t="s">
        <v>74</v>
      </c>
      <c r="R731" t="s">
        <v>108</v>
      </c>
      <c r="S731" t="s">
        <v>109</v>
      </c>
      <c r="T731">
        <v>3</v>
      </c>
      <c r="U731">
        <v>0</v>
      </c>
      <c r="V731">
        <v>32365.29</v>
      </c>
      <c r="W731">
        <v>0</v>
      </c>
      <c r="X731">
        <v>30472.399365698144</v>
      </c>
      <c r="Y731">
        <v>0</v>
      </c>
      <c r="Z731">
        <v>0</v>
      </c>
      <c r="AA731" t="s">
        <v>77</v>
      </c>
      <c r="AB731" t="s">
        <v>99</v>
      </c>
      <c r="AC731" t="s">
        <v>110</v>
      </c>
      <c r="AD731" t="s">
        <v>226</v>
      </c>
      <c r="AE731" t="s">
        <v>227</v>
      </c>
      <c r="AG731" t="s">
        <v>74</v>
      </c>
      <c r="AH731" t="s">
        <v>74</v>
      </c>
      <c r="AJ731" t="s">
        <v>81</v>
      </c>
      <c r="AK731">
        <v>102401410570</v>
      </c>
      <c r="AL731" t="s">
        <v>119</v>
      </c>
      <c r="AM731" t="s">
        <v>104</v>
      </c>
      <c r="AN731" s="18" t="s">
        <v>105</v>
      </c>
      <c r="AO731" t="s">
        <v>115</v>
      </c>
      <c r="AP731">
        <v>1401.41</v>
      </c>
    </row>
    <row r="732" spans="1:42" x14ac:dyDescent="0.25">
      <c r="A732">
        <v>2024</v>
      </c>
      <c r="B732">
        <v>3</v>
      </c>
      <c r="C732" t="s">
        <v>421</v>
      </c>
      <c r="D732" t="s">
        <v>65</v>
      </c>
      <c r="E732" t="s">
        <v>4</v>
      </c>
      <c r="F732" t="s">
        <v>66</v>
      </c>
      <c r="G732" t="s">
        <v>92</v>
      </c>
      <c r="H732" t="s">
        <v>93</v>
      </c>
      <c r="I732" t="s">
        <v>69</v>
      </c>
      <c r="J732" t="s">
        <v>1058</v>
      </c>
      <c r="K732">
        <v>49</v>
      </c>
      <c r="L732" s="11">
        <v>45369</v>
      </c>
      <c r="M732" t="s">
        <v>95</v>
      </c>
      <c r="N732" t="s">
        <v>96</v>
      </c>
      <c r="O732" t="s">
        <v>73</v>
      </c>
      <c r="P732">
        <v>1</v>
      </c>
      <c r="Q732" t="s">
        <v>74</v>
      </c>
      <c r="R732" t="s">
        <v>75</v>
      </c>
      <c r="S732" t="s">
        <v>76</v>
      </c>
      <c r="T732">
        <v>2</v>
      </c>
      <c r="U732">
        <v>0</v>
      </c>
      <c r="V732">
        <v>34556.800000000003</v>
      </c>
      <c r="W732">
        <v>0</v>
      </c>
      <c r="X732">
        <v>32535.73845315638</v>
      </c>
      <c r="Y732">
        <v>0</v>
      </c>
      <c r="Z732">
        <v>0</v>
      </c>
      <c r="AA732" t="s">
        <v>77</v>
      </c>
      <c r="AB732" t="s">
        <v>99</v>
      </c>
      <c r="AC732" t="s">
        <v>110</v>
      </c>
      <c r="AD732" t="s">
        <v>111</v>
      </c>
      <c r="AE732" t="s">
        <v>112</v>
      </c>
      <c r="AG732" t="s">
        <v>74</v>
      </c>
      <c r="AH732" t="s">
        <v>74</v>
      </c>
      <c r="AJ732" t="s">
        <v>81</v>
      </c>
      <c r="AK732">
        <v>102401048596</v>
      </c>
      <c r="AL732" t="s">
        <v>1059</v>
      </c>
      <c r="AM732" t="s">
        <v>104</v>
      </c>
      <c r="AN732" s="18" t="s">
        <v>105</v>
      </c>
      <c r="AO732" t="s">
        <v>85</v>
      </c>
      <c r="AP732">
        <v>2828</v>
      </c>
    </row>
    <row r="733" spans="1:42" x14ac:dyDescent="0.25">
      <c r="A733">
        <v>2024</v>
      </c>
      <c r="B733">
        <v>3</v>
      </c>
      <c r="C733" t="s">
        <v>421</v>
      </c>
      <c r="D733" t="s">
        <v>65</v>
      </c>
      <c r="E733" t="s">
        <v>4</v>
      </c>
      <c r="F733" t="s">
        <v>66</v>
      </c>
      <c r="G733" t="s">
        <v>92</v>
      </c>
      <c r="H733" t="s">
        <v>93</v>
      </c>
      <c r="I733" t="s">
        <v>69</v>
      </c>
      <c r="J733" t="s">
        <v>520</v>
      </c>
      <c r="K733">
        <v>48</v>
      </c>
      <c r="L733" s="11">
        <v>45372</v>
      </c>
      <c r="M733" t="s">
        <v>95</v>
      </c>
      <c r="N733" t="s">
        <v>96</v>
      </c>
      <c r="O733" t="s">
        <v>73</v>
      </c>
      <c r="P733">
        <v>1</v>
      </c>
      <c r="Q733" t="s">
        <v>74</v>
      </c>
      <c r="R733" t="s">
        <v>306</v>
      </c>
      <c r="S733" t="s">
        <v>120</v>
      </c>
      <c r="T733">
        <v>3</v>
      </c>
      <c r="U733">
        <v>0</v>
      </c>
      <c r="V733">
        <v>32364.84</v>
      </c>
      <c r="W733">
        <v>0</v>
      </c>
      <c r="X733">
        <v>30471.975684040583</v>
      </c>
      <c r="Y733">
        <v>0</v>
      </c>
      <c r="Z733">
        <v>0</v>
      </c>
      <c r="AA733" t="s">
        <v>77</v>
      </c>
      <c r="AB733" t="s">
        <v>173</v>
      </c>
      <c r="AC733" t="s">
        <v>521</v>
      </c>
      <c r="AD733" t="s">
        <v>521</v>
      </c>
      <c r="AE733" t="s">
        <v>522</v>
      </c>
      <c r="AG733" t="s">
        <v>74</v>
      </c>
      <c r="AH733" t="s">
        <v>74</v>
      </c>
      <c r="AJ733" t="s">
        <v>81</v>
      </c>
      <c r="AK733">
        <v>102408012514</v>
      </c>
      <c r="AL733" t="s">
        <v>113</v>
      </c>
      <c r="AM733" t="s">
        <v>114</v>
      </c>
      <c r="AN733" s="18" t="s">
        <v>105</v>
      </c>
      <c r="AO733" t="s">
        <v>120</v>
      </c>
      <c r="AP733">
        <v>9674.39</v>
      </c>
    </row>
    <row r="734" spans="1:42" x14ac:dyDescent="0.25">
      <c r="A734">
        <v>2024</v>
      </c>
      <c r="B734">
        <v>3</v>
      </c>
      <c r="C734" t="s">
        <v>421</v>
      </c>
      <c r="D734" t="s">
        <v>65</v>
      </c>
      <c r="E734" t="s">
        <v>4</v>
      </c>
      <c r="F734" t="s">
        <v>66</v>
      </c>
      <c r="G734" t="s">
        <v>92</v>
      </c>
      <c r="H734" t="s">
        <v>93</v>
      </c>
      <c r="I734" t="s">
        <v>69</v>
      </c>
      <c r="J734" t="s">
        <v>523</v>
      </c>
      <c r="K734">
        <v>48</v>
      </c>
      <c r="L734" s="11">
        <v>45359</v>
      </c>
      <c r="M734" t="s">
        <v>95</v>
      </c>
      <c r="N734" t="s">
        <v>96</v>
      </c>
      <c r="O734" t="s">
        <v>73</v>
      </c>
      <c r="P734">
        <v>1</v>
      </c>
      <c r="Q734" t="s">
        <v>74</v>
      </c>
      <c r="R734" t="s">
        <v>295</v>
      </c>
      <c r="S734" t="s">
        <v>296</v>
      </c>
      <c r="T734">
        <v>4</v>
      </c>
      <c r="U734">
        <v>0</v>
      </c>
      <c r="V734">
        <v>20922.599999999999</v>
      </c>
      <c r="W734">
        <v>0</v>
      </c>
      <c r="X734">
        <v>19698.937440967031</v>
      </c>
      <c r="Y734">
        <v>0</v>
      </c>
      <c r="Z734">
        <v>0</v>
      </c>
      <c r="AA734" t="s">
        <v>77</v>
      </c>
      <c r="AB734" t="s">
        <v>99</v>
      </c>
      <c r="AC734" t="s">
        <v>110</v>
      </c>
      <c r="AD734" t="s">
        <v>226</v>
      </c>
      <c r="AE734" t="s">
        <v>227</v>
      </c>
      <c r="AG734" t="s">
        <v>74</v>
      </c>
      <c r="AH734" t="s">
        <v>74</v>
      </c>
      <c r="AJ734" t="s">
        <v>81</v>
      </c>
      <c r="AK734">
        <v>102401033882</v>
      </c>
      <c r="AL734" t="s">
        <v>113</v>
      </c>
      <c r="AM734" t="s">
        <v>114</v>
      </c>
      <c r="AN734" s="18" t="s">
        <v>105</v>
      </c>
      <c r="AO734" t="s">
        <v>187</v>
      </c>
      <c r="AP734">
        <v>1530.37</v>
      </c>
    </row>
    <row r="735" spans="1:42" x14ac:dyDescent="0.25">
      <c r="A735">
        <v>2024</v>
      </c>
      <c r="B735">
        <v>3</v>
      </c>
      <c r="C735" t="s">
        <v>421</v>
      </c>
      <c r="D735" t="s">
        <v>65</v>
      </c>
      <c r="E735" t="s">
        <v>4</v>
      </c>
      <c r="F735" t="s">
        <v>66</v>
      </c>
      <c r="G735" t="s">
        <v>92</v>
      </c>
      <c r="H735" t="s">
        <v>93</v>
      </c>
      <c r="I735" t="s">
        <v>69</v>
      </c>
      <c r="J735" t="s">
        <v>1060</v>
      </c>
      <c r="K735">
        <v>49</v>
      </c>
      <c r="L735" s="11">
        <v>45371</v>
      </c>
      <c r="M735" t="s">
        <v>95</v>
      </c>
      <c r="N735" t="s">
        <v>96</v>
      </c>
      <c r="O735" t="s">
        <v>73</v>
      </c>
      <c r="P735">
        <v>1</v>
      </c>
      <c r="Q735" t="s">
        <v>74</v>
      </c>
      <c r="R735" t="s">
        <v>108</v>
      </c>
      <c r="S735" t="s">
        <v>109</v>
      </c>
      <c r="T735">
        <v>3</v>
      </c>
      <c r="U735">
        <v>0</v>
      </c>
      <c r="V735">
        <v>32365.29</v>
      </c>
      <c r="W735">
        <v>0</v>
      </c>
      <c r="X735">
        <v>30472.399365698144</v>
      </c>
      <c r="Y735">
        <v>0</v>
      </c>
      <c r="Z735">
        <v>0</v>
      </c>
      <c r="AA735" t="s">
        <v>77</v>
      </c>
      <c r="AB735" t="s">
        <v>99</v>
      </c>
      <c r="AC735" t="s">
        <v>110</v>
      </c>
      <c r="AD735" t="s">
        <v>111</v>
      </c>
      <c r="AE735" t="s">
        <v>543</v>
      </c>
      <c r="AG735" t="s">
        <v>74</v>
      </c>
      <c r="AH735" t="s">
        <v>74</v>
      </c>
      <c r="AJ735" t="s">
        <v>81</v>
      </c>
      <c r="AK735">
        <v>102401048654</v>
      </c>
      <c r="AL735" t="s">
        <v>160</v>
      </c>
      <c r="AM735" t="s">
        <v>104</v>
      </c>
      <c r="AN735" s="18" t="s">
        <v>105</v>
      </c>
      <c r="AO735" t="s">
        <v>115</v>
      </c>
      <c r="AP735">
        <v>1401.41</v>
      </c>
    </row>
    <row r="736" spans="1:42" x14ac:dyDescent="0.25">
      <c r="A736">
        <v>2024</v>
      </c>
      <c r="B736">
        <v>3</v>
      </c>
      <c r="C736" t="s">
        <v>421</v>
      </c>
      <c r="D736" t="s">
        <v>65</v>
      </c>
      <c r="E736" t="s">
        <v>4</v>
      </c>
      <c r="F736" t="s">
        <v>66</v>
      </c>
      <c r="G736" t="s">
        <v>92</v>
      </c>
      <c r="H736" t="s">
        <v>93</v>
      </c>
      <c r="I736" t="s">
        <v>69</v>
      </c>
      <c r="J736" t="s">
        <v>1061</v>
      </c>
      <c r="K736">
        <v>48</v>
      </c>
      <c r="L736" s="11">
        <v>45352</v>
      </c>
      <c r="M736" t="s">
        <v>95</v>
      </c>
      <c r="N736" t="s">
        <v>96</v>
      </c>
      <c r="O736" t="s">
        <v>73</v>
      </c>
      <c r="P736">
        <v>1</v>
      </c>
      <c r="Q736" t="s">
        <v>74</v>
      </c>
      <c r="R736" t="s">
        <v>108</v>
      </c>
      <c r="S736" t="s">
        <v>109</v>
      </c>
      <c r="T736">
        <v>3</v>
      </c>
      <c r="U736">
        <v>0</v>
      </c>
      <c r="V736">
        <v>32365.29</v>
      </c>
      <c r="W736">
        <v>0</v>
      </c>
      <c r="X736">
        <v>30472.399365698144</v>
      </c>
      <c r="Y736">
        <v>0</v>
      </c>
      <c r="Z736">
        <v>0</v>
      </c>
      <c r="AA736" t="s">
        <v>77</v>
      </c>
      <c r="AB736" t="s">
        <v>99</v>
      </c>
      <c r="AC736" t="s">
        <v>110</v>
      </c>
      <c r="AD736" t="s">
        <v>111</v>
      </c>
      <c r="AE736" t="s">
        <v>577</v>
      </c>
      <c r="AG736" t="s">
        <v>74</v>
      </c>
      <c r="AH736" t="s">
        <v>74</v>
      </c>
      <c r="AJ736" t="s">
        <v>81</v>
      </c>
      <c r="AK736">
        <v>102401038436</v>
      </c>
      <c r="AL736" t="s">
        <v>119</v>
      </c>
      <c r="AM736" t="s">
        <v>104</v>
      </c>
      <c r="AN736" s="18" t="s">
        <v>105</v>
      </c>
      <c r="AO736" t="s">
        <v>115</v>
      </c>
      <c r="AP736">
        <v>1401.41</v>
      </c>
    </row>
    <row r="737" spans="1:42" x14ac:dyDescent="0.25">
      <c r="A737">
        <v>2024</v>
      </c>
      <c r="B737">
        <v>3</v>
      </c>
      <c r="C737" t="s">
        <v>421</v>
      </c>
      <c r="D737" t="s">
        <v>65</v>
      </c>
      <c r="E737" t="s">
        <v>4</v>
      </c>
      <c r="F737" t="s">
        <v>66</v>
      </c>
      <c r="G737" t="s">
        <v>92</v>
      </c>
      <c r="H737" t="s">
        <v>93</v>
      </c>
      <c r="I737" t="s">
        <v>69</v>
      </c>
      <c r="J737" t="s">
        <v>528</v>
      </c>
      <c r="K737">
        <v>47</v>
      </c>
      <c r="L737" s="11">
        <v>45373</v>
      </c>
      <c r="M737" t="s">
        <v>95</v>
      </c>
      <c r="N737" t="s">
        <v>96</v>
      </c>
      <c r="O737" t="s">
        <v>73</v>
      </c>
      <c r="P737">
        <v>1</v>
      </c>
      <c r="Q737" t="s">
        <v>74</v>
      </c>
      <c r="R737" t="s">
        <v>1062</v>
      </c>
      <c r="S737" t="s">
        <v>1063</v>
      </c>
      <c r="T737">
        <v>9</v>
      </c>
      <c r="U737">
        <v>0</v>
      </c>
      <c r="V737">
        <v>191484.45</v>
      </c>
      <c r="W737">
        <v>0</v>
      </c>
      <c r="X737">
        <v>180285.44260598492</v>
      </c>
      <c r="Y737">
        <v>0</v>
      </c>
      <c r="Z737">
        <v>0</v>
      </c>
      <c r="AA737" t="s">
        <v>77</v>
      </c>
      <c r="AB737" t="s">
        <v>99</v>
      </c>
      <c r="AC737" t="s">
        <v>100</v>
      </c>
      <c r="AD737" t="s">
        <v>129</v>
      </c>
      <c r="AE737" t="s">
        <v>529</v>
      </c>
      <c r="AG737" t="s">
        <v>74</v>
      </c>
      <c r="AH737" t="s">
        <v>74</v>
      </c>
      <c r="AJ737" t="s">
        <v>81</v>
      </c>
      <c r="AK737">
        <v>102401410510</v>
      </c>
      <c r="AL737" t="s">
        <v>530</v>
      </c>
      <c r="AM737" t="s">
        <v>1064</v>
      </c>
      <c r="AN737" s="18" t="s">
        <v>1065</v>
      </c>
      <c r="AO737" t="s">
        <v>1063</v>
      </c>
      <c r="AP737">
        <v>19956.599999999999</v>
      </c>
    </row>
    <row r="738" spans="1:42" x14ac:dyDescent="0.25">
      <c r="A738">
        <v>2024</v>
      </c>
      <c r="B738">
        <v>3</v>
      </c>
      <c r="C738" t="s">
        <v>421</v>
      </c>
      <c r="D738" t="s">
        <v>65</v>
      </c>
      <c r="E738" t="s">
        <v>4</v>
      </c>
      <c r="F738" t="s">
        <v>66</v>
      </c>
      <c r="G738" t="s">
        <v>92</v>
      </c>
      <c r="H738" t="s">
        <v>93</v>
      </c>
      <c r="I738" t="s">
        <v>69</v>
      </c>
      <c r="J738" t="s">
        <v>531</v>
      </c>
      <c r="K738">
        <v>48</v>
      </c>
      <c r="L738" s="11">
        <v>45377</v>
      </c>
      <c r="M738" t="s">
        <v>95</v>
      </c>
      <c r="N738" t="s">
        <v>96</v>
      </c>
      <c r="O738" t="s">
        <v>73</v>
      </c>
      <c r="P738">
        <v>1</v>
      </c>
      <c r="Q738" t="s">
        <v>74</v>
      </c>
      <c r="R738" t="s">
        <v>367</v>
      </c>
      <c r="S738" t="s">
        <v>128</v>
      </c>
      <c r="T738">
        <v>3</v>
      </c>
      <c r="U738">
        <v>0</v>
      </c>
      <c r="V738">
        <v>32364.63</v>
      </c>
      <c r="W738">
        <v>0</v>
      </c>
      <c r="X738">
        <v>30471.777965933725</v>
      </c>
      <c r="Y738">
        <v>0</v>
      </c>
      <c r="Z738">
        <v>0</v>
      </c>
      <c r="AA738" t="s">
        <v>77</v>
      </c>
      <c r="AB738" t="s">
        <v>99</v>
      </c>
      <c r="AC738" t="s">
        <v>110</v>
      </c>
      <c r="AD738" t="s">
        <v>111</v>
      </c>
      <c r="AE738" t="s">
        <v>112</v>
      </c>
      <c r="AG738" t="s">
        <v>74</v>
      </c>
      <c r="AH738" t="s">
        <v>74</v>
      </c>
      <c r="AJ738" t="s">
        <v>81</v>
      </c>
      <c r="AK738">
        <v>102401410586</v>
      </c>
      <c r="AL738" t="s">
        <v>131</v>
      </c>
      <c r="AM738" t="s">
        <v>104</v>
      </c>
      <c r="AN738" s="18" t="s">
        <v>105</v>
      </c>
      <c r="AO738" t="s">
        <v>132</v>
      </c>
      <c r="AP738">
        <v>5936</v>
      </c>
    </row>
    <row r="739" spans="1:42" x14ac:dyDescent="0.25">
      <c r="A739">
        <v>2024</v>
      </c>
      <c r="B739">
        <v>3</v>
      </c>
      <c r="C739" t="s">
        <v>421</v>
      </c>
      <c r="D739" t="s">
        <v>65</v>
      </c>
      <c r="E739" t="s">
        <v>4</v>
      </c>
      <c r="F739" t="s">
        <v>66</v>
      </c>
      <c r="G739" t="s">
        <v>92</v>
      </c>
      <c r="H739" t="s">
        <v>93</v>
      </c>
      <c r="I739" t="s">
        <v>69</v>
      </c>
      <c r="J739" t="s">
        <v>1066</v>
      </c>
      <c r="K739">
        <v>47</v>
      </c>
      <c r="L739" s="11">
        <v>45373</v>
      </c>
      <c r="M739" t="s">
        <v>95</v>
      </c>
      <c r="N739" t="s">
        <v>96</v>
      </c>
      <c r="O739" t="s">
        <v>73</v>
      </c>
      <c r="P739">
        <v>1</v>
      </c>
      <c r="Q739" t="s">
        <v>74</v>
      </c>
      <c r="R739" t="s">
        <v>108</v>
      </c>
      <c r="S739" t="s">
        <v>109</v>
      </c>
      <c r="T739">
        <v>3</v>
      </c>
      <c r="U739">
        <v>0</v>
      </c>
      <c r="V739">
        <v>32365.29</v>
      </c>
      <c r="W739">
        <v>0</v>
      </c>
      <c r="X739">
        <v>30472.399365698144</v>
      </c>
      <c r="Y739">
        <v>0</v>
      </c>
      <c r="Z739">
        <v>0</v>
      </c>
      <c r="AA739" t="s">
        <v>77</v>
      </c>
      <c r="AB739" t="s">
        <v>99</v>
      </c>
      <c r="AC739" t="s">
        <v>110</v>
      </c>
      <c r="AD739" t="s">
        <v>111</v>
      </c>
      <c r="AE739" t="s">
        <v>990</v>
      </c>
      <c r="AG739" t="s">
        <v>74</v>
      </c>
      <c r="AH739" t="s">
        <v>74</v>
      </c>
      <c r="AJ739" t="s">
        <v>81</v>
      </c>
      <c r="AK739">
        <v>102401048400</v>
      </c>
      <c r="AL739" t="s">
        <v>283</v>
      </c>
      <c r="AM739" t="s">
        <v>211</v>
      </c>
      <c r="AN739" s="18" t="s">
        <v>105</v>
      </c>
      <c r="AO739" t="s">
        <v>115</v>
      </c>
      <c r="AP739">
        <v>1401.41</v>
      </c>
    </row>
    <row r="740" spans="1:42" x14ac:dyDescent="0.25">
      <c r="A740">
        <v>2024</v>
      </c>
      <c r="B740">
        <v>3</v>
      </c>
      <c r="C740" t="s">
        <v>421</v>
      </c>
      <c r="D740" t="s">
        <v>65</v>
      </c>
      <c r="E740" t="s">
        <v>4</v>
      </c>
      <c r="F740" t="s">
        <v>66</v>
      </c>
      <c r="G740" t="s">
        <v>92</v>
      </c>
      <c r="H740" t="s">
        <v>93</v>
      </c>
      <c r="I740" t="s">
        <v>69</v>
      </c>
      <c r="J740" t="s">
        <v>1067</v>
      </c>
      <c r="K740">
        <v>47</v>
      </c>
      <c r="L740" s="11">
        <v>45370</v>
      </c>
      <c r="M740" t="s">
        <v>95</v>
      </c>
      <c r="N740" t="s">
        <v>96</v>
      </c>
      <c r="O740" t="s">
        <v>73</v>
      </c>
      <c r="P740">
        <v>1</v>
      </c>
      <c r="Q740" t="s">
        <v>74</v>
      </c>
      <c r="R740" t="s">
        <v>367</v>
      </c>
      <c r="S740" t="s">
        <v>128</v>
      </c>
      <c r="T740">
        <v>3</v>
      </c>
      <c r="U740">
        <v>0</v>
      </c>
      <c r="V740">
        <v>32364.63</v>
      </c>
      <c r="W740">
        <v>0</v>
      </c>
      <c r="X740">
        <v>30471.777965933725</v>
      </c>
      <c r="Y740">
        <v>0</v>
      </c>
      <c r="Z740">
        <v>0</v>
      </c>
      <c r="AA740" t="s">
        <v>77</v>
      </c>
      <c r="AB740" t="s">
        <v>99</v>
      </c>
      <c r="AC740" t="s">
        <v>100</v>
      </c>
      <c r="AD740" t="s">
        <v>129</v>
      </c>
      <c r="AE740" t="s">
        <v>974</v>
      </c>
      <c r="AG740" t="s">
        <v>74</v>
      </c>
      <c r="AH740" t="s">
        <v>74</v>
      </c>
      <c r="AJ740" t="s">
        <v>81</v>
      </c>
      <c r="AK740">
        <v>102401038162</v>
      </c>
      <c r="AL740" t="s">
        <v>1068</v>
      </c>
      <c r="AM740" t="s">
        <v>104</v>
      </c>
      <c r="AN740" s="18" t="s">
        <v>105</v>
      </c>
      <c r="AO740" t="s">
        <v>132</v>
      </c>
      <c r="AP740">
        <v>5936</v>
      </c>
    </row>
    <row r="741" spans="1:42" x14ac:dyDescent="0.25">
      <c r="A741">
        <v>2024</v>
      </c>
      <c r="B741">
        <v>3</v>
      </c>
      <c r="C741" t="s">
        <v>421</v>
      </c>
      <c r="D741" t="s">
        <v>65</v>
      </c>
      <c r="E741" t="s">
        <v>4</v>
      </c>
      <c r="F741" t="s">
        <v>66</v>
      </c>
      <c r="G741" t="s">
        <v>92</v>
      </c>
      <c r="H741" t="s">
        <v>93</v>
      </c>
      <c r="I741" t="s">
        <v>69</v>
      </c>
      <c r="J741" t="s">
        <v>541</v>
      </c>
      <c r="K741">
        <v>46</v>
      </c>
      <c r="L741" s="11">
        <v>45352</v>
      </c>
      <c r="M741" t="s">
        <v>95</v>
      </c>
      <c r="N741" t="s">
        <v>96</v>
      </c>
      <c r="O741" t="s">
        <v>73</v>
      </c>
      <c r="P741">
        <v>1</v>
      </c>
      <c r="Q741" t="s">
        <v>74</v>
      </c>
      <c r="R741" t="s">
        <v>295</v>
      </c>
      <c r="S741" t="s">
        <v>296</v>
      </c>
      <c r="T741">
        <v>4</v>
      </c>
      <c r="U741">
        <v>0</v>
      </c>
      <c r="V741">
        <v>20922.599999999999</v>
      </c>
      <c r="W741">
        <v>0</v>
      </c>
      <c r="X741">
        <v>19698.937440967031</v>
      </c>
      <c r="Y741">
        <v>0</v>
      </c>
      <c r="Z741">
        <v>0</v>
      </c>
      <c r="AA741" t="s">
        <v>77</v>
      </c>
      <c r="AB741" t="s">
        <v>99</v>
      </c>
      <c r="AC741" t="s">
        <v>110</v>
      </c>
      <c r="AD741" t="s">
        <v>226</v>
      </c>
      <c r="AE741" t="s">
        <v>227</v>
      </c>
      <c r="AG741" t="s">
        <v>74</v>
      </c>
      <c r="AH741" t="s">
        <v>74</v>
      </c>
      <c r="AJ741" t="s">
        <v>81</v>
      </c>
      <c r="AK741">
        <v>102401045824</v>
      </c>
      <c r="AL741" t="s">
        <v>113</v>
      </c>
      <c r="AM741" t="s">
        <v>114</v>
      </c>
      <c r="AN741" s="18" t="s">
        <v>105</v>
      </c>
      <c r="AO741" t="s">
        <v>187</v>
      </c>
      <c r="AP741">
        <v>1530.37</v>
      </c>
    </row>
    <row r="742" spans="1:42" x14ac:dyDescent="0.25">
      <c r="A742">
        <v>2024</v>
      </c>
      <c r="B742">
        <v>3</v>
      </c>
      <c r="C742" t="s">
        <v>421</v>
      </c>
      <c r="D742" t="s">
        <v>65</v>
      </c>
      <c r="E742" t="s">
        <v>4</v>
      </c>
      <c r="F742" t="s">
        <v>66</v>
      </c>
      <c r="G742" t="s">
        <v>92</v>
      </c>
      <c r="H742" t="s">
        <v>93</v>
      </c>
      <c r="I742" t="s">
        <v>69</v>
      </c>
      <c r="J742" t="s">
        <v>1069</v>
      </c>
      <c r="K742">
        <v>45</v>
      </c>
      <c r="L742" s="11">
        <v>45364</v>
      </c>
      <c r="M742" t="s">
        <v>95</v>
      </c>
      <c r="N742" t="s">
        <v>96</v>
      </c>
      <c r="O742" t="s">
        <v>73</v>
      </c>
      <c r="P742">
        <v>1</v>
      </c>
      <c r="Q742" t="s">
        <v>74</v>
      </c>
      <c r="R742" t="s">
        <v>171</v>
      </c>
      <c r="S742" t="s">
        <v>172</v>
      </c>
      <c r="T742">
        <v>2</v>
      </c>
      <c r="U742">
        <v>0</v>
      </c>
      <c r="V742">
        <v>47842.239999999998</v>
      </c>
      <c r="W742">
        <v>0</v>
      </c>
      <c r="X742">
        <v>45044.176765589873</v>
      </c>
      <c r="Y742">
        <v>0</v>
      </c>
      <c r="Z742">
        <v>0</v>
      </c>
      <c r="AA742" t="s">
        <v>77</v>
      </c>
      <c r="AB742" t="s">
        <v>99</v>
      </c>
      <c r="AC742" t="s">
        <v>100</v>
      </c>
      <c r="AD742" t="s">
        <v>129</v>
      </c>
      <c r="AE742" t="s">
        <v>130</v>
      </c>
      <c r="AG742" t="s">
        <v>74</v>
      </c>
      <c r="AH742" t="s">
        <v>74</v>
      </c>
      <c r="AJ742" t="s">
        <v>81</v>
      </c>
      <c r="AK742">
        <v>102401038290</v>
      </c>
      <c r="AL742" t="s">
        <v>113</v>
      </c>
      <c r="AM742" t="s">
        <v>114</v>
      </c>
      <c r="AN742" s="18" t="s">
        <v>105</v>
      </c>
      <c r="AO742" t="s">
        <v>176</v>
      </c>
      <c r="AP742">
        <v>22487.200000000001</v>
      </c>
    </row>
    <row r="743" spans="1:42" x14ac:dyDescent="0.25">
      <c r="A743">
        <v>2024</v>
      </c>
      <c r="B743">
        <v>3</v>
      </c>
      <c r="C743" t="s">
        <v>421</v>
      </c>
      <c r="D743" t="s">
        <v>65</v>
      </c>
      <c r="E743" t="s">
        <v>4</v>
      </c>
      <c r="F743" t="s">
        <v>66</v>
      </c>
      <c r="G743" t="s">
        <v>92</v>
      </c>
      <c r="H743" t="s">
        <v>93</v>
      </c>
      <c r="I743" t="s">
        <v>69</v>
      </c>
      <c r="J743" t="s">
        <v>546</v>
      </c>
      <c r="K743">
        <v>45</v>
      </c>
      <c r="L743" s="11">
        <v>45364</v>
      </c>
      <c r="M743" t="s">
        <v>95</v>
      </c>
      <c r="N743" t="s">
        <v>96</v>
      </c>
      <c r="O743" t="s">
        <v>73</v>
      </c>
      <c r="P743">
        <v>1</v>
      </c>
      <c r="Q743" t="s">
        <v>74</v>
      </c>
      <c r="R743" t="s">
        <v>127</v>
      </c>
      <c r="S743" t="s">
        <v>128</v>
      </c>
      <c r="T743">
        <v>1</v>
      </c>
      <c r="U743">
        <v>0</v>
      </c>
      <c r="V743">
        <v>10788.21</v>
      </c>
      <c r="W743">
        <v>0</v>
      </c>
      <c r="X743">
        <v>10157.259321977906</v>
      </c>
      <c r="Y743">
        <v>0</v>
      </c>
      <c r="Z743">
        <v>0</v>
      </c>
      <c r="AA743" t="s">
        <v>77</v>
      </c>
      <c r="AB743" t="s">
        <v>99</v>
      </c>
      <c r="AC743" t="s">
        <v>110</v>
      </c>
      <c r="AD743" t="s">
        <v>151</v>
      </c>
      <c r="AE743" t="s">
        <v>430</v>
      </c>
      <c r="AG743" t="s">
        <v>74</v>
      </c>
      <c r="AH743" t="s">
        <v>74</v>
      </c>
      <c r="AJ743" t="s">
        <v>81</v>
      </c>
      <c r="AK743">
        <v>102401038838</v>
      </c>
      <c r="AL743" t="s">
        <v>385</v>
      </c>
      <c r="AM743" t="s">
        <v>104</v>
      </c>
      <c r="AN743" s="18" t="s">
        <v>105</v>
      </c>
      <c r="AO743" t="s">
        <v>132</v>
      </c>
      <c r="AP743">
        <v>5936</v>
      </c>
    </row>
    <row r="744" spans="1:42" x14ac:dyDescent="0.25">
      <c r="A744">
        <v>2024</v>
      </c>
      <c r="B744">
        <v>3</v>
      </c>
      <c r="C744" t="s">
        <v>421</v>
      </c>
      <c r="D744" t="s">
        <v>65</v>
      </c>
      <c r="E744" t="s">
        <v>4</v>
      </c>
      <c r="F744" t="s">
        <v>66</v>
      </c>
      <c r="G744" t="s">
        <v>92</v>
      </c>
      <c r="H744" t="s">
        <v>93</v>
      </c>
      <c r="I744" t="s">
        <v>69</v>
      </c>
      <c r="J744" t="s">
        <v>1070</v>
      </c>
      <c r="K744">
        <v>44</v>
      </c>
      <c r="L744" s="11">
        <v>45357</v>
      </c>
      <c r="M744" t="s">
        <v>95</v>
      </c>
      <c r="N744" t="s">
        <v>96</v>
      </c>
      <c r="O744" t="s">
        <v>73</v>
      </c>
      <c r="P744">
        <v>1</v>
      </c>
      <c r="Q744" t="s">
        <v>74</v>
      </c>
      <c r="R744" t="s">
        <v>367</v>
      </c>
      <c r="S744" t="s">
        <v>128</v>
      </c>
      <c r="T744">
        <v>2</v>
      </c>
      <c r="U744">
        <v>0</v>
      </c>
      <c r="V744">
        <v>21576.42</v>
      </c>
      <c r="W744">
        <v>0</v>
      </c>
      <c r="X744">
        <v>20314.518643955813</v>
      </c>
      <c r="Y744">
        <v>0</v>
      </c>
      <c r="Z744">
        <v>0</v>
      </c>
      <c r="AA744" t="s">
        <v>77</v>
      </c>
      <c r="AB744" t="s">
        <v>99</v>
      </c>
      <c r="AC744" t="s">
        <v>110</v>
      </c>
      <c r="AD744" t="s">
        <v>111</v>
      </c>
      <c r="AE744" t="s">
        <v>1071</v>
      </c>
      <c r="AG744" t="s">
        <v>74</v>
      </c>
      <c r="AH744" t="s">
        <v>74</v>
      </c>
      <c r="AJ744" t="s">
        <v>81</v>
      </c>
      <c r="AK744">
        <v>102401033206</v>
      </c>
      <c r="AL744" t="s">
        <v>385</v>
      </c>
      <c r="AM744" t="s">
        <v>104</v>
      </c>
      <c r="AN744" s="18" t="s">
        <v>105</v>
      </c>
      <c r="AO744" t="s">
        <v>132</v>
      </c>
      <c r="AP744">
        <v>5936</v>
      </c>
    </row>
    <row r="745" spans="1:42" x14ac:dyDescent="0.25">
      <c r="A745">
        <v>2024</v>
      </c>
      <c r="B745">
        <v>3</v>
      </c>
      <c r="C745" t="s">
        <v>421</v>
      </c>
      <c r="D745" t="s">
        <v>65</v>
      </c>
      <c r="E745" t="s">
        <v>4</v>
      </c>
      <c r="F745" t="s">
        <v>66</v>
      </c>
      <c r="G745" t="s">
        <v>92</v>
      </c>
      <c r="H745" t="s">
        <v>93</v>
      </c>
      <c r="I745" t="s">
        <v>69</v>
      </c>
      <c r="J745" t="s">
        <v>1072</v>
      </c>
      <c r="K745">
        <v>44</v>
      </c>
      <c r="L745" s="11">
        <v>45370</v>
      </c>
      <c r="M745" t="s">
        <v>95</v>
      </c>
      <c r="N745" t="s">
        <v>96</v>
      </c>
      <c r="O745" t="s">
        <v>73</v>
      </c>
      <c r="P745">
        <v>1</v>
      </c>
      <c r="Q745" t="s">
        <v>74</v>
      </c>
      <c r="R745" t="s">
        <v>108</v>
      </c>
      <c r="S745" t="s">
        <v>109</v>
      </c>
      <c r="T745">
        <v>3</v>
      </c>
      <c r="U745">
        <v>0</v>
      </c>
      <c r="V745">
        <v>32365.29</v>
      </c>
      <c r="W745">
        <v>0</v>
      </c>
      <c r="X745">
        <v>30472.399365698144</v>
      </c>
      <c r="Y745">
        <v>0</v>
      </c>
      <c r="Z745">
        <v>0</v>
      </c>
      <c r="AA745" t="s">
        <v>77</v>
      </c>
      <c r="AB745" t="s">
        <v>99</v>
      </c>
      <c r="AC745" t="s">
        <v>158</v>
      </c>
      <c r="AD745" t="s">
        <v>158</v>
      </c>
      <c r="AE745" t="s">
        <v>496</v>
      </c>
      <c r="AG745" t="s">
        <v>74</v>
      </c>
      <c r="AH745" t="s">
        <v>74</v>
      </c>
      <c r="AJ745" t="s">
        <v>81</v>
      </c>
      <c r="AK745">
        <v>102401048660</v>
      </c>
      <c r="AL745" t="s">
        <v>201</v>
      </c>
      <c r="AM745" t="s">
        <v>104</v>
      </c>
      <c r="AN745" s="18" t="s">
        <v>105</v>
      </c>
      <c r="AO745" t="s">
        <v>115</v>
      </c>
      <c r="AP745">
        <v>1401.41</v>
      </c>
    </row>
    <row r="746" spans="1:42" x14ac:dyDescent="0.25">
      <c r="A746">
        <v>2024</v>
      </c>
      <c r="B746">
        <v>3</v>
      </c>
      <c r="C746" t="s">
        <v>421</v>
      </c>
      <c r="D746" t="s">
        <v>65</v>
      </c>
      <c r="E746" t="s">
        <v>4</v>
      </c>
      <c r="F746" t="s">
        <v>66</v>
      </c>
      <c r="G746" t="s">
        <v>92</v>
      </c>
      <c r="H746" t="s">
        <v>93</v>
      </c>
      <c r="I746" t="s">
        <v>69</v>
      </c>
      <c r="J746" t="s">
        <v>1073</v>
      </c>
      <c r="K746">
        <v>43</v>
      </c>
      <c r="L746" s="11">
        <v>45364</v>
      </c>
      <c r="M746" t="s">
        <v>95</v>
      </c>
      <c r="N746" t="s">
        <v>96</v>
      </c>
      <c r="O746" t="s">
        <v>73</v>
      </c>
      <c r="P746">
        <v>1</v>
      </c>
      <c r="Q746" t="s">
        <v>74</v>
      </c>
      <c r="R746" t="s">
        <v>264</v>
      </c>
      <c r="S746" t="s">
        <v>109</v>
      </c>
      <c r="T746">
        <v>2</v>
      </c>
      <c r="U746">
        <v>0</v>
      </c>
      <c r="V746">
        <v>21576.86</v>
      </c>
      <c r="W746">
        <v>0</v>
      </c>
      <c r="X746">
        <v>20314.932910465428</v>
      </c>
      <c r="Y746">
        <v>0</v>
      </c>
      <c r="Z746">
        <v>0</v>
      </c>
      <c r="AA746" t="s">
        <v>77</v>
      </c>
      <c r="AB746" t="s">
        <v>99</v>
      </c>
      <c r="AC746" t="s">
        <v>110</v>
      </c>
      <c r="AD746" t="s">
        <v>226</v>
      </c>
      <c r="AE746" t="s">
        <v>227</v>
      </c>
      <c r="AG746" t="s">
        <v>74</v>
      </c>
      <c r="AH746" t="s">
        <v>74</v>
      </c>
      <c r="AJ746" t="s">
        <v>81</v>
      </c>
      <c r="AK746">
        <v>102401048612</v>
      </c>
      <c r="AL746" t="s">
        <v>131</v>
      </c>
      <c r="AM746" t="s">
        <v>104</v>
      </c>
      <c r="AN746" s="18" t="s">
        <v>105</v>
      </c>
      <c r="AO746" t="s">
        <v>115</v>
      </c>
      <c r="AP746">
        <v>1401.41</v>
      </c>
    </row>
    <row r="747" spans="1:42" x14ac:dyDescent="0.25">
      <c r="A747">
        <v>2024</v>
      </c>
      <c r="B747">
        <v>3</v>
      </c>
      <c r="C747" t="s">
        <v>421</v>
      </c>
      <c r="D747" t="s">
        <v>65</v>
      </c>
      <c r="E747" t="s">
        <v>4</v>
      </c>
      <c r="F747" t="s">
        <v>66</v>
      </c>
      <c r="G747" t="s">
        <v>92</v>
      </c>
      <c r="H747" t="s">
        <v>93</v>
      </c>
      <c r="I747" t="s">
        <v>69</v>
      </c>
      <c r="J747" t="s">
        <v>1073</v>
      </c>
      <c r="K747">
        <v>43</v>
      </c>
      <c r="L747" s="11">
        <v>45378</v>
      </c>
      <c r="M747" t="s">
        <v>95</v>
      </c>
      <c r="N747" t="s">
        <v>96</v>
      </c>
      <c r="O747" t="s">
        <v>73</v>
      </c>
      <c r="P747">
        <v>1</v>
      </c>
      <c r="Q747" t="s">
        <v>74</v>
      </c>
      <c r="R747" t="s">
        <v>264</v>
      </c>
      <c r="S747" t="s">
        <v>109</v>
      </c>
      <c r="T747">
        <v>3</v>
      </c>
      <c r="U747">
        <v>0</v>
      </c>
      <c r="V747">
        <v>32365.29</v>
      </c>
      <c r="W747">
        <v>0</v>
      </c>
      <c r="X747">
        <v>30472.399365698144</v>
      </c>
      <c r="Y747">
        <v>0</v>
      </c>
      <c r="Z747">
        <v>0</v>
      </c>
      <c r="AA747" t="s">
        <v>77</v>
      </c>
      <c r="AB747" t="s">
        <v>99</v>
      </c>
      <c r="AC747" t="s">
        <v>110</v>
      </c>
      <c r="AD747" t="s">
        <v>226</v>
      </c>
      <c r="AE747" t="s">
        <v>227</v>
      </c>
      <c r="AG747" t="s">
        <v>74</v>
      </c>
      <c r="AH747" t="s">
        <v>74</v>
      </c>
      <c r="AJ747" t="s">
        <v>81</v>
      </c>
      <c r="AK747">
        <v>102401410578</v>
      </c>
      <c r="AL747" t="s">
        <v>131</v>
      </c>
      <c r="AM747" t="s">
        <v>104</v>
      </c>
      <c r="AN747" s="18" t="s">
        <v>105</v>
      </c>
      <c r="AO747" t="s">
        <v>115</v>
      </c>
      <c r="AP747">
        <v>1401.41</v>
      </c>
    </row>
    <row r="748" spans="1:42" x14ac:dyDescent="0.25">
      <c r="A748">
        <v>2024</v>
      </c>
      <c r="B748">
        <v>3</v>
      </c>
      <c r="C748" t="s">
        <v>421</v>
      </c>
      <c r="D748" t="s">
        <v>65</v>
      </c>
      <c r="E748" t="s">
        <v>4</v>
      </c>
      <c r="F748" t="s">
        <v>66</v>
      </c>
      <c r="G748" t="s">
        <v>92</v>
      </c>
      <c r="H748" t="s">
        <v>93</v>
      </c>
      <c r="I748" t="s">
        <v>69</v>
      </c>
      <c r="J748" t="s">
        <v>1074</v>
      </c>
      <c r="K748">
        <v>43</v>
      </c>
      <c r="L748" s="11">
        <v>45363</v>
      </c>
      <c r="M748" t="s">
        <v>95</v>
      </c>
      <c r="N748" t="s">
        <v>96</v>
      </c>
      <c r="O748" t="s">
        <v>73</v>
      </c>
      <c r="P748">
        <v>1</v>
      </c>
      <c r="Q748" t="s">
        <v>74</v>
      </c>
      <c r="R748" t="s">
        <v>367</v>
      </c>
      <c r="S748" t="s">
        <v>128</v>
      </c>
      <c r="T748">
        <v>3</v>
      </c>
      <c r="U748">
        <v>0</v>
      </c>
      <c r="V748">
        <v>32364.63</v>
      </c>
      <c r="W748">
        <v>0</v>
      </c>
      <c r="X748">
        <v>30471.777965933725</v>
      </c>
      <c r="Y748">
        <v>0</v>
      </c>
      <c r="Z748">
        <v>0</v>
      </c>
      <c r="AA748" t="s">
        <v>77</v>
      </c>
      <c r="AB748" t="s">
        <v>78</v>
      </c>
      <c r="AC748" t="s">
        <v>79</v>
      </c>
      <c r="AD748" t="s">
        <v>79</v>
      </c>
      <c r="AE748" t="s">
        <v>80</v>
      </c>
      <c r="AG748" t="s">
        <v>74</v>
      </c>
      <c r="AH748" t="s">
        <v>74</v>
      </c>
      <c r="AJ748" t="s">
        <v>81</v>
      </c>
      <c r="AK748">
        <v>102401038398</v>
      </c>
      <c r="AL748" t="s">
        <v>215</v>
      </c>
      <c r="AM748" t="s">
        <v>104</v>
      </c>
      <c r="AN748" s="18" t="s">
        <v>105</v>
      </c>
      <c r="AO748" t="s">
        <v>132</v>
      </c>
      <c r="AP748">
        <v>5936</v>
      </c>
    </row>
    <row r="749" spans="1:42" x14ac:dyDescent="0.25">
      <c r="A749">
        <v>2024</v>
      </c>
      <c r="B749">
        <v>3</v>
      </c>
      <c r="C749" t="s">
        <v>421</v>
      </c>
      <c r="D749" t="s">
        <v>65</v>
      </c>
      <c r="E749" t="s">
        <v>4</v>
      </c>
      <c r="F749" t="s">
        <v>66</v>
      </c>
      <c r="G749" t="s">
        <v>92</v>
      </c>
      <c r="H749" t="s">
        <v>93</v>
      </c>
      <c r="I749" t="s">
        <v>69</v>
      </c>
      <c r="J749" t="s">
        <v>558</v>
      </c>
      <c r="K749">
        <v>43</v>
      </c>
      <c r="L749" s="11">
        <v>45364</v>
      </c>
      <c r="M749" t="s">
        <v>95</v>
      </c>
      <c r="N749" t="s">
        <v>96</v>
      </c>
      <c r="O749" t="s">
        <v>73</v>
      </c>
      <c r="P749">
        <v>1</v>
      </c>
      <c r="Q749" t="s">
        <v>74</v>
      </c>
      <c r="R749" t="s">
        <v>97</v>
      </c>
      <c r="S749" t="s">
        <v>98</v>
      </c>
      <c r="T749">
        <v>1</v>
      </c>
      <c r="U749">
        <v>0</v>
      </c>
      <c r="V749">
        <v>11719.66</v>
      </c>
      <c r="W749">
        <v>0</v>
      </c>
      <c r="X749">
        <v>11034.233277384441</v>
      </c>
      <c r="Y749">
        <v>0</v>
      </c>
      <c r="Z749">
        <v>0</v>
      </c>
      <c r="AA749" t="s">
        <v>77</v>
      </c>
      <c r="AB749" t="s">
        <v>99</v>
      </c>
      <c r="AC749" t="s">
        <v>110</v>
      </c>
      <c r="AD749" t="s">
        <v>111</v>
      </c>
      <c r="AE749" t="s">
        <v>344</v>
      </c>
      <c r="AG749" t="s">
        <v>74</v>
      </c>
      <c r="AH749" t="s">
        <v>74</v>
      </c>
      <c r="AJ749" t="s">
        <v>81</v>
      </c>
      <c r="AK749">
        <v>102401038966</v>
      </c>
      <c r="AL749" t="s">
        <v>131</v>
      </c>
      <c r="AM749" t="s">
        <v>104</v>
      </c>
      <c r="AN749" s="18" t="s">
        <v>105</v>
      </c>
      <c r="AO749" t="s">
        <v>106</v>
      </c>
      <c r="AP749">
        <v>11604.08</v>
      </c>
    </row>
    <row r="750" spans="1:42" x14ac:dyDescent="0.25">
      <c r="A750">
        <v>2024</v>
      </c>
      <c r="B750">
        <v>3</v>
      </c>
      <c r="C750" t="s">
        <v>421</v>
      </c>
      <c r="D750" t="s">
        <v>65</v>
      </c>
      <c r="E750" t="s">
        <v>4</v>
      </c>
      <c r="F750" t="s">
        <v>66</v>
      </c>
      <c r="G750" t="s">
        <v>92</v>
      </c>
      <c r="H750" t="s">
        <v>93</v>
      </c>
      <c r="I750" t="s">
        <v>69</v>
      </c>
      <c r="J750" t="s">
        <v>1075</v>
      </c>
      <c r="K750">
        <v>42</v>
      </c>
      <c r="L750" s="11">
        <v>45364</v>
      </c>
      <c r="M750" t="s">
        <v>95</v>
      </c>
      <c r="N750" t="s">
        <v>96</v>
      </c>
      <c r="O750" t="s">
        <v>73</v>
      </c>
      <c r="P750">
        <v>1</v>
      </c>
      <c r="Q750" t="s">
        <v>74</v>
      </c>
      <c r="R750" t="s">
        <v>264</v>
      </c>
      <c r="S750" t="s">
        <v>109</v>
      </c>
      <c r="T750">
        <v>4</v>
      </c>
      <c r="U750">
        <v>0</v>
      </c>
      <c r="V750">
        <v>43153.72</v>
      </c>
      <c r="W750">
        <v>0</v>
      </c>
      <c r="X750">
        <v>40629.865820930856</v>
      </c>
      <c r="Y750">
        <v>0</v>
      </c>
      <c r="Z750">
        <v>0</v>
      </c>
      <c r="AA750" t="s">
        <v>77</v>
      </c>
      <c r="AB750" t="s">
        <v>99</v>
      </c>
      <c r="AC750" t="s">
        <v>110</v>
      </c>
      <c r="AD750" t="s">
        <v>111</v>
      </c>
      <c r="AE750" t="s">
        <v>112</v>
      </c>
      <c r="AG750" t="s">
        <v>74</v>
      </c>
      <c r="AH750" t="s">
        <v>74</v>
      </c>
      <c r="AJ750" t="s">
        <v>81</v>
      </c>
      <c r="AK750">
        <v>102401037516</v>
      </c>
      <c r="AL750" t="s">
        <v>113</v>
      </c>
      <c r="AM750" t="s">
        <v>114</v>
      </c>
      <c r="AN750" s="18" t="s">
        <v>105</v>
      </c>
      <c r="AO750" t="s">
        <v>115</v>
      </c>
      <c r="AP750">
        <v>1401.41</v>
      </c>
    </row>
    <row r="751" spans="1:42" x14ac:dyDescent="0.25">
      <c r="A751">
        <v>2024</v>
      </c>
      <c r="B751">
        <v>3</v>
      </c>
      <c r="C751" t="s">
        <v>421</v>
      </c>
      <c r="D751" t="s">
        <v>65</v>
      </c>
      <c r="E751" t="s">
        <v>4</v>
      </c>
      <c r="F751" t="s">
        <v>66</v>
      </c>
      <c r="G751" t="s">
        <v>92</v>
      </c>
      <c r="H751" t="s">
        <v>93</v>
      </c>
      <c r="I751" t="s">
        <v>69</v>
      </c>
      <c r="J751" t="s">
        <v>566</v>
      </c>
      <c r="K751">
        <v>41</v>
      </c>
      <c r="L751" s="11">
        <v>45352</v>
      </c>
      <c r="M751" t="s">
        <v>95</v>
      </c>
      <c r="N751" t="s">
        <v>96</v>
      </c>
      <c r="O751" t="s">
        <v>73</v>
      </c>
      <c r="P751">
        <v>1</v>
      </c>
      <c r="Q751" t="s">
        <v>74</v>
      </c>
      <c r="R751" t="s">
        <v>108</v>
      </c>
      <c r="S751" t="s">
        <v>109</v>
      </c>
      <c r="T751">
        <v>3</v>
      </c>
      <c r="U751">
        <v>0</v>
      </c>
      <c r="V751">
        <v>32365.29</v>
      </c>
      <c r="W751">
        <v>0</v>
      </c>
      <c r="X751">
        <v>30472.399365698144</v>
      </c>
      <c r="Y751">
        <v>0</v>
      </c>
      <c r="Z751">
        <v>0</v>
      </c>
      <c r="AA751" t="s">
        <v>77</v>
      </c>
      <c r="AB751" t="s">
        <v>99</v>
      </c>
      <c r="AC751" t="s">
        <v>110</v>
      </c>
      <c r="AD751" t="s">
        <v>111</v>
      </c>
      <c r="AE751" t="s">
        <v>112</v>
      </c>
      <c r="AG751" t="s">
        <v>74</v>
      </c>
      <c r="AH751" t="s">
        <v>74</v>
      </c>
      <c r="AJ751" t="s">
        <v>81</v>
      </c>
      <c r="AK751">
        <v>102401032272</v>
      </c>
      <c r="AL751" t="s">
        <v>119</v>
      </c>
      <c r="AM751" t="s">
        <v>104</v>
      </c>
      <c r="AN751" s="18" t="s">
        <v>105</v>
      </c>
      <c r="AO751" t="s">
        <v>115</v>
      </c>
      <c r="AP751">
        <v>1401.41</v>
      </c>
    </row>
    <row r="752" spans="1:42" x14ac:dyDescent="0.25">
      <c r="A752">
        <v>2024</v>
      </c>
      <c r="B752">
        <v>3</v>
      </c>
      <c r="C752" t="s">
        <v>421</v>
      </c>
      <c r="D752" t="s">
        <v>65</v>
      </c>
      <c r="E752" t="s">
        <v>4</v>
      </c>
      <c r="F752" t="s">
        <v>66</v>
      </c>
      <c r="G752" t="s">
        <v>92</v>
      </c>
      <c r="H752" t="s">
        <v>93</v>
      </c>
      <c r="I752" t="s">
        <v>69</v>
      </c>
      <c r="J752" t="s">
        <v>1076</v>
      </c>
      <c r="K752">
        <v>39</v>
      </c>
      <c r="L752" s="11">
        <v>45376</v>
      </c>
      <c r="M752" t="s">
        <v>95</v>
      </c>
      <c r="N752" t="s">
        <v>96</v>
      </c>
      <c r="O752" t="s">
        <v>73</v>
      </c>
      <c r="P752">
        <v>1</v>
      </c>
      <c r="Q752" t="s">
        <v>74</v>
      </c>
      <c r="R752" t="s">
        <v>127</v>
      </c>
      <c r="S752" t="s">
        <v>128</v>
      </c>
      <c r="T752">
        <v>3</v>
      </c>
      <c r="U752">
        <v>0</v>
      </c>
      <c r="V752">
        <v>32364.63</v>
      </c>
      <c r="W752">
        <v>0</v>
      </c>
      <c r="X752">
        <v>30471.777965933725</v>
      </c>
      <c r="Y752">
        <v>0</v>
      </c>
      <c r="Z752">
        <v>0</v>
      </c>
      <c r="AA752" t="s">
        <v>77</v>
      </c>
      <c r="AB752" t="s">
        <v>99</v>
      </c>
      <c r="AC752" t="s">
        <v>134</v>
      </c>
      <c r="AD752" t="s">
        <v>433</v>
      </c>
      <c r="AE752" t="s">
        <v>434</v>
      </c>
      <c r="AG752" t="s">
        <v>74</v>
      </c>
      <c r="AH752" t="s">
        <v>74</v>
      </c>
      <c r="AJ752" t="s">
        <v>81</v>
      </c>
      <c r="AK752">
        <v>102401048814</v>
      </c>
      <c r="AL752" t="s">
        <v>113</v>
      </c>
      <c r="AM752" t="s">
        <v>114</v>
      </c>
      <c r="AN752" s="18" t="s">
        <v>105</v>
      </c>
      <c r="AO752" t="s">
        <v>132</v>
      </c>
      <c r="AP752">
        <v>5936</v>
      </c>
    </row>
    <row r="753" spans="1:42" x14ac:dyDescent="0.25">
      <c r="A753">
        <v>2024</v>
      </c>
      <c r="B753">
        <v>3</v>
      </c>
      <c r="C753" t="s">
        <v>421</v>
      </c>
      <c r="D753" t="s">
        <v>65</v>
      </c>
      <c r="E753" t="s">
        <v>4</v>
      </c>
      <c r="F753" t="s">
        <v>66</v>
      </c>
      <c r="G753" t="s">
        <v>92</v>
      </c>
      <c r="H753" t="s">
        <v>93</v>
      </c>
      <c r="I753" t="s">
        <v>69</v>
      </c>
      <c r="J753" t="s">
        <v>1077</v>
      </c>
      <c r="K753">
        <v>36</v>
      </c>
      <c r="L753" s="11">
        <v>45364</v>
      </c>
      <c r="M753" t="s">
        <v>95</v>
      </c>
      <c r="N753" t="s">
        <v>96</v>
      </c>
      <c r="O753" t="s">
        <v>73</v>
      </c>
      <c r="P753">
        <v>1</v>
      </c>
      <c r="Q753" t="s">
        <v>74</v>
      </c>
      <c r="R753" t="s">
        <v>264</v>
      </c>
      <c r="S753" t="s">
        <v>109</v>
      </c>
      <c r="T753">
        <v>3</v>
      </c>
      <c r="U753">
        <v>0</v>
      </c>
      <c r="V753">
        <v>32365.29</v>
      </c>
      <c r="W753">
        <v>0</v>
      </c>
      <c r="X753">
        <v>30472.399365698144</v>
      </c>
      <c r="Y753">
        <v>0</v>
      </c>
      <c r="Z753">
        <v>0</v>
      </c>
      <c r="AA753" t="s">
        <v>77</v>
      </c>
      <c r="AB753" t="s">
        <v>99</v>
      </c>
      <c r="AC753" t="s">
        <v>100</v>
      </c>
      <c r="AD753" t="s">
        <v>129</v>
      </c>
      <c r="AE753" t="s">
        <v>130</v>
      </c>
      <c r="AG753" t="s">
        <v>74</v>
      </c>
      <c r="AH753" t="s">
        <v>74</v>
      </c>
      <c r="AJ753" t="s">
        <v>81</v>
      </c>
      <c r="AK753">
        <v>102401038626</v>
      </c>
      <c r="AL753" t="s">
        <v>113</v>
      </c>
      <c r="AM753" t="s">
        <v>114</v>
      </c>
      <c r="AN753" s="18" t="s">
        <v>105</v>
      </c>
      <c r="AO753" t="s">
        <v>115</v>
      </c>
      <c r="AP753">
        <v>1401.41</v>
      </c>
    </row>
    <row r="754" spans="1:42" x14ac:dyDescent="0.25">
      <c r="A754">
        <v>2024</v>
      </c>
      <c r="B754">
        <v>3</v>
      </c>
      <c r="C754" t="s">
        <v>421</v>
      </c>
      <c r="D754" t="s">
        <v>65</v>
      </c>
      <c r="E754" t="s">
        <v>4</v>
      </c>
      <c r="F754" t="s">
        <v>66</v>
      </c>
      <c r="G754" t="s">
        <v>92</v>
      </c>
      <c r="H754" t="s">
        <v>93</v>
      </c>
      <c r="I754" t="s">
        <v>69</v>
      </c>
      <c r="J754" t="s">
        <v>1078</v>
      </c>
      <c r="K754">
        <v>36</v>
      </c>
      <c r="L754" s="11">
        <v>45363</v>
      </c>
      <c r="M754" t="s">
        <v>95</v>
      </c>
      <c r="N754" t="s">
        <v>96</v>
      </c>
      <c r="O754" t="s">
        <v>73</v>
      </c>
      <c r="P754">
        <v>1</v>
      </c>
      <c r="Q754" t="s">
        <v>74</v>
      </c>
      <c r="R754" t="s">
        <v>207</v>
      </c>
      <c r="S754" t="s">
        <v>208</v>
      </c>
      <c r="T754">
        <v>1</v>
      </c>
      <c r="U754">
        <v>0</v>
      </c>
      <c r="V754">
        <v>44861.98</v>
      </c>
      <c r="W754">
        <v>0</v>
      </c>
      <c r="X754">
        <v>42238.217883910904</v>
      </c>
      <c r="Y754">
        <v>0</v>
      </c>
      <c r="Z754">
        <v>0</v>
      </c>
      <c r="AA754" t="s">
        <v>77</v>
      </c>
      <c r="AB754" t="s">
        <v>99</v>
      </c>
      <c r="AC754" t="s">
        <v>134</v>
      </c>
      <c r="AD754" t="s">
        <v>433</v>
      </c>
      <c r="AE754" t="s">
        <v>439</v>
      </c>
      <c r="AG754" t="s">
        <v>74</v>
      </c>
      <c r="AH754" t="s">
        <v>74</v>
      </c>
      <c r="AJ754" t="s">
        <v>81</v>
      </c>
      <c r="AK754">
        <v>102401038592</v>
      </c>
      <c r="AL754" t="s">
        <v>490</v>
      </c>
      <c r="AM754" t="s">
        <v>211</v>
      </c>
      <c r="AN754" s="18" t="s">
        <v>105</v>
      </c>
      <c r="AO754" t="s">
        <v>212</v>
      </c>
      <c r="AP754">
        <v>44258.25</v>
      </c>
    </row>
    <row r="755" spans="1:42" x14ac:dyDescent="0.25">
      <c r="A755">
        <v>2024</v>
      </c>
      <c r="B755">
        <v>3</v>
      </c>
      <c r="C755" t="s">
        <v>421</v>
      </c>
      <c r="D755" t="s">
        <v>65</v>
      </c>
      <c r="E755" t="s">
        <v>4</v>
      </c>
      <c r="F755" t="s">
        <v>66</v>
      </c>
      <c r="G755" t="s">
        <v>92</v>
      </c>
      <c r="H755" t="s">
        <v>93</v>
      </c>
      <c r="I755" t="s">
        <v>69</v>
      </c>
      <c r="J755" t="s">
        <v>1079</v>
      </c>
      <c r="K755">
        <v>35</v>
      </c>
      <c r="L755" s="11">
        <v>45363</v>
      </c>
      <c r="M755" t="s">
        <v>95</v>
      </c>
      <c r="N755" t="s">
        <v>96</v>
      </c>
      <c r="O755" t="s">
        <v>73</v>
      </c>
      <c r="P755">
        <v>1</v>
      </c>
      <c r="Q755" t="s">
        <v>74</v>
      </c>
      <c r="R755" t="s">
        <v>127</v>
      </c>
      <c r="S755" t="s">
        <v>128</v>
      </c>
      <c r="T755">
        <v>3</v>
      </c>
      <c r="U755">
        <v>0</v>
      </c>
      <c r="V755">
        <v>32364.63</v>
      </c>
      <c r="W755">
        <v>0</v>
      </c>
      <c r="X755">
        <v>30471.777965933725</v>
      </c>
      <c r="Y755">
        <v>0</v>
      </c>
      <c r="Z755">
        <v>0</v>
      </c>
      <c r="AA755" t="s">
        <v>77</v>
      </c>
      <c r="AB755" t="s">
        <v>99</v>
      </c>
      <c r="AC755" t="s">
        <v>110</v>
      </c>
      <c r="AD755" t="s">
        <v>226</v>
      </c>
      <c r="AE755" t="s">
        <v>227</v>
      </c>
      <c r="AG755" t="s">
        <v>74</v>
      </c>
      <c r="AH755" t="s">
        <v>74</v>
      </c>
      <c r="AJ755" t="s">
        <v>81</v>
      </c>
      <c r="AK755">
        <v>102401037950</v>
      </c>
      <c r="AL755" t="s">
        <v>113</v>
      </c>
      <c r="AM755" t="s">
        <v>114</v>
      </c>
      <c r="AN755" s="18" t="s">
        <v>105</v>
      </c>
      <c r="AO755" t="s">
        <v>132</v>
      </c>
      <c r="AP755">
        <v>5936</v>
      </c>
    </row>
    <row r="756" spans="1:42" x14ac:dyDescent="0.25">
      <c r="A756">
        <v>2024</v>
      </c>
      <c r="B756">
        <v>3</v>
      </c>
      <c r="C756" t="s">
        <v>421</v>
      </c>
      <c r="D756" t="s">
        <v>65</v>
      </c>
      <c r="E756" t="s">
        <v>4</v>
      </c>
      <c r="F756" t="s">
        <v>66</v>
      </c>
      <c r="G756" t="s">
        <v>92</v>
      </c>
      <c r="H756" t="s">
        <v>93</v>
      </c>
      <c r="I756" t="s">
        <v>69</v>
      </c>
      <c r="J756" t="s">
        <v>586</v>
      </c>
      <c r="K756">
        <v>33</v>
      </c>
      <c r="L756" s="11">
        <v>45377</v>
      </c>
      <c r="M756" t="s">
        <v>95</v>
      </c>
      <c r="N756" t="s">
        <v>96</v>
      </c>
      <c r="O756" t="s">
        <v>73</v>
      </c>
      <c r="P756">
        <v>1</v>
      </c>
      <c r="Q756" t="s">
        <v>74</v>
      </c>
      <c r="R756" t="s">
        <v>108</v>
      </c>
      <c r="S756" t="s">
        <v>109</v>
      </c>
      <c r="T756">
        <v>3</v>
      </c>
      <c r="U756">
        <v>0</v>
      </c>
      <c r="V756">
        <v>32365.29</v>
      </c>
      <c r="W756">
        <v>0</v>
      </c>
      <c r="X756">
        <v>30472.399365698144</v>
      </c>
      <c r="Y756">
        <v>0</v>
      </c>
      <c r="Z756">
        <v>0</v>
      </c>
      <c r="AA756" t="s">
        <v>77</v>
      </c>
      <c r="AB756" t="s">
        <v>99</v>
      </c>
      <c r="AC756" t="s">
        <v>110</v>
      </c>
      <c r="AD756" t="s">
        <v>111</v>
      </c>
      <c r="AE756" t="s">
        <v>112</v>
      </c>
      <c r="AG756" t="s">
        <v>74</v>
      </c>
      <c r="AH756" t="s">
        <v>74</v>
      </c>
      <c r="AJ756" t="s">
        <v>81</v>
      </c>
      <c r="AK756">
        <v>102401410572</v>
      </c>
      <c r="AL756" t="s">
        <v>119</v>
      </c>
      <c r="AM756" t="s">
        <v>104</v>
      </c>
      <c r="AN756" s="18" t="s">
        <v>105</v>
      </c>
      <c r="AO756" t="s">
        <v>115</v>
      </c>
      <c r="AP756">
        <v>1401.41</v>
      </c>
    </row>
    <row r="757" spans="1:42" x14ac:dyDescent="0.25">
      <c r="A757">
        <v>2024</v>
      </c>
      <c r="B757">
        <v>3</v>
      </c>
      <c r="C757" t="s">
        <v>421</v>
      </c>
      <c r="D757" t="s">
        <v>65</v>
      </c>
      <c r="E757" t="s">
        <v>4</v>
      </c>
      <c r="F757" t="s">
        <v>66</v>
      </c>
      <c r="G757" t="s">
        <v>92</v>
      </c>
      <c r="H757" t="s">
        <v>93</v>
      </c>
      <c r="I757" t="s">
        <v>69</v>
      </c>
      <c r="J757" t="s">
        <v>1080</v>
      </c>
      <c r="K757">
        <v>33</v>
      </c>
      <c r="L757" s="11">
        <v>45379</v>
      </c>
      <c r="M757" t="s">
        <v>95</v>
      </c>
      <c r="N757" t="s">
        <v>96</v>
      </c>
      <c r="O757" t="s">
        <v>73</v>
      </c>
      <c r="P757">
        <v>1</v>
      </c>
      <c r="Q757" t="s">
        <v>74</v>
      </c>
      <c r="R757" t="s">
        <v>108</v>
      </c>
      <c r="S757" t="s">
        <v>109</v>
      </c>
      <c r="T757">
        <v>1</v>
      </c>
      <c r="U757">
        <v>0</v>
      </c>
      <c r="V757">
        <v>10788.43</v>
      </c>
      <c r="W757">
        <v>0</v>
      </c>
      <c r="X757">
        <v>10157.466455232714</v>
      </c>
      <c r="Y757">
        <v>0</v>
      </c>
      <c r="Z757">
        <v>0</v>
      </c>
      <c r="AA757" t="s">
        <v>77</v>
      </c>
      <c r="AB757" t="s">
        <v>99</v>
      </c>
      <c r="AC757" t="s">
        <v>110</v>
      </c>
      <c r="AD757" t="s">
        <v>111</v>
      </c>
      <c r="AE757" t="s">
        <v>233</v>
      </c>
      <c r="AG757" t="s">
        <v>74</v>
      </c>
      <c r="AH757" t="s">
        <v>74</v>
      </c>
      <c r="AJ757" t="s">
        <v>81</v>
      </c>
      <c r="AK757">
        <v>102401410512</v>
      </c>
      <c r="AL757" t="s">
        <v>201</v>
      </c>
      <c r="AM757" t="s">
        <v>104</v>
      </c>
      <c r="AN757" s="18" t="s">
        <v>105</v>
      </c>
      <c r="AO757" t="s">
        <v>115</v>
      </c>
      <c r="AP757">
        <v>1401.41</v>
      </c>
    </row>
    <row r="758" spans="1:42" x14ac:dyDescent="0.25">
      <c r="A758">
        <v>2024</v>
      </c>
      <c r="B758">
        <v>3</v>
      </c>
      <c r="C758" t="s">
        <v>421</v>
      </c>
      <c r="D758" t="s">
        <v>65</v>
      </c>
      <c r="E758" t="s">
        <v>4</v>
      </c>
      <c r="F758" t="s">
        <v>66</v>
      </c>
      <c r="G758" t="s">
        <v>92</v>
      </c>
      <c r="H758" t="s">
        <v>93</v>
      </c>
      <c r="I758" t="s">
        <v>69</v>
      </c>
      <c r="J758" t="s">
        <v>885</v>
      </c>
      <c r="K758">
        <v>31</v>
      </c>
      <c r="L758" s="11">
        <v>45376</v>
      </c>
      <c r="M758" t="s">
        <v>95</v>
      </c>
      <c r="N758" t="s">
        <v>96</v>
      </c>
      <c r="O758" t="s">
        <v>73</v>
      </c>
      <c r="P758">
        <v>1</v>
      </c>
      <c r="Q758" t="s">
        <v>74</v>
      </c>
      <c r="R758" t="s">
        <v>295</v>
      </c>
      <c r="S758" t="s">
        <v>296</v>
      </c>
      <c r="T758">
        <v>4</v>
      </c>
      <c r="U758">
        <v>0</v>
      </c>
      <c r="V758">
        <v>20922.599999999999</v>
      </c>
      <c r="W758">
        <v>0</v>
      </c>
      <c r="X758">
        <v>19698.937440967031</v>
      </c>
      <c r="Y758">
        <v>0</v>
      </c>
      <c r="Z758">
        <v>0</v>
      </c>
      <c r="AA758" t="s">
        <v>77</v>
      </c>
      <c r="AB758" t="s">
        <v>99</v>
      </c>
      <c r="AC758" t="s">
        <v>110</v>
      </c>
      <c r="AD758" t="s">
        <v>111</v>
      </c>
      <c r="AE758" t="s">
        <v>112</v>
      </c>
      <c r="AG758" t="s">
        <v>74</v>
      </c>
      <c r="AH758" t="s">
        <v>74</v>
      </c>
      <c r="AJ758" t="s">
        <v>81</v>
      </c>
      <c r="AK758">
        <v>102401048166</v>
      </c>
      <c r="AL758" t="s">
        <v>113</v>
      </c>
      <c r="AM758" t="s">
        <v>114</v>
      </c>
      <c r="AN758" s="18" t="s">
        <v>105</v>
      </c>
      <c r="AO758" t="s">
        <v>187</v>
      </c>
      <c r="AP758">
        <v>1530.37</v>
      </c>
    </row>
    <row r="759" spans="1:42" x14ac:dyDescent="0.25">
      <c r="A759">
        <v>2024</v>
      </c>
      <c r="B759">
        <v>3</v>
      </c>
      <c r="C759" t="s">
        <v>421</v>
      </c>
      <c r="D759" t="s">
        <v>65</v>
      </c>
      <c r="E759" t="s">
        <v>4</v>
      </c>
      <c r="F759" t="s">
        <v>66</v>
      </c>
      <c r="G759" t="s">
        <v>92</v>
      </c>
      <c r="H759" t="s">
        <v>93</v>
      </c>
      <c r="I759" t="s">
        <v>69</v>
      </c>
      <c r="J759" t="s">
        <v>1081</v>
      </c>
      <c r="K759">
        <v>31</v>
      </c>
      <c r="L759" s="11">
        <v>45352</v>
      </c>
      <c r="M759" t="s">
        <v>95</v>
      </c>
      <c r="N759" t="s">
        <v>96</v>
      </c>
      <c r="O759" t="s">
        <v>73</v>
      </c>
      <c r="P759">
        <v>1</v>
      </c>
      <c r="Q759" t="s">
        <v>74</v>
      </c>
      <c r="R759" t="s">
        <v>117</v>
      </c>
      <c r="S759" t="s">
        <v>118</v>
      </c>
      <c r="T759">
        <v>2</v>
      </c>
      <c r="U759">
        <v>0</v>
      </c>
      <c r="V759">
        <v>21576.560000000001</v>
      </c>
      <c r="W759">
        <v>0</v>
      </c>
      <c r="X759">
        <v>20314.650456027055</v>
      </c>
      <c r="Y759">
        <v>0</v>
      </c>
      <c r="Z759">
        <v>0</v>
      </c>
      <c r="AA759" t="s">
        <v>77</v>
      </c>
      <c r="AB759" t="s">
        <v>99</v>
      </c>
      <c r="AC759" t="s">
        <v>110</v>
      </c>
      <c r="AD759" t="s">
        <v>111</v>
      </c>
      <c r="AE759" t="s">
        <v>112</v>
      </c>
      <c r="AG759" t="s">
        <v>74</v>
      </c>
      <c r="AH759" t="s">
        <v>74</v>
      </c>
      <c r="AJ759" t="s">
        <v>81</v>
      </c>
      <c r="AK759">
        <v>102401032176</v>
      </c>
      <c r="AL759" t="s">
        <v>119</v>
      </c>
      <c r="AM759" t="s">
        <v>104</v>
      </c>
      <c r="AN759" s="18" t="s">
        <v>105</v>
      </c>
      <c r="AO759" t="s">
        <v>120</v>
      </c>
      <c r="AP759">
        <v>9674.39</v>
      </c>
    </row>
    <row r="760" spans="1:42" x14ac:dyDescent="0.25">
      <c r="A760">
        <v>2024</v>
      </c>
      <c r="B760">
        <v>3</v>
      </c>
      <c r="C760" t="s">
        <v>421</v>
      </c>
      <c r="D760" t="s">
        <v>65</v>
      </c>
      <c r="E760" t="s">
        <v>4</v>
      </c>
      <c r="F760" t="s">
        <v>66</v>
      </c>
      <c r="G760" t="s">
        <v>589</v>
      </c>
      <c r="H760" t="s">
        <v>590</v>
      </c>
      <c r="I760" t="s">
        <v>69</v>
      </c>
      <c r="J760" t="s">
        <v>1082</v>
      </c>
      <c r="K760">
        <v>65</v>
      </c>
      <c r="L760" s="11">
        <v>45377</v>
      </c>
      <c r="M760" t="s">
        <v>592</v>
      </c>
      <c r="N760" t="s">
        <v>593</v>
      </c>
      <c r="O760" t="s">
        <v>73</v>
      </c>
      <c r="P760">
        <v>1</v>
      </c>
      <c r="Q760" t="s">
        <v>74</v>
      </c>
      <c r="R760" t="s">
        <v>139</v>
      </c>
      <c r="S760" t="s">
        <v>140</v>
      </c>
      <c r="T760">
        <v>6</v>
      </c>
      <c r="U760">
        <v>0</v>
      </c>
      <c r="V760">
        <v>117404.58</v>
      </c>
      <c r="W760">
        <v>0</v>
      </c>
      <c r="X760">
        <v>110538.14902082004</v>
      </c>
      <c r="Y760">
        <v>0</v>
      </c>
      <c r="Z760">
        <v>0</v>
      </c>
      <c r="AA760" t="s">
        <v>77</v>
      </c>
      <c r="AB760" t="s">
        <v>78</v>
      </c>
      <c r="AC760" t="s">
        <v>229</v>
      </c>
      <c r="AD760" t="s">
        <v>229</v>
      </c>
      <c r="AE760" t="s">
        <v>742</v>
      </c>
      <c r="AG760" t="s">
        <v>74</v>
      </c>
      <c r="AH760" t="s">
        <v>74</v>
      </c>
      <c r="AJ760" t="s">
        <v>81</v>
      </c>
      <c r="AK760">
        <v>102401410592</v>
      </c>
      <c r="AL760" t="s">
        <v>1083</v>
      </c>
      <c r="AM760" t="s">
        <v>104</v>
      </c>
      <c r="AN760" s="18" t="s">
        <v>105</v>
      </c>
      <c r="AO760" t="s">
        <v>142</v>
      </c>
      <c r="AP760">
        <v>19373.650000000001</v>
      </c>
    </row>
    <row r="761" spans="1:42" x14ac:dyDescent="0.25">
      <c r="A761">
        <v>2024</v>
      </c>
      <c r="B761">
        <v>3</v>
      </c>
      <c r="C761" t="s">
        <v>421</v>
      </c>
      <c r="D761" t="s">
        <v>65</v>
      </c>
      <c r="E761" t="s">
        <v>4</v>
      </c>
      <c r="F761" t="s">
        <v>66</v>
      </c>
      <c r="G761" t="s">
        <v>589</v>
      </c>
      <c r="H761" t="s">
        <v>590</v>
      </c>
      <c r="I761" t="s">
        <v>69</v>
      </c>
      <c r="J761" t="s">
        <v>591</v>
      </c>
      <c r="K761">
        <v>53</v>
      </c>
      <c r="L761" s="11">
        <v>45377</v>
      </c>
      <c r="M761" t="s">
        <v>592</v>
      </c>
      <c r="N761" t="s">
        <v>593</v>
      </c>
      <c r="O761" t="s">
        <v>73</v>
      </c>
      <c r="P761">
        <v>1</v>
      </c>
      <c r="Q761" t="s">
        <v>74</v>
      </c>
      <c r="R761" t="s">
        <v>594</v>
      </c>
      <c r="S761" t="s">
        <v>595</v>
      </c>
      <c r="T761">
        <v>1</v>
      </c>
      <c r="U761">
        <v>0</v>
      </c>
      <c r="V761">
        <v>103705.75</v>
      </c>
      <c r="W761">
        <v>0</v>
      </c>
      <c r="X761">
        <v>97640.497907457335</v>
      </c>
      <c r="Y761">
        <v>0</v>
      </c>
      <c r="Z761">
        <v>0</v>
      </c>
      <c r="AA761" t="s">
        <v>77</v>
      </c>
      <c r="AB761" t="s">
        <v>99</v>
      </c>
      <c r="AC761" t="s">
        <v>110</v>
      </c>
      <c r="AD761" t="s">
        <v>111</v>
      </c>
      <c r="AE761" t="s">
        <v>344</v>
      </c>
      <c r="AG761" t="s">
        <v>74</v>
      </c>
      <c r="AH761" t="s">
        <v>74</v>
      </c>
      <c r="AJ761" t="s">
        <v>81</v>
      </c>
      <c r="AK761">
        <v>102401048226</v>
      </c>
      <c r="AL761" t="s">
        <v>596</v>
      </c>
      <c r="AM761" t="s">
        <v>597</v>
      </c>
      <c r="AN761" s="18" t="s">
        <v>598</v>
      </c>
      <c r="AO761" t="s">
        <v>599</v>
      </c>
      <c r="AP761">
        <v>100982.01</v>
      </c>
    </row>
    <row r="762" spans="1:42" x14ac:dyDescent="0.25">
      <c r="A762">
        <v>2024</v>
      </c>
      <c r="B762">
        <v>3</v>
      </c>
      <c r="C762" t="s">
        <v>602</v>
      </c>
      <c r="D762" t="s">
        <v>65</v>
      </c>
      <c r="E762" t="s">
        <v>4</v>
      </c>
      <c r="F762" t="s">
        <v>66</v>
      </c>
      <c r="G762" t="s">
        <v>92</v>
      </c>
      <c r="H762" t="s">
        <v>93</v>
      </c>
      <c r="I762" t="s">
        <v>69</v>
      </c>
      <c r="J762" t="s">
        <v>606</v>
      </c>
      <c r="K762">
        <v>68</v>
      </c>
      <c r="L762" s="11">
        <v>45370</v>
      </c>
      <c r="M762" t="s">
        <v>95</v>
      </c>
      <c r="N762" t="s">
        <v>96</v>
      </c>
      <c r="O762" t="s">
        <v>73</v>
      </c>
      <c r="P762">
        <v>1</v>
      </c>
      <c r="Q762" t="s">
        <v>74</v>
      </c>
      <c r="R762" t="s">
        <v>183</v>
      </c>
      <c r="S762" t="s">
        <v>184</v>
      </c>
      <c r="T762">
        <v>2</v>
      </c>
      <c r="U762">
        <v>0</v>
      </c>
      <c r="V762">
        <v>21576.62</v>
      </c>
      <c r="W762">
        <v>0</v>
      </c>
      <c r="X762">
        <v>21576.619896606939</v>
      </c>
      <c r="Y762">
        <v>0</v>
      </c>
      <c r="Z762">
        <v>0</v>
      </c>
      <c r="AA762" t="s">
        <v>77</v>
      </c>
      <c r="AB762" t="s">
        <v>99</v>
      </c>
      <c r="AC762" t="s">
        <v>100</v>
      </c>
      <c r="AD762" t="s">
        <v>129</v>
      </c>
      <c r="AE762" t="s">
        <v>261</v>
      </c>
      <c r="AG762" t="s">
        <v>74</v>
      </c>
      <c r="AH762" t="s">
        <v>74</v>
      </c>
      <c r="AJ762" t="s">
        <v>81</v>
      </c>
      <c r="AK762">
        <v>102401066108</v>
      </c>
      <c r="AL762" t="s">
        <v>119</v>
      </c>
      <c r="AM762" t="s">
        <v>104</v>
      </c>
      <c r="AN762" s="18" t="s">
        <v>105</v>
      </c>
      <c r="AO762" t="s">
        <v>187</v>
      </c>
      <c r="AP762">
        <v>10388</v>
      </c>
    </row>
    <row r="763" spans="1:42" x14ac:dyDescent="0.25">
      <c r="A763">
        <v>2024</v>
      </c>
      <c r="B763">
        <v>3</v>
      </c>
      <c r="C763" t="s">
        <v>602</v>
      </c>
      <c r="D763" t="s">
        <v>65</v>
      </c>
      <c r="E763" t="s">
        <v>4</v>
      </c>
      <c r="F763" t="s">
        <v>66</v>
      </c>
      <c r="G763" t="s">
        <v>92</v>
      </c>
      <c r="H763" t="s">
        <v>93</v>
      </c>
      <c r="I763" t="s">
        <v>69</v>
      </c>
      <c r="J763" t="s">
        <v>610</v>
      </c>
      <c r="K763">
        <v>60</v>
      </c>
      <c r="L763" s="11">
        <v>45378</v>
      </c>
      <c r="M763" t="s">
        <v>95</v>
      </c>
      <c r="N763" t="s">
        <v>96</v>
      </c>
      <c r="O763" t="s">
        <v>73</v>
      </c>
      <c r="P763">
        <v>1</v>
      </c>
      <c r="Q763" t="s">
        <v>74</v>
      </c>
      <c r="R763" t="s">
        <v>264</v>
      </c>
      <c r="S763" t="s">
        <v>109</v>
      </c>
      <c r="T763">
        <v>3</v>
      </c>
      <c r="U763">
        <v>0</v>
      </c>
      <c r="V763">
        <v>32365.29</v>
      </c>
      <c r="W763">
        <v>0</v>
      </c>
      <c r="X763">
        <v>32365.289844908686</v>
      </c>
      <c r="Y763">
        <v>0</v>
      </c>
      <c r="Z763">
        <v>0</v>
      </c>
      <c r="AA763" t="s">
        <v>77</v>
      </c>
      <c r="AB763" t="s">
        <v>99</v>
      </c>
      <c r="AC763" t="s">
        <v>110</v>
      </c>
      <c r="AD763" t="s">
        <v>226</v>
      </c>
      <c r="AE763" t="s">
        <v>227</v>
      </c>
      <c r="AG763" t="s">
        <v>74</v>
      </c>
      <c r="AH763" t="s">
        <v>74</v>
      </c>
      <c r="AJ763" t="s">
        <v>81</v>
      </c>
      <c r="AK763">
        <v>102401452060</v>
      </c>
      <c r="AL763" t="s">
        <v>113</v>
      </c>
      <c r="AM763" t="s">
        <v>114</v>
      </c>
      <c r="AN763" s="18" t="s">
        <v>105</v>
      </c>
      <c r="AO763" t="s">
        <v>115</v>
      </c>
      <c r="AP763">
        <v>1401.41</v>
      </c>
    </row>
    <row r="764" spans="1:42" x14ac:dyDescent="0.25">
      <c r="A764">
        <v>2024</v>
      </c>
      <c r="B764">
        <v>3</v>
      </c>
      <c r="C764" t="s">
        <v>602</v>
      </c>
      <c r="D764" t="s">
        <v>65</v>
      </c>
      <c r="E764" t="s">
        <v>4</v>
      </c>
      <c r="F764" t="s">
        <v>66</v>
      </c>
      <c r="G764" t="s">
        <v>92</v>
      </c>
      <c r="H764" t="s">
        <v>93</v>
      </c>
      <c r="I764" t="s">
        <v>69</v>
      </c>
      <c r="J764" t="s">
        <v>611</v>
      </c>
      <c r="K764">
        <v>58</v>
      </c>
      <c r="L764" s="11">
        <v>45376</v>
      </c>
      <c r="M764" t="s">
        <v>95</v>
      </c>
      <c r="N764" t="s">
        <v>96</v>
      </c>
      <c r="O764" t="s">
        <v>73</v>
      </c>
      <c r="P764">
        <v>1</v>
      </c>
      <c r="Q764" t="s">
        <v>74</v>
      </c>
      <c r="R764" t="s">
        <v>108</v>
      </c>
      <c r="S764" t="s">
        <v>109</v>
      </c>
      <c r="T764">
        <v>3</v>
      </c>
      <c r="U764">
        <v>0</v>
      </c>
      <c r="V764">
        <v>32365.29</v>
      </c>
      <c r="W764">
        <v>0</v>
      </c>
      <c r="X764">
        <v>32365.289844908686</v>
      </c>
      <c r="Y764">
        <v>0</v>
      </c>
      <c r="Z764">
        <v>0</v>
      </c>
      <c r="AA764" t="s">
        <v>77</v>
      </c>
      <c r="AB764" t="s">
        <v>99</v>
      </c>
      <c r="AC764" t="s">
        <v>110</v>
      </c>
      <c r="AD764" t="s">
        <v>111</v>
      </c>
      <c r="AE764" t="s">
        <v>297</v>
      </c>
      <c r="AG764" t="s">
        <v>74</v>
      </c>
      <c r="AH764" t="s">
        <v>74</v>
      </c>
      <c r="AJ764" t="s">
        <v>81</v>
      </c>
      <c r="AK764">
        <v>102401452062</v>
      </c>
      <c r="AL764" t="s">
        <v>113</v>
      </c>
      <c r="AM764" t="s">
        <v>114</v>
      </c>
      <c r="AN764" s="18" t="s">
        <v>105</v>
      </c>
      <c r="AO764" t="s">
        <v>115</v>
      </c>
      <c r="AP764">
        <v>1401.41</v>
      </c>
    </row>
    <row r="765" spans="1:42" x14ac:dyDescent="0.25">
      <c r="A765">
        <v>2024</v>
      </c>
      <c r="B765">
        <v>3</v>
      </c>
      <c r="C765" t="s">
        <v>602</v>
      </c>
      <c r="D765" t="s">
        <v>65</v>
      </c>
      <c r="E765" t="s">
        <v>4</v>
      </c>
      <c r="F765" t="s">
        <v>66</v>
      </c>
      <c r="G765" t="s">
        <v>92</v>
      </c>
      <c r="H765" t="s">
        <v>93</v>
      </c>
      <c r="I765" t="s">
        <v>69</v>
      </c>
      <c r="J765" t="s">
        <v>616</v>
      </c>
      <c r="K765">
        <v>40</v>
      </c>
      <c r="L765" s="11">
        <v>45363</v>
      </c>
      <c r="M765" t="s">
        <v>95</v>
      </c>
      <c r="N765" t="s">
        <v>96</v>
      </c>
      <c r="O765" t="s">
        <v>73</v>
      </c>
      <c r="P765">
        <v>1</v>
      </c>
      <c r="Q765" t="s">
        <v>74</v>
      </c>
      <c r="R765" t="s">
        <v>108</v>
      </c>
      <c r="S765" t="s">
        <v>109</v>
      </c>
      <c r="T765">
        <v>2</v>
      </c>
      <c r="U765">
        <v>0</v>
      </c>
      <c r="V765">
        <v>21576.86</v>
      </c>
      <c r="W765">
        <v>0</v>
      </c>
      <c r="X765">
        <v>21576.859896605791</v>
      </c>
      <c r="Y765">
        <v>0</v>
      </c>
      <c r="Z765">
        <v>0</v>
      </c>
      <c r="AA765" t="s">
        <v>77</v>
      </c>
      <c r="AB765" t="s">
        <v>99</v>
      </c>
      <c r="AC765" t="s">
        <v>110</v>
      </c>
      <c r="AD765" t="s">
        <v>111</v>
      </c>
      <c r="AE765" t="s">
        <v>112</v>
      </c>
      <c r="AG765" t="s">
        <v>74</v>
      </c>
      <c r="AH765" t="s">
        <v>74</v>
      </c>
      <c r="AJ765" t="s">
        <v>81</v>
      </c>
      <c r="AK765">
        <v>102401067754</v>
      </c>
      <c r="AL765" t="s">
        <v>201</v>
      </c>
      <c r="AM765" t="s">
        <v>104</v>
      </c>
      <c r="AN765" s="18" t="s">
        <v>105</v>
      </c>
      <c r="AO765" t="s">
        <v>115</v>
      </c>
      <c r="AP765">
        <v>1401.41</v>
      </c>
    </row>
    <row r="766" spans="1:42" x14ac:dyDescent="0.25">
      <c r="A766">
        <v>2024</v>
      </c>
      <c r="B766">
        <v>3</v>
      </c>
      <c r="C766" t="s">
        <v>617</v>
      </c>
      <c r="D766" t="s">
        <v>65</v>
      </c>
      <c r="E766" t="s">
        <v>4</v>
      </c>
      <c r="F766" t="s">
        <v>66</v>
      </c>
      <c r="G766" t="s">
        <v>92</v>
      </c>
      <c r="H766" t="s">
        <v>93</v>
      </c>
      <c r="I766" t="s">
        <v>69</v>
      </c>
      <c r="J766" t="s">
        <v>1084</v>
      </c>
      <c r="K766">
        <v>24</v>
      </c>
      <c r="L766" s="11">
        <v>45369</v>
      </c>
      <c r="M766" t="s">
        <v>95</v>
      </c>
      <c r="N766" t="s">
        <v>96</v>
      </c>
      <c r="O766" t="s">
        <v>73</v>
      </c>
      <c r="P766">
        <v>1</v>
      </c>
      <c r="Q766" t="s">
        <v>74</v>
      </c>
      <c r="R766" t="s">
        <v>108</v>
      </c>
      <c r="S766" t="s">
        <v>109</v>
      </c>
      <c r="T766">
        <v>1</v>
      </c>
      <c r="U766">
        <v>0</v>
      </c>
      <c r="V766">
        <v>10788.43</v>
      </c>
      <c r="W766">
        <v>0</v>
      </c>
      <c r="X766">
        <v>10145.233051645651</v>
      </c>
      <c r="Y766">
        <v>0</v>
      </c>
      <c r="Z766">
        <v>0</v>
      </c>
      <c r="AA766" t="s">
        <v>77</v>
      </c>
      <c r="AB766" t="s">
        <v>99</v>
      </c>
      <c r="AC766" t="s">
        <v>110</v>
      </c>
      <c r="AD766" t="s">
        <v>166</v>
      </c>
      <c r="AE766" t="s">
        <v>588</v>
      </c>
      <c r="AG766" t="s">
        <v>74</v>
      </c>
      <c r="AH766" t="s">
        <v>74</v>
      </c>
      <c r="AJ766" t="s">
        <v>81</v>
      </c>
      <c r="AK766">
        <v>102401101360</v>
      </c>
      <c r="AL766" t="s">
        <v>113</v>
      </c>
      <c r="AM766" t="s">
        <v>114</v>
      </c>
      <c r="AN766" s="18" t="s">
        <v>105</v>
      </c>
      <c r="AO766" t="s">
        <v>115</v>
      </c>
      <c r="AP766">
        <v>1401.41</v>
      </c>
    </row>
    <row r="767" spans="1:42" x14ac:dyDescent="0.25">
      <c r="A767">
        <v>2024</v>
      </c>
      <c r="B767">
        <v>3</v>
      </c>
      <c r="C767" t="s">
        <v>617</v>
      </c>
      <c r="D767" t="s">
        <v>65</v>
      </c>
      <c r="E767" t="s">
        <v>4</v>
      </c>
      <c r="F767" t="s">
        <v>66</v>
      </c>
      <c r="G767" t="s">
        <v>92</v>
      </c>
      <c r="H767" t="s">
        <v>93</v>
      </c>
      <c r="I767" t="s">
        <v>69</v>
      </c>
      <c r="J767" t="s">
        <v>1084</v>
      </c>
      <c r="K767">
        <v>24</v>
      </c>
      <c r="L767" s="11">
        <v>45379</v>
      </c>
      <c r="M767" t="s">
        <v>95</v>
      </c>
      <c r="N767" t="s">
        <v>96</v>
      </c>
      <c r="O767" t="s">
        <v>73</v>
      </c>
      <c r="P767">
        <v>1</v>
      </c>
      <c r="Q767" t="s">
        <v>74</v>
      </c>
      <c r="R767" t="s">
        <v>264</v>
      </c>
      <c r="S767" t="s">
        <v>109</v>
      </c>
      <c r="T767">
        <v>3</v>
      </c>
      <c r="U767">
        <v>0</v>
      </c>
      <c r="V767">
        <v>32365.29</v>
      </c>
      <c r="W767">
        <v>0</v>
      </c>
      <c r="X767">
        <v>30435.699154936956</v>
      </c>
      <c r="Y767">
        <v>0</v>
      </c>
      <c r="Z767">
        <v>0</v>
      </c>
      <c r="AA767" t="s">
        <v>77</v>
      </c>
      <c r="AB767" t="s">
        <v>99</v>
      </c>
      <c r="AC767" t="s">
        <v>110</v>
      </c>
      <c r="AD767" t="s">
        <v>166</v>
      </c>
      <c r="AE767" t="s">
        <v>588</v>
      </c>
      <c r="AG767" t="s">
        <v>74</v>
      </c>
      <c r="AH767" t="s">
        <v>74</v>
      </c>
      <c r="AJ767" t="s">
        <v>81</v>
      </c>
      <c r="AK767">
        <v>102401494418</v>
      </c>
      <c r="AL767" t="s">
        <v>113</v>
      </c>
      <c r="AM767" t="s">
        <v>114</v>
      </c>
      <c r="AN767" s="18" t="s">
        <v>105</v>
      </c>
      <c r="AO767" t="s">
        <v>115</v>
      </c>
      <c r="AP767">
        <v>1401.41</v>
      </c>
    </row>
    <row r="768" spans="1:42" x14ac:dyDescent="0.25">
      <c r="A768">
        <v>2024</v>
      </c>
      <c r="B768">
        <v>3</v>
      </c>
      <c r="C768" t="s">
        <v>617</v>
      </c>
      <c r="D768" t="s">
        <v>65</v>
      </c>
      <c r="E768" t="s">
        <v>4</v>
      </c>
      <c r="F768" t="s">
        <v>66</v>
      </c>
      <c r="G768" t="s">
        <v>92</v>
      </c>
      <c r="H768" t="s">
        <v>93</v>
      </c>
      <c r="I768" t="s">
        <v>69</v>
      </c>
      <c r="J768" t="s">
        <v>1085</v>
      </c>
      <c r="K768">
        <v>80</v>
      </c>
      <c r="L768" s="11">
        <v>45364</v>
      </c>
      <c r="M768" t="s">
        <v>95</v>
      </c>
      <c r="N768" t="s">
        <v>96</v>
      </c>
      <c r="O768" t="s">
        <v>73</v>
      </c>
      <c r="P768">
        <v>1</v>
      </c>
      <c r="Q768" t="s">
        <v>74</v>
      </c>
      <c r="R768" t="s">
        <v>264</v>
      </c>
      <c r="S768" t="s">
        <v>109</v>
      </c>
      <c r="T768">
        <v>3</v>
      </c>
      <c r="U768">
        <v>0</v>
      </c>
      <c r="V768">
        <v>32365.29</v>
      </c>
      <c r="W768">
        <v>0</v>
      </c>
      <c r="X768">
        <v>30435.699154936956</v>
      </c>
      <c r="Y768">
        <v>0</v>
      </c>
      <c r="Z768">
        <v>0</v>
      </c>
      <c r="AA768" t="s">
        <v>77</v>
      </c>
      <c r="AB768" t="s">
        <v>99</v>
      </c>
      <c r="AC768" t="s">
        <v>110</v>
      </c>
      <c r="AD768" t="s">
        <v>111</v>
      </c>
      <c r="AE768" t="s">
        <v>112</v>
      </c>
      <c r="AG768" t="s">
        <v>74</v>
      </c>
      <c r="AH768" t="s">
        <v>74</v>
      </c>
      <c r="AJ768" t="s">
        <v>81</v>
      </c>
      <c r="AK768">
        <v>102401101894</v>
      </c>
      <c r="AL768" t="s">
        <v>119</v>
      </c>
      <c r="AM768" t="s">
        <v>104</v>
      </c>
      <c r="AN768" s="18" t="s">
        <v>105</v>
      </c>
      <c r="AO768" t="s">
        <v>115</v>
      </c>
      <c r="AP768">
        <v>1401.41</v>
      </c>
    </row>
    <row r="769" spans="1:42" x14ac:dyDescent="0.25">
      <c r="A769">
        <v>2024</v>
      </c>
      <c r="B769">
        <v>3</v>
      </c>
      <c r="C769" t="s">
        <v>617</v>
      </c>
      <c r="D769" t="s">
        <v>65</v>
      </c>
      <c r="E769" t="s">
        <v>4</v>
      </c>
      <c r="F769" t="s">
        <v>66</v>
      </c>
      <c r="G769" t="s">
        <v>92</v>
      </c>
      <c r="H769" t="s">
        <v>93</v>
      </c>
      <c r="I769" t="s">
        <v>69</v>
      </c>
      <c r="J769" t="s">
        <v>1086</v>
      </c>
      <c r="K769">
        <v>70</v>
      </c>
      <c r="L769" s="11">
        <v>45370</v>
      </c>
      <c r="M769" t="s">
        <v>95</v>
      </c>
      <c r="N769" t="s">
        <v>96</v>
      </c>
      <c r="O769" t="s">
        <v>73</v>
      </c>
      <c r="P769">
        <v>1</v>
      </c>
      <c r="Q769" t="s">
        <v>74</v>
      </c>
      <c r="R769" t="s">
        <v>108</v>
      </c>
      <c r="S769" t="s">
        <v>109</v>
      </c>
      <c r="T769">
        <v>3</v>
      </c>
      <c r="U769">
        <v>0</v>
      </c>
      <c r="V769">
        <v>32365.29</v>
      </c>
      <c r="W769">
        <v>0</v>
      </c>
      <c r="X769">
        <v>30435.699154936956</v>
      </c>
      <c r="Y769">
        <v>0</v>
      </c>
      <c r="Z769">
        <v>0</v>
      </c>
      <c r="AA769" t="s">
        <v>77</v>
      </c>
      <c r="AB769" t="s">
        <v>99</v>
      </c>
      <c r="AC769" t="s">
        <v>110</v>
      </c>
      <c r="AD769" t="s">
        <v>166</v>
      </c>
      <c r="AE769" t="s">
        <v>437</v>
      </c>
      <c r="AG769" t="s">
        <v>74</v>
      </c>
      <c r="AH769" t="s">
        <v>74</v>
      </c>
      <c r="AJ769" t="s">
        <v>81</v>
      </c>
      <c r="AK769">
        <v>102401102044</v>
      </c>
      <c r="AL769" t="s">
        <v>119</v>
      </c>
      <c r="AM769" t="s">
        <v>104</v>
      </c>
      <c r="AN769" s="18" t="s">
        <v>105</v>
      </c>
      <c r="AO769" t="s">
        <v>115</v>
      </c>
      <c r="AP769">
        <v>1401.41</v>
      </c>
    </row>
    <row r="770" spans="1:42" x14ac:dyDescent="0.25">
      <c r="A770">
        <v>2024</v>
      </c>
      <c r="B770">
        <v>3</v>
      </c>
      <c r="C770" t="s">
        <v>617</v>
      </c>
      <c r="D770" t="s">
        <v>65</v>
      </c>
      <c r="E770" t="s">
        <v>4</v>
      </c>
      <c r="F770" t="s">
        <v>66</v>
      </c>
      <c r="G770" t="s">
        <v>92</v>
      </c>
      <c r="H770" t="s">
        <v>93</v>
      </c>
      <c r="I770" t="s">
        <v>69</v>
      </c>
      <c r="J770" t="s">
        <v>1087</v>
      </c>
      <c r="K770">
        <v>68</v>
      </c>
      <c r="L770" s="11">
        <v>45370</v>
      </c>
      <c r="M770" t="s">
        <v>95</v>
      </c>
      <c r="N770" t="s">
        <v>96</v>
      </c>
      <c r="O770" t="s">
        <v>73</v>
      </c>
      <c r="P770">
        <v>1</v>
      </c>
      <c r="Q770" t="s">
        <v>74</v>
      </c>
      <c r="R770" t="s">
        <v>144</v>
      </c>
      <c r="S770" t="s">
        <v>145</v>
      </c>
      <c r="T770">
        <v>1</v>
      </c>
      <c r="U770">
        <v>0</v>
      </c>
      <c r="V770">
        <v>17390.650000000001</v>
      </c>
      <c r="W770">
        <v>0</v>
      </c>
      <c r="X770">
        <v>16353.83435491554</v>
      </c>
      <c r="Y770">
        <v>0</v>
      </c>
      <c r="Z770">
        <v>0</v>
      </c>
      <c r="AA770" t="s">
        <v>77</v>
      </c>
      <c r="AB770" t="s">
        <v>99</v>
      </c>
      <c r="AC770" t="s">
        <v>110</v>
      </c>
      <c r="AD770" t="s">
        <v>111</v>
      </c>
      <c r="AE770" t="s">
        <v>112</v>
      </c>
      <c r="AG770" t="s">
        <v>74</v>
      </c>
      <c r="AH770" t="s">
        <v>74</v>
      </c>
      <c r="AJ770" t="s">
        <v>81</v>
      </c>
      <c r="AK770">
        <v>102401101344</v>
      </c>
      <c r="AL770" t="s">
        <v>119</v>
      </c>
      <c r="AM770" t="s">
        <v>104</v>
      </c>
      <c r="AN770" s="18" t="s">
        <v>105</v>
      </c>
      <c r="AO770" t="s">
        <v>147</v>
      </c>
      <c r="AP770">
        <v>17390.64</v>
      </c>
    </row>
    <row r="771" spans="1:42" x14ac:dyDescent="0.25">
      <c r="A771">
        <v>2024</v>
      </c>
      <c r="B771">
        <v>3</v>
      </c>
      <c r="C771" t="s">
        <v>617</v>
      </c>
      <c r="D771" t="s">
        <v>65</v>
      </c>
      <c r="E771" t="s">
        <v>4</v>
      </c>
      <c r="F771" t="s">
        <v>66</v>
      </c>
      <c r="G771" t="s">
        <v>92</v>
      </c>
      <c r="H771" t="s">
        <v>93</v>
      </c>
      <c r="I771" t="s">
        <v>69</v>
      </c>
      <c r="J771" t="s">
        <v>1088</v>
      </c>
      <c r="K771">
        <v>65</v>
      </c>
      <c r="L771" s="11">
        <v>45356</v>
      </c>
      <c r="M771" t="s">
        <v>95</v>
      </c>
      <c r="N771" t="s">
        <v>96</v>
      </c>
      <c r="O771" t="s">
        <v>73</v>
      </c>
      <c r="P771">
        <v>1</v>
      </c>
      <c r="Q771" t="s">
        <v>74</v>
      </c>
      <c r="R771" t="s">
        <v>171</v>
      </c>
      <c r="S771" t="s">
        <v>172</v>
      </c>
      <c r="T771">
        <v>3</v>
      </c>
      <c r="U771">
        <v>0</v>
      </c>
      <c r="V771">
        <v>71763.360000000001</v>
      </c>
      <c r="W771">
        <v>0</v>
      </c>
      <c r="X771">
        <v>67484.889995035934</v>
      </c>
      <c r="Y771">
        <v>0</v>
      </c>
      <c r="Z771">
        <v>0</v>
      </c>
      <c r="AA771" t="s">
        <v>77</v>
      </c>
      <c r="AB771" t="s">
        <v>99</v>
      </c>
      <c r="AC771" t="s">
        <v>110</v>
      </c>
      <c r="AD771" t="s">
        <v>111</v>
      </c>
      <c r="AE771" t="s">
        <v>990</v>
      </c>
      <c r="AG771" t="s">
        <v>74</v>
      </c>
      <c r="AH771" t="s">
        <v>74</v>
      </c>
      <c r="AJ771" t="s">
        <v>81</v>
      </c>
      <c r="AK771">
        <v>102401108108</v>
      </c>
      <c r="AL771" t="s">
        <v>231</v>
      </c>
      <c r="AM771" t="s">
        <v>211</v>
      </c>
      <c r="AN771" s="18" t="s">
        <v>105</v>
      </c>
      <c r="AO771" t="s">
        <v>176</v>
      </c>
      <c r="AP771">
        <v>22487.200000000001</v>
      </c>
    </row>
    <row r="772" spans="1:42" x14ac:dyDescent="0.25">
      <c r="A772">
        <v>2024</v>
      </c>
      <c r="B772">
        <v>3</v>
      </c>
      <c r="C772" t="s">
        <v>617</v>
      </c>
      <c r="D772" t="s">
        <v>65</v>
      </c>
      <c r="E772" t="s">
        <v>4</v>
      </c>
      <c r="F772" t="s">
        <v>66</v>
      </c>
      <c r="G772" t="s">
        <v>92</v>
      </c>
      <c r="H772" t="s">
        <v>93</v>
      </c>
      <c r="I772" t="s">
        <v>69</v>
      </c>
      <c r="J772" t="s">
        <v>899</v>
      </c>
      <c r="K772">
        <v>65</v>
      </c>
      <c r="L772" s="11">
        <v>45376</v>
      </c>
      <c r="M772" t="s">
        <v>95</v>
      </c>
      <c r="N772" t="s">
        <v>96</v>
      </c>
      <c r="O772" t="s">
        <v>73</v>
      </c>
      <c r="P772">
        <v>1</v>
      </c>
      <c r="Q772" t="s">
        <v>74</v>
      </c>
      <c r="R772" t="s">
        <v>178</v>
      </c>
      <c r="S772" t="s">
        <v>179</v>
      </c>
      <c r="T772">
        <v>2</v>
      </c>
      <c r="U772">
        <v>0</v>
      </c>
      <c r="V772">
        <v>36917.279999999999</v>
      </c>
      <c r="W772">
        <v>0</v>
      </c>
      <c r="X772">
        <v>34716.30341327301</v>
      </c>
      <c r="Y772">
        <v>0</v>
      </c>
      <c r="Z772">
        <v>0</v>
      </c>
      <c r="AA772" t="s">
        <v>77</v>
      </c>
      <c r="AB772" t="s">
        <v>99</v>
      </c>
      <c r="AC772" t="s">
        <v>110</v>
      </c>
      <c r="AD772" t="s">
        <v>226</v>
      </c>
      <c r="AE772" t="s">
        <v>227</v>
      </c>
      <c r="AG772" t="s">
        <v>74</v>
      </c>
      <c r="AH772" t="s">
        <v>74</v>
      </c>
      <c r="AJ772" t="s">
        <v>81</v>
      </c>
      <c r="AK772">
        <v>102401494420</v>
      </c>
      <c r="AL772" t="s">
        <v>565</v>
      </c>
      <c r="AM772" t="s">
        <v>104</v>
      </c>
      <c r="AN772" s="18" t="s">
        <v>105</v>
      </c>
      <c r="AO772" t="s">
        <v>181</v>
      </c>
      <c r="AP772">
        <v>15469.8</v>
      </c>
    </row>
    <row r="773" spans="1:42" x14ac:dyDescent="0.25">
      <c r="A773">
        <v>2024</v>
      </c>
      <c r="B773">
        <v>3</v>
      </c>
      <c r="C773" t="s">
        <v>617</v>
      </c>
      <c r="D773" t="s">
        <v>65</v>
      </c>
      <c r="E773" t="s">
        <v>4</v>
      </c>
      <c r="F773" t="s">
        <v>66</v>
      </c>
      <c r="G773" t="s">
        <v>92</v>
      </c>
      <c r="H773" t="s">
        <v>93</v>
      </c>
      <c r="I773" t="s">
        <v>69</v>
      </c>
      <c r="J773" t="s">
        <v>1089</v>
      </c>
      <c r="K773">
        <v>64</v>
      </c>
      <c r="L773" s="11">
        <v>45370</v>
      </c>
      <c r="M773" t="s">
        <v>95</v>
      </c>
      <c r="N773" t="s">
        <v>96</v>
      </c>
      <c r="O773" t="s">
        <v>73</v>
      </c>
      <c r="P773">
        <v>1</v>
      </c>
      <c r="Q773" t="s">
        <v>74</v>
      </c>
      <c r="R773" t="s">
        <v>389</v>
      </c>
      <c r="S773" t="s">
        <v>390</v>
      </c>
      <c r="T773">
        <v>1</v>
      </c>
      <c r="U773">
        <v>0</v>
      </c>
      <c r="V773">
        <v>12310.48</v>
      </c>
      <c r="W773">
        <v>0</v>
      </c>
      <c r="X773">
        <v>11576.53973540383</v>
      </c>
      <c r="Y773">
        <v>0</v>
      </c>
      <c r="Z773">
        <v>0</v>
      </c>
      <c r="AA773" t="s">
        <v>77</v>
      </c>
      <c r="AB773" t="s">
        <v>99</v>
      </c>
      <c r="AC773" t="s">
        <v>110</v>
      </c>
      <c r="AD773" t="s">
        <v>111</v>
      </c>
      <c r="AE773" t="s">
        <v>112</v>
      </c>
      <c r="AG773" t="s">
        <v>74</v>
      </c>
      <c r="AH773" t="s">
        <v>74</v>
      </c>
      <c r="AJ773" t="s">
        <v>81</v>
      </c>
      <c r="AK773">
        <v>102401100984</v>
      </c>
      <c r="AL773" t="s">
        <v>131</v>
      </c>
      <c r="AM773" t="s">
        <v>104</v>
      </c>
      <c r="AN773" s="18" t="s">
        <v>105</v>
      </c>
      <c r="AO773" t="s">
        <v>391</v>
      </c>
      <c r="AP773">
        <v>18007.650000000001</v>
      </c>
    </row>
    <row r="774" spans="1:42" x14ac:dyDescent="0.25">
      <c r="A774">
        <v>2024</v>
      </c>
      <c r="B774">
        <v>3</v>
      </c>
      <c r="C774" t="s">
        <v>617</v>
      </c>
      <c r="D774" t="s">
        <v>65</v>
      </c>
      <c r="E774" t="s">
        <v>4</v>
      </c>
      <c r="F774" t="s">
        <v>66</v>
      </c>
      <c r="G774" t="s">
        <v>92</v>
      </c>
      <c r="H774" t="s">
        <v>93</v>
      </c>
      <c r="I774" t="s">
        <v>69</v>
      </c>
      <c r="J774" t="s">
        <v>627</v>
      </c>
      <c r="K774">
        <v>61</v>
      </c>
      <c r="L774" s="11">
        <v>45362</v>
      </c>
      <c r="M774" t="s">
        <v>95</v>
      </c>
      <c r="N774" t="s">
        <v>96</v>
      </c>
      <c r="O774" t="s">
        <v>73</v>
      </c>
      <c r="P774">
        <v>1</v>
      </c>
      <c r="Q774" t="s">
        <v>74</v>
      </c>
      <c r="R774" t="s">
        <v>127</v>
      </c>
      <c r="S774" t="s">
        <v>128</v>
      </c>
      <c r="T774">
        <v>3</v>
      </c>
      <c r="U774">
        <v>0</v>
      </c>
      <c r="V774">
        <v>32364.63</v>
      </c>
      <c r="W774">
        <v>0</v>
      </c>
      <c r="X774">
        <v>30435.078503571178</v>
      </c>
      <c r="Y774">
        <v>0</v>
      </c>
      <c r="Z774">
        <v>0</v>
      </c>
      <c r="AA774" t="s">
        <v>77</v>
      </c>
      <c r="AB774" t="s">
        <v>99</v>
      </c>
      <c r="AC774" t="s">
        <v>134</v>
      </c>
      <c r="AD774" t="s">
        <v>135</v>
      </c>
      <c r="AE774" t="s">
        <v>136</v>
      </c>
      <c r="AG774" t="s">
        <v>74</v>
      </c>
      <c r="AH774" t="s">
        <v>74</v>
      </c>
      <c r="AJ774" t="s">
        <v>81</v>
      </c>
      <c r="AK774">
        <v>102408010766</v>
      </c>
      <c r="AL774" t="s">
        <v>131</v>
      </c>
      <c r="AM774" t="s">
        <v>104</v>
      </c>
      <c r="AN774" s="18" t="s">
        <v>105</v>
      </c>
      <c r="AO774" t="s">
        <v>132</v>
      </c>
      <c r="AP774">
        <v>5936</v>
      </c>
    </row>
    <row r="775" spans="1:42" x14ac:dyDescent="0.25">
      <c r="A775">
        <v>2024</v>
      </c>
      <c r="B775">
        <v>3</v>
      </c>
      <c r="C775" t="s">
        <v>617</v>
      </c>
      <c r="D775" t="s">
        <v>65</v>
      </c>
      <c r="E775" t="s">
        <v>4</v>
      </c>
      <c r="F775" t="s">
        <v>66</v>
      </c>
      <c r="G775" t="s">
        <v>92</v>
      </c>
      <c r="H775" t="s">
        <v>93</v>
      </c>
      <c r="I775" t="s">
        <v>69</v>
      </c>
      <c r="J775" t="s">
        <v>1090</v>
      </c>
      <c r="K775">
        <v>60</v>
      </c>
      <c r="L775" s="11">
        <v>45364</v>
      </c>
      <c r="M775" t="s">
        <v>95</v>
      </c>
      <c r="N775" t="s">
        <v>96</v>
      </c>
      <c r="O775" t="s">
        <v>73</v>
      </c>
      <c r="P775">
        <v>1</v>
      </c>
      <c r="Q775" t="s">
        <v>74</v>
      </c>
      <c r="R775" t="s">
        <v>108</v>
      </c>
      <c r="S775" t="s">
        <v>109</v>
      </c>
      <c r="T775">
        <v>3</v>
      </c>
      <c r="U775">
        <v>0</v>
      </c>
      <c r="V775">
        <v>32365.29</v>
      </c>
      <c r="W775">
        <v>0</v>
      </c>
      <c r="X775">
        <v>30435.699154936956</v>
      </c>
      <c r="Y775">
        <v>0</v>
      </c>
      <c r="Z775">
        <v>0</v>
      </c>
      <c r="AA775" t="s">
        <v>77</v>
      </c>
      <c r="AB775" t="s">
        <v>99</v>
      </c>
      <c r="AC775" t="s">
        <v>219</v>
      </c>
      <c r="AD775" t="s">
        <v>219</v>
      </c>
      <c r="AE775" t="s">
        <v>1040</v>
      </c>
      <c r="AG775" t="s">
        <v>74</v>
      </c>
      <c r="AH775" t="s">
        <v>74</v>
      </c>
      <c r="AJ775" t="s">
        <v>81</v>
      </c>
      <c r="AK775">
        <v>102408010774</v>
      </c>
      <c r="AL775" t="s">
        <v>113</v>
      </c>
      <c r="AM775" t="s">
        <v>114</v>
      </c>
      <c r="AN775" s="18" t="s">
        <v>105</v>
      </c>
      <c r="AO775" t="s">
        <v>115</v>
      </c>
      <c r="AP775">
        <v>1401.41</v>
      </c>
    </row>
    <row r="776" spans="1:42" x14ac:dyDescent="0.25">
      <c r="A776">
        <v>2024</v>
      </c>
      <c r="B776">
        <v>3</v>
      </c>
      <c r="C776" t="s">
        <v>617</v>
      </c>
      <c r="D776" t="s">
        <v>65</v>
      </c>
      <c r="E776" t="s">
        <v>4</v>
      </c>
      <c r="F776" t="s">
        <v>66</v>
      </c>
      <c r="G776" t="s">
        <v>92</v>
      </c>
      <c r="H776" t="s">
        <v>93</v>
      </c>
      <c r="I776" t="s">
        <v>69</v>
      </c>
      <c r="J776" t="s">
        <v>1091</v>
      </c>
      <c r="K776">
        <v>58</v>
      </c>
      <c r="L776" s="11">
        <v>45372</v>
      </c>
      <c r="M776" t="s">
        <v>95</v>
      </c>
      <c r="N776" t="s">
        <v>96</v>
      </c>
      <c r="O776" t="s">
        <v>73</v>
      </c>
      <c r="P776">
        <v>1</v>
      </c>
      <c r="Q776" t="s">
        <v>74</v>
      </c>
      <c r="R776" t="s">
        <v>108</v>
      </c>
      <c r="S776" t="s">
        <v>109</v>
      </c>
      <c r="T776">
        <v>3</v>
      </c>
      <c r="U776">
        <v>0</v>
      </c>
      <c r="V776">
        <v>32365.29</v>
      </c>
      <c r="W776">
        <v>0</v>
      </c>
      <c r="X776">
        <v>30435.699154936956</v>
      </c>
      <c r="Y776">
        <v>0</v>
      </c>
      <c r="Z776">
        <v>0</v>
      </c>
      <c r="AA776" t="s">
        <v>77</v>
      </c>
      <c r="AB776" t="s">
        <v>99</v>
      </c>
      <c r="AC776" t="s">
        <v>110</v>
      </c>
      <c r="AD776" t="s">
        <v>111</v>
      </c>
      <c r="AE776" t="s">
        <v>112</v>
      </c>
      <c r="AG776" t="s">
        <v>74</v>
      </c>
      <c r="AH776" t="s">
        <v>74</v>
      </c>
      <c r="AJ776" t="s">
        <v>81</v>
      </c>
      <c r="AK776">
        <v>102401101352</v>
      </c>
      <c r="AL776" t="s">
        <v>353</v>
      </c>
      <c r="AM776" t="s">
        <v>114</v>
      </c>
      <c r="AN776" s="18" t="s">
        <v>105</v>
      </c>
      <c r="AO776" t="s">
        <v>115</v>
      </c>
      <c r="AP776">
        <v>1401.41</v>
      </c>
    </row>
    <row r="777" spans="1:42" x14ac:dyDescent="0.25">
      <c r="A777">
        <v>2024</v>
      </c>
      <c r="B777">
        <v>3</v>
      </c>
      <c r="C777" t="s">
        <v>617</v>
      </c>
      <c r="D777" t="s">
        <v>65</v>
      </c>
      <c r="E777" t="s">
        <v>4</v>
      </c>
      <c r="F777" t="s">
        <v>66</v>
      </c>
      <c r="G777" t="s">
        <v>92</v>
      </c>
      <c r="H777" t="s">
        <v>93</v>
      </c>
      <c r="I777" t="s">
        <v>69</v>
      </c>
      <c r="J777" t="s">
        <v>630</v>
      </c>
      <c r="K777">
        <v>59</v>
      </c>
      <c r="L777" s="11">
        <v>45357</v>
      </c>
      <c r="M777" t="s">
        <v>95</v>
      </c>
      <c r="N777" t="s">
        <v>96</v>
      </c>
      <c r="O777" t="s">
        <v>73</v>
      </c>
      <c r="P777">
        <v>1</v>
      </c>
      <c r="Q777" t="s">
        <v>74</v>
      </c>
      <c r="R777" t="s">
        <v>171</v>
      </c>
      <c r="S777" t="s">
        <v>172</v>
      </c>
      <c r="T777">
        <v>1</v>
      </c>
      <c r="U777">
        <v>0</v>
      </c>
      <c r="V777">
        <v>23921.119999999999</v>
      </c>
      <c r="W777">
        <v>0</v>
      </c>
      <c r="X777">
        <v>22494.963331678642</v>
      </c>
      <c r="Y777">
        <v>0</v>
      </c>
      <c r="Z777">
        <v>0</v>
      </c>
      <c r="AA777" t="s">
        <v>77</v>
      </c>
      <c r="AB777" t="s">
        <v>99</v>
      </c>
      <c r="AC777" t="s">
        <v>110</v>
      </c>
      <c r="AD777" t="s">
        <v>111</v>
      </c>
      <c r="AE777" t="s">
        <v>112</v>
      </c>
      <c r="AG777" t="s">
        <v>74</v>
      </c>
      <c r="AH777" t="s">
        <v>74</v>
      </c>
      <c r="AJ777" t="s">
        <v>81</v>
      </c>
      <c r="AK777">
        <v>102401102446</v>
      </c>
      <c r="AL777" t="s">
        <v>113</v>
      </c>
      <c r="AM777" t="s">
        <v>114</v>
      </c>
      <c r="AN777" s="18" t="s">
        <v>105</v>
      </c>
      <c r="AO777" t="s">
        <v>176</v>
      </c>
      <c r="AP777">
        <v>22487.200000000001</v>
      </c>
    </row>
    <row r="778" spans="1:42" x14ac:dyDescent="0.25">
      <c r="A778">
        <v>2024</v>
      </c>
      <c r="B778">
        <v>3</v>
      </c>
      <c r="C778" t="s">
        <v>617</v>
      </c>
      <c r="D778" t="s">
        <v>65</v>
      </c>
      <c r="E778" t="s">
        <v>4</v>
      </c>
      <c r="F778" t="s">
        <v>66</v>
      </c>
      <c r="G778" t="s">
        <v>92</v>
      </c>
      <c r="H778" t="s">
        <v>93</v>
      </c>
      <c r="I778" t="s">
        <v>69</v>
      </c>
      <c r="J778" t="s">
        <v>1092</v>
      </c>
      <c r="K778">
        <v>57</v>
      </c>
      <c r="L778" s="11">
        <v>45370</v>
      </c>
      <c r="M778" t="s">
        <v>95</v>
      </c>
      <c r="N778" t="s">
        <v>96</v>
      </c>
      <c r="O778" t="s">
        <v>73</v>
      </c>
      <c r="P778">
        <v>1</v>
      </c>
      <c r="Q778" t="s">
        <v>74</v>
      </c>
      <c r="R778" t="s">
        <v>108</v>
      </c>
      <c r="S778" t="s">
        <v>109</v>
      </c>
      <c r="T778">
        <v>1</v>
      </c>
      <c r="U778">
        <v>0</v>
      </c>
      <c r="V778">
        <v>10788.43</v>
      </c>
      <c r="W778">
        <v>0</v>
      </c>
      <c r="X778">
        <v>10145.233051645651</v>
      </c>
      <c r="Y778">
        <v>0</v>
      </c>
      <c r="Z778">
        <v>0</v>
      </c>
      <c r="AA778" t="s">
        <v>77</v>
      </c>
      <c r="AB778" t="s">
        <v>99</v>
      </c>
      <c r="AC778" t="s">
        <v>110</v>
      </c>
      <c r="AD778" t="s">
        <v>151</v>
      </c>
      <c r="AE778" t="s">
        <v>884</v>
      </c>
      <c r="AG778" t="s">
        <v>74</v>
      </c>
      <c r="AH778" t="s">
        <v>74</v>
      </c>
      <c r="AJ778" t="s">
        <v>81</v>
      </c>
      <c r="AK778">
        <v>102401100986</v>
      </c>
      <c r="AL778" t="s">
        <v>299</v>
      </c>
      <c r="AM778" t="s">
        <v>104</v>
      </c>
      <c r="AN778" s="18" t="s">
        <v>105</v>
      </c>
      <c r="AO778" t="s">
        <v>115</v>
      </c>
      <c r="AP778">
        <v>1401.41</v>
      </c>
    </row>
    <row r="779" spans="1:42" x14ac:dyDescent="0.25">
      <c r="A779">
        <v>2024</v>
      </c>
      <c r="B779">
        <v>3</v>
      </c>
      <c r="C779" t="s">
        <v>617</v>
      </c>
      <c r="D779" t="s">
        <v>65</v>
      </c>
      <c r="E779" t="s">
        <v>4</v>
      </c>
      <c r="F779" t="s">
        <v>66</v>
      </c>
      <c r="G779" t="s">
        <v>92</v>
      </c>
      <c r="H779" t="s">
        <v>93</v>
      </c>
      <c r="I779" t="s">
        <v>69</v>
      </c>
      <c r="J779" t="s">
        <v>1093</v>
      </c>
      <c r="K779">
        <v>56</v>
      </c>
      <c r="L779" s="11">
        <v>45364</v>
      </c>
      <c r="M779" t="s">
        <v>95</v>
      </c>
      <c r="N779" t="s">
        <v>96</v>
      </c>
      <c r="O779" t="s">
        <v>73</v>
      </c>
      <c r="P779">
        <v>1</v>
      </c>
      <c r="Q779" t="s">
        <v>74</v>
      </c>
      <c r="R779" t="s">
        <v>108</v>
      </c>
      <c r="S779" t="s">
        <v>109</v>
      </c>
      <c r="T779">
        <v>2</v>
      </c>
      <c r="U779">
        <v>0</v>
      </c>
      <c r="V779">
        <v>21576.86</v>
      </c>
      <c r="W779">
        <v>0</v>
      </c>
      <c r="X779">
        <v>20290.466103291303</v>
      </c>
      <c r="Y779">
        <v>0</v>
      </c>
      <c r="Z779">
        <v>0</v>
      </c>
      <c r="AA779" t="s">
        <v>77</v>
      </c>
      <c r="AB779" t="s">
        <v>173</v>
      </c>
      <c r="AC779" t="s">
        <v>341</v>
      </c>
      <c r="AD779" t="s">
        <v>341</v>
      </c>
      <c r="AE779" t="s">
        <v>1094</v>
      </c>
      <c r="AG779" t="s">
        <v>74</v>
      </c>
      <c r="AH779" t="s">
        <v>74</v>
      </c>
      <c r="AJ779" t="s">
        <v>81</v>
      </c>
      <c r="AK779">
        <v>102401101464</v>
      </c>
      <c r="AL779" t="s">
        <v>248</v>
      </c>
      <c r="AM779" t="s">
        <v>114</v>
      </c>
      <c r="AN779" s="18" t="s">
        <v>105</v>
      </c>
      <c r="AO779" t="s">
        <v>115</v>
      </c>
      <c r="AP779">
        <v>1401.41</v>
      </c>
    </row>
    <row r="780" spans="1:42" x14ac:dyDescent="0.25">
      <c r="A780">
        <v>2024</v>
      </c>
      <c r="B780">
        <v>3</v>
      </c>
      <c r="C780" t="s">
        <v>617</v>
      </c>
      <c r="D780" t="s">
        <v>65</v>
      </c>
      <c r="E780" t="s">
        <v>4</v>
      </c>
      <c r="F780" t="s">
        <v>66</v>
      </c>
      <c r="G780" t="s">
        <v>92</v>
      </c>
      <c r="H780" t="s">
        <v>93</v>
      </c>
      <c r="I780" t="s">
        <v>69</v>
      </c>
      <c r="J780" t="s">
        <v>1095</v>
      </c>
      <c r="K780">
        <v>54</v>
      </c>
      <c r="L780" s="11">
        <v>45371</v>
      </c>
      <c r="M780" t="s">
        <v>95</v>
      </c>
      <c r="N780" t="s">
        <v>96</v>
      </c>
      <c r="O780" t="s">
        <v>73</v>
      </c>
      <c r="P780">
        <v>1</v>
      </c>
      <c r="Q780" t="s">
        <v>74</v>
      </c>
      <c r="R780" t="s">
        <v>108</v>
      </c>
      <c r="S780" t="s">
        <v>109</v>
      </c>
      <c r="T780">
        <v>3</v>
      </c>
      <c r="U780">
        <v>0</v>
      </c>
      <c r="V780">
        <v>32365.29</v>
      </c>
      <c r="W780">
        <v>0</v>
      </c>
      <c r="X780">
        <v>30435.699154936956</v>
      </c>
      <c r="Y780">
        <v>0</v>
      </c>
      <c r="Z780">
        <v>0</v>
      </c>
      <c r="AA780" t="s">
        <v>77</v>
      </c>
      <c r="AB780" t="s">
        <v>99</v>
      </c>
      <c r="AC780" t="s">
        <v>100</v>
      </c>
      <c r="AD780" t="s">
        <v>129</v>
      </c>
      <c r="AE780" t="s">
        <v>130</v>
      </c>
      <c r="AG780" t="s">
        <v>74</v>
      </c>
      <c r="AH780" t="s">
        <v>74</v>
      </c>
      <c r="AJ780" t="s">
        <v>81</v>
      </c>
      <c r="AK780">
        <v>102401101304</v>
      </c>
      <c r="AL780" t="s">
        <v>401</v>
      </c>
      <c r="AM780" t="s">
        <v>114</v>
      </c>
      <c r="AN780" s="18" t="s">
        <v>105</v>
      </c>
      <c r="AO780" t="s">
        <v>115</v>
      </c>
      <c r="AP780">
        <v>1401.41</v>
      </c>
    </row>
    <row r="781" spans="1:42" x14ac:dyDescent="0.25">
      <c r="A781">
        <v>2024</v>
      </c>
      <c r="B781">
        <v>3</v>
      </c>
      <c r="C781" t="s">
        <v>617</v>
      </c>
      <c r="D781" t="s">
        <v>65</v>
      </c>
      <c r="E781" t="s">
        <v>4</v>
      </c>
      <c r="F781" t="s">
        <v>66</v>
      </c>
      <c r="G781" t="s">
        <v>92</v>
      </c>
      <c r="H781" t="s">
        <v>93</v>
      </c>
      <c r="I781" t="s">
        <v>69</v>
      </c>
      <c r="J781" t="s">
        <v>1096</v>
      </c>
      <c r="K781">
        <v>52</v>
      </c>
      <c r="L781" s="11">
        <v>45355</v>
      </c>
      <c r="M781" t="s">
        <v>95</v>
      </c>
      <c r="N781" t="s">
        <v>96</v>
      </c>
      <c r="O781" t="s">
        <v>73</v>
      </c>
      <c r="P781">
        <v>1</v>
      </c>
      <c r="Q781" t="s">
        <v>74</v>
      </c>
      <c r="R781" t="s">
        <v>108</v>
      </c>
      <c r="S781" t="s">
        <v>109</v>
      </c>
      <c r="T781">
        <v>3</v>
      </c>
      <c r="U781">
        <v>0</v>
      </c>
      <c r="V781">
        <v>32365.29</v>
      </c>
      <c r="W781">
        <v>0</v>
      </c>
      <c r="X781">
        <v>30435.699154936956</v>
      </c>
      <c r="Y781">
        <v>0</v>
      </c>
      <c r="Z781">
        <v>0</v>
      </c>
      <c r="AA781" t="s">
        <v>77</v>
      </c>
      <c r="AB781" t="s">
        <v>99</v>
      </c>
      <c r="AC781" t="s">
        <v>158</v>
      </c>
      <c r="AD781" t="s">
        <v>158</v>
      </c>
      <c r="AE781" t="s">
        <v>475</v>
      </c>
      <c r="AG781" t="s">
        <v>74</v>
      </c>
      <c r="AH781" t="s">
        <v>74</v>
      </c>
      <c r="AJ781" t="s">
        <v>81</v>
      </c>
      <c r="AK781">
        <v>102401107958</v>
      </c>
      <c r="AL781" t="s">
        <v>113</v>
      </c>
      <c r="AM781" t="s">
        <v>114</v>
      </c>
      <c r="AN781" s="18" t="s">
        <v>105</v>
      </c>
      <c r="AO781" t="s">
        <v>115</v>
      </c>
      <c r="AP781">
        <v>1401.41</v>
      </c>
    </row>
    <row r="782" spans="1:42" x14ac:dyDescent="0.25">
      <c r="A782">
        <v>2024</v>
      </c>
      <c r="B782">
        <v>3</v>
      </c>
      <c r="C782" t="s">
        <v>617</v>
      </c>
      <c r="D782" t="s">
        <v>65</v>
      </c>
      <c r="E782" t="s">
        <v>4</v>
      </c>
      <c r="F782" t="s">
        <v>66</v>
      </c>
      <c r="G782" t="s">
        <v>92</v>
      </c>
      <c r="H782" t="s">
        <v>93</v>
      </c>
      <c r="I782" t="s">
        <v>69</v>
      </c>
      <c r="J782" t="s">
        <v>1097</v>
      </c>
      <c r="K782">
        <v>51</v>
      </c>
      <c r="L782" s="11">
        <v>45362</v>
      </c>
      <c r="M782" t="s">
        <v>95</v>
      </c>
      <c r="N782" t="s">
        <v>96</v>
      </c>
      <c r="O782" t="s">
        <v>73</v>
      </c>
      <c r="P782">
        <v>1</v>
      </c>
      <c r="Q782" t="s">
        <v>74</v>
      </c>
      <c r="R782" t="s">
        <v>108</v>
      </c>
      <c r="S782" t="s">
        <v>109</v>
      </c>
      <c r="T782">
        <v>3</v>
      </c>
      <c r="U782">
        <v>0</v>
      </c>
      <c r="V782">
        <v>32365.29</v>
      </c>
      <c r="W782">
        <v>0</v>
      </c>
      <c r="X782">
        <v>30435.699154936956</v>
      </c>
      <c r="Y782">
        <v>0</v>
      </c>
      <c r="Z782">
        <v>0</v>
      </c>
      <c r="AA782" t="s">
        <v>77</v>
      </c>
      <c r="AB782" t="s">
        <v>99</v>
      </c>
      <c r="AC782" t="s">
        <v>100</v>
      </c>
      <c r="AD782" t="s">
        <v>101</v>
      </c>
      <c r="AE782" t="s">
        <v>180</v>
      </c>
      <c r="AG782" t="s">
        <v>74</v>
      </c>
      <c r="AH782" t="s">
        <v>74</v>
      </c>
      <c r="AJ782" t="s">
        <v>81</v>
      </c>
      <c r="AK782">
        <v>102401101134</v>
      </c>
      <c r="AL782" t="s">
        <v>210</v>
      </c>
      <c r="AM782" t="s">
        <v>211</v>
      </c>
      <c r="AN782" s="18" t="s">
        <v>105</v>
      </c>
      <c r="AO782" t="s">
        <v>115</v>
      </c>
      <c r="AP782">
        <v>1401.41</v>
      </c>
    </row>
    <row r="783" spans="1:42" x14ac:dyDescent="0.25">
      <c r="A783">
        <v>2024</v>
      </c>
      <c r="B783">
        <v>3</v>
      </c>
      <c r="C783" t="s">
        <v>617</v>
      </c>
      <c r="D783" t="s">
        <v>65</v>
      </c>
      <c r="E783" t="s">
        <v>4</v>
      </c>
      <c r="F783" t="s">
        <v>66</v>
      </c>
      <c r="G783" t="s">
        <v>92</v>
      </c>
      <c r="H783" t="s">
        <v>93</v>
      </c>
      <c r="I783" t="s">
        <v>69</v>
      </c>
      <c r="J783" t="s">
        <v>1098</v>
      </c>
      <c r="K783">
        <v>49</v>
      </c>
      <c r="L783" s="11">
        <v>45362</v>
      </c>
      <c r="M783" t="s">
        <v>95</v>
      </c>
      <c r="N783" t="s">
        <v>96</v>
      </c>
      <c r="O783" t="s">
        <v>73</v>
      </c>
      <c r="P783">
        <v>1</v>
      </c>
      <c r="Q783" t="s">
        <v>74</v>
      </c>
      <c r="R783" t="s">
        <v>108</v>
      </c>
      <c r="S783" t="s">
        <v>109</v>
      </c>
      <c r="T783">
        <v>3</v>
      </c>
      <c r="U783">
        <v>0</v>
      </c>
      <c r="V783">
        <v>32365.29</v>
      </c>
      <c r="W783">
        <v>0</v>
      </c>
      <c r="X783">
        <v>30435.699154936956</v>
      </c>
      <c r="Y783">
        <v>0</v>
      </c>
      <c r="Z783">
        <v>0</v>
      </c>
      <c r="AA783" t="s">
        <v>77</v>
      </c>
      <c r="AB783" t="s">
        <v>99</v>
      </c>
      <c r="AC783" t="s">
        <v>110</v>
      </c>
      <c r="AD783" t="s">
        <v>111</v>
      </c>
      <c r="AE783" t="s">
        <v>535</v>
      </c>
      <c r="AG783" t="s">
        <v>74</v>
      </c>
      <c r="AH783" t="s">
        <v>74</v>
      </c>
      <c r="AJ783" t="s">
        <v>81</v>
      </c>
      <c r="AK783">
        <v>102401102760</v>
      </c>
      <c r="AL783" t="s">
        <v>113</v>
      </c>
      <c r="AM783" t="s">
        <v>114</v>
      </c>
      <c r="AN783" s="18" t="s">
        <v>105</v>
      </c>
      <c r="AO783" t="s">
        <v>115</v>
      </c>
      <c r="AP783">
        <v>1401.41</v>
      </c>
    </row>
    <row r="784" spans="1:42" x14ac:dyDescent="0.25">
      <c r="A784">
        <v>2024</v>
      </c>
      <c r="B784">
        <v>3</v>
      </c>
      <c r="C784" t="s">
        <v>617</v>
      </c>
      <c r="D784" t="s">
        <v>65</v>
      </c>
      <c r="E784" t="s">
        <v>4</v>
      </c>
      <c r="F784" t="s">
        <v>66</v>
      </c>
      <c r="G784" t="s">
        <v>92</v>
      </c>
      <c r="H784" t="s">
        <v>93</v>
      </c>
      <c r="I784" t="s">
        <v>69</v>
      </c>
      <c r="J784" t="s">
        <v>1099</v>
      </c>
      <c r="K784">
        <v>48</v>
      </c>
      <c r="L784" s="11">
        <v>45372</v>
      </c>
      <c r="M784" t="s">
        <v>95</v>
      </c>
      <c r="N784" t="s">
        <v>96</v>
      </c>
      <c r="O784" t="s">
        <v>73</v>
      </c>
      <c r="P784">
        <v>1</v>
      </c>
      <c r="Q784" t="s">
        <v>74</v>
      </c>
      <c r="R784" t="s">
        <v>108</v>
      </c>
      <c r="S784" t="s">
        <v>109</v>
      </c>
      <c r="T784">
        <v>4</v>
      </c>
      <c r="U784">
        <v>0</v>
      </c>
      <c r="V784">
        <v>43153.72</v>
      </c>
      <c r="W784">
        <v>0</v>
      </c>
      <c r="X784">
        <v>40580.932206582605</v>
      </c>
      <c r="Y784">
        <v>0</v>
      </c>
      <c r="Z784">
        <v>0</v>
      </c>
      <c r="AA784" t="s">
        <v>77</v>
      </c>
      <c r="AB784" t="s">
        <v>78</v>
      </c>
      <c r="AC784" t="s">
        <v>223</v>
      </c>
      <c r="AD784" t="s">
        <v>223</v>
      </c>
      <c r="AE784" t="s">
        <v>224</v>
      </c>
      <c r="AG784" t="s">
        <v>74</v>
      </c>
      <c r="AH784" t="s">
        <v>74</v>
      </c>
      <c r="AJ784" t="s">
        <v>81</v>
      </c>
      <c r="AK784">
        <v>102401101240</v>
      </c>
      <c r="AL784" t="s">
        <v>119</v>
      </c>
      <c r="AM784" t="s">
        <v>104</v>
      </c>
      <c r="AN784" s="18" t="s">
        <v>105</v>
      </c>
      <c r="AO784" t="s">
        <v>115</v>
      </c>
      <c r="AP784">
        <v>1401.41</v>
      </c>
    </row>
    <row r="785" spans="1:42" x14ac:dyDescent="0.25">
      <c r="A785">
        <v>2024</v>
      </c>
      <c r="B785">
        <v>3</v>
      </c>
      <c r="C785" t="s">
        <v>617</v>
      </c>
      <c r="D785" t="s">
        <v>65</v>
      </c>
      <c r="E785" t="s">
        <v>4</v>
      </c>
      <c r="F785" t="s">
        <v>66</v>
      </c>
      <c r="G785" t="s">
        <v>92</v>
      </c>
      <c r="H785" t="s">
        <v>93</v>
      </c>
      <c r="I785" t="s">
        <v>69</v>
      </c>
      <c r="J785" t="s">
        <v>1100</v>
      </c>
      <c r="K785">
        <v>47</v>
      </c>
      <c r="L785" s="11">
        <v>45364</v>
      </c>
      <c r="M785" t="s">
        <v>95</v>
      </c>
      <c r="N785" t="s">
        <v>96</v>
      </c>
      <c r="O785" t="s">
        <v>73</v>
      </c>
      <c r="P785">
        <v>1</v>
      </c>
      <c r="Q785" t="s">
        <v>74</v>
      </c>
      <c r="R785" t="s">
        <v>389</v>
      </c>
      <c r="S785" t="s">
        <v>390</v>
      </c>
      <c r="T785">
        <v>2</v>
      </c>
      <c r="U785">
        <v>0</v>
      </c>
      <c r="V785">
        <v>37937.22</v>
      </c>
      <c r="W785">
        <v>0</v>
      </c>
      <c r="X785">
        <v>35675.435464803726</v>
      </c>
      <c r="Y785">
        <v>0</v>
      </c>
      <c r="Z785">
        <v>0</v>
      </c>
      <c r="AA785" t="s">
        <v>77</v>
      </c>
      <c r="AB785" t="s">
        <v>99</v>
      </c>
      <c r="AC785" t="s">
        <v>110</v>
      </c>
      <c r="AD785" t="s">
        <v>111</v>
      </c>
      <c r="AE785" t="s">
        <v>205</v>
      </c>
      <c r="AG785" t="s">
        <v>74</v>
      </c>
      <c r="AH785" t="s">
        <v>74</v>
      </c>
      <c r="AJ785" t="s">
        <v>81</v>
      </c>
      <c r="AK785">
        <v>102401101758</v>
      </c>
      <c r="AL785" t="s">
        <v>131</v>
      </c>
      <c r="AM785" t="s">
        <v>104</v>
      </c>
      <c r="AN785" s="18" t="s">
        <v>105</v>
      </c>
      <c r="AO785" t="s">
        <v>391</v>
      </c>
      <c r="AP785">
        <v>18007.650000000001</v>
      </c>
    </row>
    <row r="786" spans="1:42" x14ac:dyDescent="0.25">
      <c r="A786">
        <v>2024</v>
      </c>
      <c r="B786">
        <v>3</v>
      </c>
      <c r="C786" t="s">
        <v>617</v>
      </c>
      <c r="D786" t="s">
        <v>65</v>
      </c>
      <c r="E786" t="s">
        <v>4</v>
      </c>
      <c r="F786" t="s">
        <v>66</v>
      </c>
      <c r="G786" t="s">
        <v>92</v>
      </c>
      <c r="H786" t="s">
        <v>93</v>
      </c>
      <c r="I786" t="s">
        <v>69</v>
      </c>
      <c r="J786" t="s">
        <v>1101</v>
      </c>
      <c r="K786">
        <v>47</v>
      </c>
      <c r="L786" s="11">
        <v>45373</v>
      </c>
      <c r="M786" t="s">
        <v>95</v>
      </c>
      <c r="N786" t="s">
        <v>96</v>
      </c>
      <c r="O786" t="s">
        <v>73</v>
      </c>
      <c r="P786">
        <v>1</v>
      </c>
      <c r="Q786" t="s">
        <v>74</v>
      </c>
      <c r="R786" t="s">
        <v>498</v>
      </c>
      <c r="S786" t="s">
        <v>499</v>
      </c>
      <c r="T786">
        <v>3</v>
      </c>
      <c r="U786">
        <v>0</v>
      </c>
      <c r="V786">
        <v>49393.26</v>
      </c>
      <c r="W786">
        <v>0</v>
      </c>
      <c r="X786">
        <v>46448.476180549638</v>
      </c>
      <c r="Y786">
        <v>0</v>
      </c>
      <c r="Z786">
        <v>0</v>
      </c>
      <c r="AA786" t="s">
        <v>77</v>
      </c>
      <c r="AB786" t="s">
        <v>99</v>
      </c>
      <c r="AC786" t="s">
        <v>110</v>
      </c>
      <c r="AD786" t="s">
        <v>111</v>
      </c>
      <c r="AE786" t="s">
        <v>233</v>
      </c>
      <c r="AG786" t="s">
        <v>74</v>
      </c>
      <c r="AH786" t="s">
        <v>74</v>
      </c>
      <c r="AJ786" t="s">
        <v>81</v>
      </c>
      <c r="AK786">
        <v>102401101070</v>
      </c>
      <c r="AL786" t="s">
        <v>119</v>
      </c>
      <c r="AM786" t="s">
        <v>104</v>
      </c>
      <c r="AN786" s="18" t="s">
        <v>105</v>
      </c>
      <c r="AO786" t="s">
        <v>500</v>
      </c>
      <c r="AP786">
        <v>16464.07</v>
      </c>
    </row>
    <row r="787" spans="1:42" x14ac:dyDescent="0.25">
      <c r="A787">
        <v>2024</v>
      </c>
      <c r="B787">
        <v>3</v>
      </c>
      <c r="C787" t="s">
        <v>617</v>
      </c>
      <c r="D787" t="s">
        <v>65</v>
      </c>
      <c r="E787" t="s">
        <v>4</v>
      </c>
      <c r="F787" t="s">
        <v>66</v>
      </c>
      <c r="G787" t="s">
        <v>92</v>
      </c>
      <c r="H787" t="s">
        <v>93</v>
      </c>
      <c r="I787" t="s">
        <v>69</v>
      </c>
      <c r="J787" t="s">
        <v>1102</v>
      </c>
      <c r="K787">
        <v>46</v>
      </c>
      <c r="L787" s="11">
        <v>45372</v>
      </c>
      <c r="M787" t="s">
        <v>95</v>
      </c>
      <c r="N787" t="s">
        <v>96</v>
      </c>
      <c r="O787" t="s">
        <v>73</v>
      </c>
      <c r="P787">
        <v>1</v>
      </c>
      <c r="Q787" t="s">
        <v>74</v>
      </c>
      <c r="R787" t="s">
        <v>108</v>
      </c>
      <c r="S787" t="s">
        <v>109</v>
      </c>
      <c r="T787">
        <v>2</v>
      </c>
      <c r="U787">
        <v>0</v>
      </c>
      <c r="V787">
        <v>21576.86</v>
      </c>
      <c r="W787">
        <v>0</v>
      </c>
      <c r="X787">
        <v>20290.466103291303</v>
      </c>
      <c r="Y787">
        <v>0</v>
      </c>
      <c r="Z787">
        <v>0</v>
      </c>
      <c r="AA787" t="s">
        <v>77</v>
      </c>
      <c r="AB787" t="s">
        <v>99</v>
      </c>
      <c r="AC787" t="s">
        <v>110</v>
      </c>
      <c r="AD787" t="s">
        <v>111</v>
      </c>
      <c r="AE787" t="s">
        <v>112</v>
      </c>
      <c r="AG787" t="s">
        <v>74</v>
      </c>
      <c r="AH787" t="s">
        <v>74</v>
      </c>
      <c r="AJ787" t="s">
        <v>81</v>
      </c>
      <c r="AK787">
        <v>102401101350</v>
      </c>
      <c r="AL787" t="s">
        <v>113</v>
      </c>
      <c r="AM787" t="s">
        <v>114</v>
      </c>
      <c r="AN787" s="18" t="s">
        <v>105</v>
      </c>
      <c r="AO787" t="s">
        <v>115</v>
      </c>
      <c r="AP787">
        <v>1401.41</v>
      </c>
    </row>
    <row r="788" spans="1:42" x14ac:dyDescent="0.25">
      <c r="A788">
        <v>2024</v>
      </c>
      <c r="B788">
        <v>3</v>
      </c>
      <c r="C788" t="s">
        <v>617</v>
      </c>
      <c r="D788" t="s">
        <v>65</v>
      </c>
      <c r="E788" t="s">
        <v>4</v>
      </c>
      <c r="F788" t="s">
        <v>66</v>
      </c>
      <c r="G788" t="s">
        <v>92</v>
      </c>
      <c r="H788" t="s">
        <v>93</v>
      </c>
      <c r="I788" t="s">
        <v>69</v>
      </c>
      <c r="J788" t="s">
        <v>640</v>
      </c>
      <c r="K788">
        <v>45</v>
      </c>
      <c r="L788" s="11">
        <v>45357</v>
      </c>
      <c r="M788" t="s">
        <v>95</v>
      </c>
      <c r="N788" t="s">
        <v>96</v>
      </c>
      <c r="O788" t="s">
        <v>73</v>
      </c>
      <c r="P788">
        <v>1</v>
      </c>
      <c r="Q788" t="s">
        <v>74</v>
      </c>
      <c r="R788" t="s">
        <v>108</v>
      </c>
      <c r="S788" t="s">
        <v>109</v>
      </c>
      <c r="T788">
        <v>3</v>
      </c>
      <c r="U788">
        <v>0</v>
      </c>
      <c r="V788">
        <v>32365.29</v>
      </c>
      <c r="W788">
        <v>0</v>
      </c>
      <c r="X788">
        <v>30435.699154936956</v>
      </c>
      <c r="Y788">
        <v>0</v>
      </c>
      <c r="Z788">
        <v>0</v>
      </c>
      <c r="AA788" t="s">
        <v>77</v>
      </c>
      <c r="AB788" t="s">
        <v>99</v>
      </c>
      <c r="AC788" t="s">
        <v>110</v>
      </c>
      <c r="AD788" t="s">
        <v>111</v>
      </c>
      <c r="AE788" t="s">
        <v>112</v>
      </c>
      <c r="AG788" t="s">
        <v>74</v>
      </c>
      <c r="AH788" t="s">
        <v>74</v>
      </c>
      <c r="AJ788" t="s">
        <v>81</v>
      </c>
      <c r="AK788">
        <v>102401102438</v>
      </c>
      <c r="AL788" t="s">
        <v>210</v>
      </c>
      <c r="AM788" t="s">
        <v>211</v>
      </c>
      <c r="AN788" s="18" t="s">
        <v>105</v>
      </c>
      <c r="AO788" t="s">
        <v>115</v>
      </c>
      <c r="AP788">
        <v>1401.41</v>
      </c>
    </row>
    <row r="789" spans="1:42" x14ac:dyDescent="0.25">
      <c r="A789">
        <v>2024</v>
      </c>
      <c r="B789">
        <v>3</v>
      </c>
      <c r="C789" t="s">
        <v>617</v>
      </c>
      <c r="D789" t="s">
        <v>65</v>
      </c>
      <c r="E789" t="s">
        <v>4</v>
      </c>
      <c r="F789" t="s">
        <v>66</v>
      </c>
      <c r="G789" t="s">
        <v>92</v>
      </c>
      <c r="H789" t="s">
        <v>93</v>
      </c>
      <c r="I789" t="s">
        <v>69</v>
      </c>
      <c r="J789" t="s">
        <v>1103</v>
      </c>
      <c r="K789">
        <v>45</v>
      </c>
      <c r="L789" s="11">
        <v>45363</v>
      </c>
      <c r="M789" t="s">
        <v>95</v>
      </c>
      <c r="N789" t="s">
        <v>96</v>
      </c>
      <c r="O789" t="s">
        <v>73</v>
      </c>
      <c r="P789">
        <v>1</v>
      </c>
      <c r="Q789" t="s">
        <v>74</v>
      </c>
      <c r="R789" t="s">
        <v>97</v>
      </c>
      <c r="S789" t="s">
        <v>98</v>
      </c>
      <c r="T789">
        <v>3</v>
      </c>
      <c r="U789">
        <v>0</v>
      </c>
      <c r="V789">
        <v>35158.980000000003</v>
      </c>
      <c r="W789">
        <v>0</v>
      </c>
      <c r="X789">
        <v>33062.831751992504</v>
      </c>
      <c r="Y789">
        <v>0</v>
      </c>
      <c r="Z789">
        <v>0</v>
      </c>
      <c r="AA789" t="s">
        <v>77</v>
      </c>
      <c r="AB789" t="s">
        <v>99</v>
      </c>
      <c r="AC789" t="s">
        <v>110</v>
      </c>
      <c r="AD789" t="s">
        <v>111</v>
      </c>
      <c r="AE789" t="s">
        <v>112</v>
      </c>
      <c r="AG789" t="s">
        <v>74</v>
      </c>
      <c r="AH789" t="s">
        <v>74</v>
      </c>
      <c r="AJ789" t="s">
        <v>81</v>
      </c>
      <c r="AK789">
        <v>102401102478</v>
      </c>
      <c r="AL789" t="s">
        <v>113</v>
      </c>
      <c r="AM789" t="s">
        <v>114</v>
      </c>
      <c r="AN789" s="18" t="s">
        <v>105</v>
      </c>
      <c r="AO789" t="s">
        <v>106</v>
      </c>
      <c r="AP789">
        <v>11604.08</v>
      </c>
    </row>
    <row r="790" spans="1:42" x14ac:dyDescent="0.25">
      <c r="A790">
        <v>2024</v>
      </c>
      <c r="B790">
        <v>3</v>
      </c>
      <c r="C790" t="s">
        <v>617</v>
      </c>
      <c r="D790" t="s">
        <v>65</v>
      </c>
      <c r="E790" t="s">
        <v>4</v>
      </c>
      <c r="F790" t="s">
        <v>66</v>
      </c>
      <c r="G790" t="s">
        <v>92</v>
      </c>
      <c r="H790" t="s">
        <v>93</v>
      </c>
      <c r="I790" t="s">
        <v>69</v>
      </c>
      <c r="J790" t="s">
        <v>645</v>
      </c>
      <c r="K790">
        <v>40</v>
      </c>
      <c r="L790" s="11">
        <v>45359</v>
      </c>
      <c r="M790" t="s">
        <v>95</v>
      </c>
      <c r="N790" t="s">
        <v>96</v>
      </c>
      <c r="O790" t="s">
        <v>73</v>
      </c>
      <c r="P790">
        <v>1</v>
      </c>
      <c r="Q790" t="s">
        <v>74</v>
      </c>
      <c r="R790" t="s">
        <v>295</v>
      </c>
      <c r="S790" t="s">
        <v>296</v>
      </c>
      <c r="T790">
        <v>4</v>
      </c>
      <c r="U790">
        <v>0</v>
      </c>
      <c r="V790">
        <v>20922.599999999999</v>
      </c>
      <c r="W790">
        <v>0</v>
      </c>
      <c r="X790">
        <v>19675.212523635164</v>
      </c>
      <c r="Y790">
        <v>0</v>
      </c>
      <c r="Z790">
        <v>0</v>
      </c>
      <c r="AA790" t="s">
        <v>77</v>
      </c>
      <c r="AB790" t="s">
        <v>173</v>
      </c>
      <c r="AC790" t="s">
        <v>571</v>
      </c>
      <c r="AD790" t="s">
        <v>571</v>
      </c>
      <c r="AE790" t="s">
        <v>646</v>
      </c>
      <c r="AG790" t="s">
        <v>74</v>
      </c>
      <c r="AH790" t="s">
        <v>74</v>
      </c>
      <c r="AJ790" t="s">
        <v>81</v>
      </c>
      <c r="AK790">
        <v>102401102682</v>
      </c>
      <c r="AL790" t="s">
        <v>647</v>
      </c>
      <c r="AM790" t="s">
        <v>114</v>
      </c>
      <c r="AN790" s="18" t="s">
        <v>105</v>
      </c>
      <c r="AO790" t="s">
        <v>187</v>
      </c>
      <c r="AP790">
        <v>1530.37</v>
      </c>
    </row>
    <row r="791" spans="1:42" x14ac:dyDescent="0.25">
      <c r="A791">
        <v>2024</v>
      </c>
      <c r="B791">
        <v>3</v>
      </c>
      <c r="C791" t="s">
        <v>617</v>
      </c>
      <c r="D791" t="s">
        <v>65</v>
      </c>
      <c r="E791" t="s">
        <v>4</v>
      </c>
      <c r="F791" t="s">
        <v>66</v>
      </c>
      <c r="G791" t="s">
        <v>92</v>
      </c>
      <c r="H791" t="s">
        <v>93</v>
      </c>
      <c r="I791" t="s">
        <v>69</v>
      </c>
      <c r="J791" t="s">
        <v>648</v>
      </c>
      <c r="K791">
        <v>39</v>
      </c>
      <c r="L791" s="11">
        <v>45378</v>
      </c>
      <c r="M791" t="s">
        <v>95</v>
      </c>
      <c r="N791" t="s">
        <v>96</v>
      </c>
      <c r="O791" t="s">
        <v>73</v>
      </c>
      <c r="P791">
        <v>1</v>
      </c>
      <c r="Q791" t="s">
        <v>74</v>
      </c>
      <c r="R791" t="s">
        <v>117</v>
      </c>
      <c r="S791" t="s">
        <v>118</v>
      </c>
      <c r="T791">
        <v>2</v>
      </c>
      <c r="U791">
        <v>0</v>
      </c>
      <c r="V791">
        <v>21576.560000000001</v>
      </c>
      <c r="W791">
        <v>0</v>
      </c>
      <c r="X791">
        <v>20290.183989034133</v>
      </c>
      <c r="Y791">
        <v>0</v>
      </c>
      <c r="Z791">
        <v>0</v>
      </c>
      <c r="AA791" t="s">
        <v>77</v>
      </c>
      <c r="AB791" t="s">
        <v>99</v>
      </c>
      <c r="AC791" t="s">
        <v>110</v>
      </c>
      <c r="AD791" t="s">
        <v>111</v>
      </c>
      <c r="AE791" t="s">
        <v>112</v>
      </c>
      <c r="AG791" t="s">
        <v>74</v>
      </c>
      <c r="AH791" t="s">
        <v>74</v>
      </c>
      <c r="AJ791" t="s">
        <v>81</v>
      </c>
      <c r="AK791">
        <v>102401494422</v>
      </c>
      <c r="AL791" t="s">
        <v>113</v>
      </c>
      <c r="AM791" t="s">
        <v>114</v>
      </c>
      <c r="AN791" s="18" t="s">
        <v>105</v>
      </c>
      <c r="AO791" t="s">
        <v>120</v>
      </c>
      <c r="AP791">
        <v>9674.39</v>
      </c>
    </row>
    <row r="792" spans="1:42" x14ac:dyDescent="0.25">
      <c r="A792">
        <v>2024</v>
      </c>
      <c r="B792">
        <v>3</v>
      </c>
      <c r="C792" t="s">
        <v>617</v>
      </c>
      <c r="D792" t="s">
        <v>65</v>
      </c>
      <c r="E792" t="s">
        <v>4</v>
      </c>
      <c r="F792" t="s">
        <v>66</v>
      </c>
      <c r="G792" t="s">
        <v>92</v>
      </c>
      <c r="H792" t="s">
        <v>93</v>
      </c>
      <c r="I792" t="s">
        <v>69</v>
      </c>
      <c r="J792" t="s">
        <v>1104</v>
      </c>
      <c r="K792">
        <v>38</v>
      </c>
      <c r="L792" s="11">
        <v>45378</v>
      </c>
      <c r="M792" t="s">
        <v>95</v>
      </c>
      <c r="N792" t="s">
        <v>96</v>
      </c>
      <c r="O792" t="s">
        <v>73</v>
      </c>
      <c r="P792">
        <v>1</v>
      </c>
      <c r="Q792" t="s">
        <v>74</v>
      </c>
      <c r="R792" t="s">
        <v>75</v>
      </c>
      <c r="S792" t="s">
        <v>76</v>
      </c>
      <c r="T792">
        <v>2</v>
      </c>
      <c r="U792">
        <v>0</v>
      </c>
      <c r="V792">
        <v>34556.800000000003</v>
      </c>
      <c r="W792">
        <v>0</v>
      </c>
      <c r="X792">
        <v>32496.553207381286</v>
      </c>
      <c r="Y792">
        <v>0</v>
      </c>
      <c r="Z792">
        <v>0</v>
      </c>
      <c r="AA792" t="s">
        <v>77</v>
      </c>
      <c r="AB792" t="s">
        <v>78</v>
      </c>
      <c r="AC792" t="s">
        <v>314</v>
      </c>
      <c r="AD792" t="s">
        <v>314</v>
      </c>
      <c r="AE792" t="s">
        <v>1105</v>
      </c>
      <c r="AG792" t="s">
        <v>74</v>
      </c>
      <c r="AH792" t="s">
        <v>74</v>
      </c>
      <c r="AJ792" t="s">
        <v>81</v>
      </c>
      <c r="AK792">
        <v>102401101436</v>
      </c>
      <c r="AL792" t="s">
        <v>82</v>
      </c>
      <c r="AM792" t="s">
        <v>83</v>
      </c>
      <c r="AN792" s="18" t="s">
        <v>84</v>
      </c>
      <c r="AO792" t="s">
        <v>85</v>
      </c>
      <c r="AP792">
        <v>2828</v>
      </c>
    </row>
    <row r="793" spans="1:42" x14ac:dyDescent="0.25">
      <c r="A793">
        <v>2024</v>
      </c>
      <c r="B793">
        <v>3</v>
      </c>
      <c r="C793" t="s">
        <v>617</v>
      </c>
      <c r="D793" t="s">
        <v>65</v>
      </c>
      <c r="E793" t="s">
        <v>4</v>
      </c>
      <c r="F793" t="s">
        <v>66</v>
      </c>
      <c r="G793" t="s">
        <v>92</v>
      </c>
      <c r="H793" t="s">
        <v>93</v>
      </c>
      <c r="I793" t="s">
        <v>69</v>
      </c>
      <c r="J793" t="s">
        <v>1106</v>
      </c>
      <c r="K793">
        <v>35</v>
      </c>
      <c r="L793" s="11">
        <v>45362</v>
      </c>
      <c r="M793" t="s">
        <v>95</v>
      </c>
      <c r="N793" t="s">
        <v>96</v>
      </c>
      <c r="O793" t="s">
        <v>73</v>
      </c>
      <c r="P793">
        <v>1</v>
      </c>
      <c r="Q793" t="s">
        <v>74</v>
      </c>
      <c r="R793" t="s">
        <v>192</v>
      </c>
      <c r="S793" t="s">
        <v>193</v>
      </c>
      <c r="T793">
        <v>1</v>
      </c>
      <c r="U793">
        <v>0</v>
      </c>
      <c r="V793">
        <v>14766.92</v>
      </c>
      <c r="W793">
        <v>0</v>
      </c>
      <c r="X793">
        <v>13886.528888356064</v>
      </c>
      <c r="Y793">
        <v>0</v>
      </c>
      <c r="Z793">
        <v>0</v>
      </c>
      <c r="AA793" t="s">
        <v>77</v>
      </c>
      <c r="AB793" t="s">
        <v>99</v>
      </c>
      <c r="AC793" t="s">
        <v>100</v>
      </c>
      <c r="AD793" t="s">
        <v>129</v>
      </c>
      <c r="AE793" t="s">
        <v>130</v>
      </c>
      <c r="AG793" t="s">
        <v>74</v>
      </c>
      <c r="AH793" t="s">
        <v>74</v>
      </c>
      <c r="AJ793" t="s">
        <v>81</v>
      </c>
      <c r="AK793">
        <v>102401101164</v>
      </c>
      <c r="AL793" t="s">
        <v>231</v>
      </c>
      <c r="AM793" t="s">
        <v>211</v>
      </c>
      <c r="AN793" s="18" t="s">
        <v>105</v>
      </c>
      <c r="AO793" t="s">
        <v>193</v>
      </c>
      <c r="AP793">
        <v>14708.32</v>
      </c>
    </row>
    <row r="794" spans="1:42" x14ac:dyDescent="0.25">
      <c r="A794">
        <v>2024</v>
      </c>
      <c r="B794">
        <v>3</v>
      </c>
      <c r="C794" t="s">
        <v>617</v>
      </c>
      <c r="D794" t="s">
        <v>65</v>
      </c>
      <c r="E794" t="s">
        <v>4</v>
      </c>
      <c r="F794" t="s">
        <v>66</v>
      </c>
      <c r="G794" t="s">
        <v>92</v>
      </c>
      <c r="H794" t="s">
        <v>93</v>
      </c>
      <c r="I794" t="s">
        <v>69</v>
      </c>
      <c r="J794" t="s">
        <v>1107</v>
      </c>
      <c r="K794">
        <v>26</v>
      </c>
      <c r="L794" s="11">
        <v>45362</v>
      </c>
      <c r="M794" t="s">
        <v>95</v>
      </c>
      <c r="N794" t="s">
        <v>96</v>
      </c>
      <c r="O794" t="s">
        <v>73</v>
      </c>
      <c r="P794">
        <v>1</v>
      </c>
      <c r="Q794" t="s">
        <v>74</v>
      </c>
      <c r="R794" t="s">
        <v>108</v>
      </c>
      <c r="S794" t="s">
        <v>109</v>
      </c>
      <c r="T794">
        <v>3</v>
      </c>
      <c r="U794">
        <v>0</v>
      </c>
      <c r="V794">
        <v>32365.29</v>
      </c>
      <c r="W794">
        <v>0</v>
      </c>
      <c r="X794">
        <v>30435.699154936956</v>
      </c>
      <c r="Y794">
        <v>0</v>
      </c>
      <c r="Z794">
        <v>0</v>
      </c>
      <c r="AA794" t="s">
        <v>77</v>
      </c>
      <c r="AB794" t="s">
        <v>99</v>
      </c>
      <c r="AC794" t="s">
        <v>110</v>
      </c>
      <c r="AD794" t="s">
        <v>111</v>
      </c>
      <c r="AE794" t="s">
        <v>535</v>
      </c>
      <c r="AG794" t="s">
        <v>74</v>
      </c>
      <c r="AH794" t="s">
        <v>74</v>
      </c>
      <c r="AJ794" t="s">
        <v>81</v>
      </c>
      <c r="AK794">
        <v>102401101956</v>
      </c>
      <c r="AL794" t="s">
        <v>113</v>
      </c>
      <c r="AM794" t="s">
        <v>114</v>
      </c>
      <c r="AN794" s="18" t="s">
        <v>105</v>
      </c>
      <c r="AO794" t="s">
        <v>115</v>
      </c>
      <c r="AP794">
        <v>1401.41</v>
      </c>
    </row>
    <row r="795" spans="1:42" x14ac:dyDescent="0.25">
      <c r="A795">
        <v>2024</v>
      </c>
      <c r="B795">
        <v>3</v>
      </c>
      <c r="C795" t="s">
        <v>617</v>
      </c>
      <c r="D795" t="s">
        <v>65</v>
      </c>
      <c r="E795" t="s">
        <v>4</v>
      </c>
      <c r="F795" t="s">
        <v>66</v>
      </c>
      <c r="G795" t="s">
        <v>92</v>
      </c>
      <c r="H795" t="s">
        <v>93</v>
      </c>
      <c r="I795" t="s">
        <v>69</v>
      </c>
      <c r="J795" t="s">
        <v>917</v>
      </c>
      <c r="K795">
        <v>24</v>
      </c>
      <c r="L795" s="11">
        <v>45364</v>
      </c>
      <c r="M795" t="s">
        <v>95</v>
      </c>
      <c r="N795" t="s">
        <v>96</v>
      </c>
      <c r="O795" t="s">
        <v>73</v>
      </c>
      <c r="P795">
        <v>1</v>
      </c>
      <c r="Q795" t="s">
        <v>74</v>
      </c>
      <c r="R795" t="s">
        <v>108</v>
      </c>
      <c r="S795" t="s">
        <v>109</v>
      </c>
      <c r="T795">
        <v>3</v>
      </c>
      <c r="U795">
        <v>0</v>
      </c>
      <c r="V795">
        <v>32365.29</v>
      </c>
      <c r="W795">
        <v>0</v>
      </c>
      <c r="X795">
        <v>30435.699154936956</v>
      </c>
      <c r="Y795">
        <v>0</v>
      </c>
      <c r="Z795">
        <v>0</v>
      </c>
      <c r="AA795" t="s">
        <v>77</v>
      </c>
      <c r="AB795" t="s">
        <v>78</v>
      </c>
      <c r="AC795" t="s">
        <v>79</v>
      </c>
      <c r="AD795" t="s">
        <v>79</v>
      </c>
      <c r="AE795" t="s">
        <v>80</v>
      </c>
      <c r="AG795" t="s">
        <v>74</v>
      </c>
      <c r="AH795" t="s">
        <v>74</v>
      </c>
      <c r="AJ795" t="s">
        <v>81</v>
      </c>
      <c r="AK795">
        <v>102401101252</v>
      </c>
      <c r="AL795" t="s">
        <v>113</v>
      </c>
      <c r="AM795" t="s">
        <v>114</v>
      </c>
      <c r="AN795" s="18" t="s">
        <v>105</v>
      </c>
      <c r="AO795" t="s">
        <v>115</v>
      </c>
      <c r="AP795">
        <v>1401.41</v>
      </c>
    </row>
    <row r="796" spans="1:42" x14ac:dyDescent="0.25">
      <c r="A796">
        <v>2024</v>
      </c>
      <c r="B796">
        <v>3</v>
      </c>
      <c r="C796" t="s">
        <v>617</v>
      </c>
      <c r="D796" t="s">
        <v>65</v>
      </c>
      <c r="E796" t="s">
        <v>4</v>
      </c>
      <c r="F796" t="s">
        <v>66</v>
      </c>
      <c r="G796" t="s">
        <v>92</v>
      </c>
      <c r="H796" t="s">
        <v>93</v>
      </c>
      <c r="I796" t="s">
        <v>69</v>
      </c>
      <c r="J796" t="s">
        <v>1108</v>
      </c>
      <c r="K796">
        <v>24</v>
      </c>
      <c r="L796" s="11">
        <v>45352</v>
      </c>
      <c r="M796" t="s">
        <v>95</v>
      </c>
      <c r="N796" t="s">
        <v>96</v>
      </c>
      <c r="O796" t="s">
        <v>73</v>
      </c>
      <c r="P796">
        <v>1</v>
      </c>
      <c r="Q796" t="s">
        <v>74</v>
      </c>
      <c r="R796" t="s">
        <v>108</v>
      </c>
      <c r="S796" t="s">
        <v>109</v>
      </c>
      <c r="T796">
        <v>2</v>
      </c>
      <c r="U796">
        <v>0</v>
      </c>
      <c r="V796">
        <v>21576.86</v>
      </c>
      <c r="W796">
        <v>0</v>
      </c>
      <c r="X796">
        <v>20290.466103291303</v>
      </c>
      <c r="Y796">
        <v>0</v>
      </c>
      <c r="Z796">
        <v>0</v>
      </c>
      <c r="AA796" t="s">
        <v>77</v>
      </c>
      <c r="AB796" t="s">
        <v>88</v>
      </c>
      <c r="AC796" t="s">
        <v>255</v>
      </c>
      <c r="AD796" t="s">
        <v>839</v>
      </c>
      <c r="AE796" t="s">
        <v>970</v>
      </c>
      <c r="AG796" t="s">
        <v>74</v>
      </c>
      <c r="AH796" t="s">
        <v>74</v>
      </c>
      <c r="AJ796" t="s">
        <v>81</v>
      </c>
      <c r="AK796">
        <v>102401107838</v>
      </c>
      <c r="AL796" t="s">
        <v>823</v>
      </c>
      <c r="AM796" t="s">
        <v>104</v>
      </c>
      <c r="AN796" s="18" t="s">
        <v>105</v>
      </c>
      <c r="AO796" t="s">
        <v>115</v>
      </c>
      <c r="AP796">
        <v>1401.41</v>
      </c>
    </row>
    <row r="797" spans="1:42" x14ac:dyDescent="0.25">
      <c r="A797">
        <v>2024</v>
      </c>
      <c r="B797">
        <v>3</v>
      </c>
      <c r="C797" t="s">
        <v>657</v>
      </c>
      <c r="D797" t="s">
        <v>65</v>
      </c>
      <c r="E797" t="s">
        <v>4</v>
      </c>
      <c r="F797" t="s">
        <v>66</v>
      </c>
      <c r="G797" t="s">
        <v>92</v>
      </c>
      <c r="H797" t="s">
        <v>93</v>
      </c>
      <c r="I797" t="s">
        <v>69</v>
      </c>
      <c r="J797" t="s">
        <v>1109</v>
      </c>
      <c r="K797">
        <v>23</v>
      </c>
      <c r="L797" s="11">
        <v>45378</v>
      </c>
      <c r="M797" t="s">
        <v>95</v>
      </c>
      <c r="N797" t="s">
        <v>96</v>
      </c>
      <c r="O797" t="s">
        <v>73</v>
      </c>
      <c r="P797">
        <v>1</v>
      </c>
      <c r="Q797" t="s">
        <v>74</v>
      </c>
      <c r="R797" t="s">
        <v>139</v>
      </c>
      <c r="S797" t="s">
        <v>140</v>
      </c>
      <c r="T797">
        <v>3</v>
      </c>
      <c r="U797">
        <v>0</v>
      </c>
      <c r="V797">
        <v>58702.29</v>
      </c>
      <c r="W797">
        <v>0</v>
      </c>
      <c r="X797">
        <v>51076.708780801884</v>
      </c>
      <c r="Y797">
        <v>0</v>
      </c>
      <c r="Z797">
        <v>0</v>
      </c>
      <c r="AA797" t="s">
        <v>77</v>
      </c>
      <c r="AB797" t="s">
        <v>78</v>
      </c>
      <c r="AC797" t="s">
        <v>229</v>
      </c>
      <c r="AD797" t="s">
        <v>229</v>
      </c>
      <c r="AE797" t="s">
        <v>230</v>
      </c>
      <c r="AG797" t="s">
        <v>74</v>
      </c>
      <c r="AH797" t="s">
        <v>74</v>
      </c>
      <c r="AJ797" t="s">
        <v>81</v>
      </c>
      <c r="AK797">
        <v>102401511278</v>
      </c>
      <c r="AL797" t="s">
        <v>732</v>
      </c>
      <c r="AM797" t="s">
        <v>104</v>
      </c>
      <c r="AN797" s="18" t="s">
        <v>105</v>
      </c>
      <c r="AO797" t="s">
        <v>142</v>
      </c>
      <c r="AP797">
        <v>19373.650000000001</v>
      </c>
    </row>
    <row r="798" spans="1:42" x14ac:dyDescent="0.25">
      <c r="A798">
        <v>2024</v>
      </c>
      <c r="B798">
        <v>3</v>
      </c>
      <c r="C798" t="s">
        <v>657</v>
      </c>
      <c r="D798" t="s">
        <v>65</v>
      </c>
      <c r="E798" t="s">
        <v>4</v>
      </c>
      <c r="F798" t="s">
        <v>66</v>
      </c>
      <c r="G798" t="s">
        <v>92</v>
      </c>
      <c r="H798" t="s">
        <v>93</v>
      </c>
      <c r="I798" t="s">
        <v>69</v>
      </c>
      <c r="J798" t="s">
        <v>1110</v>
      </c>
      <c r="K798">
        <v>71</v>
      </c>
      <c r="L798" s="11">
        <v>45366</v>
      </c>
      <c r="M798" t="s">
        <v>95</v>
      </c>
      <c r="N798" t="s">
        <v>96</v>
      </c>
      <c r="O798" t="s">
        <v>73</v>
      </c>
      <c r="P798">
        <v>1</v>
      </c>
      <c r="Q798" t="s">
        <v>74</v>
      </c>
      <c r="R798" t="s">
        <v>192</v>
      </c>
      <c r="S798" t="s">
        <v>193</v>
      </c>
      <c r="T798">
        <v>3</v>
      </c>
      <c r="U798">
        <v>0</v>
      </c>
      <c r="V798">
        <v>44300.76</v>
      </c>
      <c r="W798">
        <v>0</v>
      </c>
      <c r="X798">
        <v>38545.975247101887</v>
      </c>
      <c r="Y798">
        <v>0</v>
      </c>
      <c r="Z798">
        <v>0</v>
      </c>
      <c r="AA798" t="s">
        <v>77</v>
      </c>
      <c r="AB798" t="s">
        <v>99</v>
      </c>
      <c r="AC798" t="s">
        <v>110</v>
      </c>
      <c r="AD798" t="s">
        <v>111</v>
      </c>
      <c r="AE798" t="s">
        <v>205</v>
      </c>
      <c r="AG798" t="s">
        <v>74</v>
      </c>
      <c r="AH798" t="s">
        <v>74</v>
      </c>
      <c r="AJ798" t="s">
        <v>81</v>
      </c>
      <c r="AK798">
        <v>102401127686</v>
      </c>
      <c r="AL798" t="s">
        <v>119</v>
      </c>
      <c r="AM798" t="s">
        <v>104</v>
      </c>
      <c r="AN798" s="18" t="s">
        <v>105</v>
      </c>
      <c r="AO798" t="s">
        <v>193</v>
      </c>
      <c r="AP798">
        <v>14708.32</v>
      </c>
    </row>
    <row r="799" spans="1:42" x14ac:dyDescent="0.25">
      <c r="A799">
        <v>2024</v>
      </c>
      <c r="B799">
        <v>3</v>
      </c>
      <c r="C799" t="s">
        <v>657</v>
      </c>
      <c r="D799" t="s">
        <v>65</v>
      </c>
      <c r="E799" t="s">
        <v>4</v>
      </c>
      <c r="F799" t="s">
        <v>66</v>
      </c>
      <c r="G799" t="s">
        <v>92</v>
      </c>
      <c r="H799" t="s">
        <v>93</v>
      </c>
      <c r="I799" t="s">
        <v>69</v>
      </c>
      <c r="J799" t="s">
        <v>1111</v>
      </c>
      <c r="K799">
        <v>55</v>
      </c>
      <c r="L799" s="11">
        <v>45363</v>
      </c>
      <c r="M799" t="s">
        <v>95</v>
      </c>
      <c r="N799" t="s">
        <v>96</v>
      </c>
      <c r="O799" t="s">
        <v>73</v>
      </c>
      <c r="P799">
        <v>1</v>
      </c>
      <c r="Q799" t="s">
        <v>74</v>
      </c>
      <c r="R799" t="s">
        <v>149</v>
      </c>
      <c r="S799" t="s">
        <v>150</v>
      </c>
      <c r="T799">
        <v>3</v>
      </c>
      <c r="U799">
        <v>0</v>
      </c>
      <c r="V799">
        <v>45174.36</v>
      </c>
      <c r="W799">
        <v>0</v>
      </c>
      <c r="X799">
        <v>39306.092319040792</v>
      </c>
      <c r="Y799">
        <v>0</v>
      </c>
      <c r="Z799">
        <v>0</v>
      </c>
      <c r="AA799" t="s">
        <v>77</v>
      </c>
      <c r="AB799" t="s">
        <v>78</v>
      </c>
      <c r="AC799" t="s">
        <v>79</v>
      </c>
      <c r="AD799" t="s">
        <v>79</v>
      </c>
      <c r="AE799" t="s">
        <v>80</v>
      </c>
      <c r="AG799" t="s">
        <v>74</v>
      </c>
      <c r="AH799" t="s">
        <v>74</v>
      </c>
      <c r="AJ799" t="s">
        <v>81</v>
      </c>
      <c r="AK799">
        <v>102401128130</v>
      </c>
      <c r="AL799" t="s">
        <v>1112</v>
      </c>
      <c r="AM799" t="s">
        <v>154</v>
      </c>
      <c r="AN799" s="18" t="s">
        <v>155</v>
      </c>
      <c r="AO799" t="s">
        <v>156</v>
      </c>
      <c r="AP799">
        <v>2201.5700000000002</v>
      </c>
    </row>
    <row r="800" spans="1:42" x14ac:dyDescent="0.25">
      <c r="A800">
        <v>2024</v>
      </c>
      <c r="B800">
        <v>3</v>
      </c>
      <c r="C800" t="s">
        <v>657</v>
      </c>
      <c r="D800" t="s">
        <v>65</v>
      </c>
      <c r="E800" t="s">
        <v>4</v>
      </c>
      <c r="F800" t="s">
        <v>66</v>
      </c>
      <c r="G800" t="s">
        <v>92</v>
      </c>
      <c r="H800" t="s">
        <v>93</v>
      </c>
      <c r="I800" t="s">
        <v>69</v>
      </c>
      <c r="J800" t="s">
        <v>1113</v>
      </c>
      <c r="K800">
        <v>54</v>
      </c>
      <c r="L800" s="11">
        <v>45352</v>
      </c>
      <c r="M800" t="s">
        <v>95</v>
      </c>
      <c r="N800" t="s">
        <v>96</v>
      </c>
      <c r="O800" t="s">
        <v>73</v>
      </c>
      <c r="P800">
        <v>1</v>
      </c>
      <c r="Q800" t="s">
        <v>74</v>
      </c>
      <c r="R800" t="s">
        <v>108</v>
      </c>
      <c r="S800" t="s">
        <v>109</v>
      </c>
      <c r="T800">
        <v>3</v>
      </c>
      <c r="U800">
        <v>0</v>
      </c>
      <c r="V800">
        <v>32365.29</v>
      </c>
      <c r="W800">
        <v>0</v>
      </c>
      <c r="X800">
        <v>28160.954060500866</v>
      </c>
      <c r="Y800">
        <v>0</v>
      </c>
      <c r="Z800">
        <v>0</v>
      </c>
      <c r="AA800" t="s">
        <v>77</v>
      </c>
      <c r="AB800" t="s">
        <v>78</v>
      </c>
      <c r="AC800" t="s">
        <v>229</v>
      </c>
      <c r="AD800" t="s">
        <v>229</v>
      </c>
      <c r="AE800" t="s">
        <v>736</v>
      </c>
      <c r="AG800" t="s">
        <v>74</v>
      </c>
      <c r="AH800" t="s">
        <v>74</v>
      </c>
      <c r="AJ800" t="s">
        <v>81</v>
      </c>
      <c r="AK800">
        <v>102401128826</v>
      </c>
      <c r="AL800" t="s">
        <v>113</v>
      </c>
      <c r="AM800" t="s">
        <v>114</v>
      </c>
      <c r="AN800" s="18" t="s">
        <v>105</v>
      </c>
      <c r="AO800" t="s">
        <v>115</v>
      </c>
      <c r="AP800">
        <v>1401.41</v>
      </c>
    </row>
    <row r="801" spans="1:42" x14ac:dyDescent="0.25">
      <c r="A801">
        <v>2024</v>
      </c>
      <c r="B801">
        <v>3</v>
      </c>
      <c r="C801" t="s">
        <v>657</v>
      </c>
      <c r="D801" t="s">
        <v>65</v>
      </c>
      <c r="E801" t="s">
        <v>4</v>
      </c>
      <c r="F801" t="s">
        <v>66</v>
      </c>
      <c r="G801" t="s">
        <v>92</v>
      </c>
      <c r="H801" t="s">
        <v>93</v>
      </c>
      <c r="I801" t="s">
        <v>69</v>
      </c>
      <c r="J801" t="s">
        <v>925</v>
      </c>
      <c r="K801">
        <v>51</v>
      </c>
      <c r="L801" s="11">
        <v>45369</v>
      </c>
      <c r="M801" t="s">
        <v>95</v>
      </c>
      <c r="N801" t="s">
        <v>96</v>
      </c>
      <c r="O801" t="s">
        <v>73</v>
      </c>
      <c r="P801">
        <v>1</v>
      </c>
      <c r="Q801" t="s">
        <v>74</v>
      </c>
      <c r="R801" t="s">
        <v>415</v>
      </c>
      <c r="S801" t="s">
        <v>416</v>
      </c>
      <c r="T801">
        <v>1</v>
      </c>
      <c r="U801">
        <v>0</v>
      </c>
      <c r="V801">
        <v>22761.03</v>
      </c>
      <c r="W801">
        <v>0</v>
      </c>
      <c r="X801">
        <v>19804.312589186811</v>
      </c>
      <c r="Y801">
        <v>0</v>
      </c>
      <c r="Z801">
        <v>0</v>
      </c>
      <c r="AA801" t="s">
        <v>77</v>
      </c>
      <c r="AB801" t="s">
        <v>99</v>
      </c>
      <c r="AC801" t="s">
        <v>100</v>
      </c>
      <c r="AD801" t="s">
        <v>129</v>
      </c>
      <c r="AE801" t="s">
        <v>130</v>
      </c>
      <c r="AG801" t="s">
        <v>74</v>
      </c>
      <c r="AH801" t="s">
        <v>74</v>
      </c>
      <c r="AJ801" t="s">
        <v>81</v>
      </c>
      <c r="AK801">
        <v>102401127720</v>
      </c>
      <c r="AL801" t="s">
        <v>274</v>
      </c>
      <c r="AM801" t="s">
        <v>275</v>
      </c>
      <c r="AN801" s="18" t="s">
        <v>105</v>
      </c>
      <c r="AO801" t="s">
        <v>417</v>
      </c>
      <c r="AP801">
        <v>21693.200000000001</v>
      </c>
    </row>
    <row r="802" spans="1:42" x14ac:dyDescent="0.25">
      <c r="A802">
        <v>2024</v>
      </c>
      <c r="B802">
        <v>3</v>
      </c>
      <c r="C802" t="s">
        <v>657</v>
      </c>
      <c r="D802" t="s">
        <v>65</v>
      </c>
      <c r="E802" t="s">
        <v>4</v>
      </c>
      <c r="F802" t="s">
        <v>66</v>
      </c>
      <c r="G802" t="s">
        <v>92</v>
      </c>
      <c r="H802" t="s">
        <v>93</v>
      </c>
      <c r="I802" t="s">
        <v>69</v>
      </c>
      <c r="J802" t="s">
        <v>1114</v>
      </c>
      <c r="K802">
        <v>50</v>
      </c>
      <c r="L802" s="11">
        <v>45378</v>
      </c>
      <c r="M802" t="s">
        <v>95</v>
      </c>
      <c r="N802" t="s">
        <v>96</v>
      </c>
      <c r="O802" t="s">
        <v>73</v>
      </c>
      <c r="P802">
        <v>1</v>
      </c>
      <c r="Q802" t="s">
        <v>74</v>
      </c>
      <c r="R802" t="s">
        <v>127</v>
      </c>
      <c r="S802" t="s">
        <v>128</v>
      </c>
      <c r="T802">
        <v>3</v>
      </c>
      <c r="U802">
        <v>0</v>
      </c>
      <c r="V802">
        <v>32364.63</v>
      </c>
      <c r="W802">
        <v>0</v>
      </c>
      <c r="X802">
        <v>28160.379796229485</v>
      </c>
      <c r="Y802">
        <v>0</v>
      </c>
      <c r="Z802">
        <v>0</v>
      </c>
      <c r="AA802" t="s">
        <v>77</v>
      </c>
      <c r="AB802" t="s">
        <v>78</v>
      </c>
      <c r="AC802" t="s">
        <v>229</v>
      </c>
      <c r="AD802" t="s">
        <v>229</v>
      </c>
      <c r="AE802" t="s">
        <v>736</v>
      </c>
      <c r="AG802" t="s">
        <v>74</v>
      </c>
      <c r="AH802" t="s">
        <v>74</v>
      </c>
      <c r="AJ802" t="s">
        <v>81</v>
      </c>
      <c r="AK802">
        <v>102401511280</v>
      </c>
      <c r="AL802" t="s">
        <v>131</v>
      </c>
      <c r="AM802" t="s">
        <v>104</v>
      </c>
      <c r="AN802" s="18" t="s">
        <v>105</v>
      </c>
      <c r="AO802" t="s">
        <v>132</v>
      </c>
      <c r="AP802">
        <v>5936</v>
      </c>
    </row>
    <row r="803" spans="1:42" x14ac:dyDescent="0.25">
      <c r="A803">
        <v>2024</v>
      </c>
      <c r="B803">
        <v>3</v>
      </c>
      <c r="C803" t="s">
        <v>657</v>
      </c>
      <c r="D803" t="s">
        <v>65</v>
      </c>
      <c r="E803" t="s">
        <v>4</v>
      </c>
      <c r="F803" t="s">
        <v>66</v>
      </c>
      <c r="G803" t="s">
        <v>92</v>
      </c>
      <c r="H803" t="s">
        <v>93</v>
      </c>
      <c r="I803" t="s">
        <v>69</v>
      </c>
      <c r="J803" t="s">
        <v>1115</v>
      </c>
      <c r="K803">
        <v>32</v>
      </c>
      <c r="L803" s="11">
        <v>45352</v>
      </c>
      <c r="M803" t="s">
        <v>95</v>
      </c>
      <c r="N803" t="s">
        <v>96</v>
      </c>
      <c r="O803" t="s">
        <v>73</v>
      </c>
      <c r="P803">
        <v>1</v>
      </c>
      <c r="Q803" t="s">
        <v>74</v>
      </c>
      <c r="R803" t="s">
        <v>117</v>
      </c>
      <c r="S803" t="s">
        <v>118</v>
      </c>
      <c r="T803">
        <v>3</v>
      </c>
      <c r="U803">
        <v>0</v>
      </c>
      <c r="V803">
        <v>32364.84</v>
      </c>
      <c r="W803">
        <v>0</v>
      </c>
      <c r="X803">
        <v>28160.562516679467</v>
      </c>
      <c r="Y803">
        <v>0</v>
      </c>
      <c r="Z803">
        <v>0</v>
      </c>
      <c r="AA803" t="s">
        <v>77</v>
      </c>
      <c r="AB803" t="s">
        <v>78</v>
      </c>
      <c r="AC803" t="s">
        <v>79</v>
      </c>
      <c r="AD803" t="s">
        <v>79</v>
      </c>
      <c r="AE803" t="s">
        <v>209</v>
      </c>
      <c r="AG803" t="s">
        <v>74</v>
      </c>
      <c r="AH803" t="s">
        <v>74</v>
      </c>
      <c r="AJ803" t="s">
        <v>81</v>
      </c>
      <c r="AK803">
        <v>102401128822</v>
      </c>
      <c r="AL803" t="s">
        <v>385</v>
      </c>
      <c r="AM803" t="s">
        <v>104</v>
      </c>
      <c r="AN803" s="18" t="s">
        <v>105</v>
      </c>
      <c r="AO803" t="s">
        <v>120</v>
      </c>
      <c r="AP803">
        <v>9674.39</v>
      </c>
    </row>
    <row r="804" spans="1:42" x14ac:dyDescent="0.25">
      <c r="A804">
        <v>2024</v>
      </c>
      <c r="B804">
        <v>3</v>
      </c>
      <c r="C804" t="s">
        <v>657</v>
      </c>
      <c r="D804" t="s">
        <v>65</v>
      </c>
      <c r="E804" t="s">
        <v>4</v>
      </c>
      <c r="F804" t="s">
        <v>66</v>
      </c>
      <c r="G804" t="s">
        <v>589</v>
      </c>
      <c r="H804" t="s">
        <v>590</v>
      </c>
      <c r="I804" t="s">
        <v>69</v>
      </c>
      <c r="J804" t="s">
        <v>1116</v>
      </c>
      <c r="K804">
        <v>73</v>
      </c>
      <c r="L804" s="11">
        <v>45357</v>
      </c>
      <c r="M804" t="s">
        <v>592</v>
      </c>
      <c r="N804" t="s">
        <v>593</v>
      </c>
      <c r="O804" t="s">
        <v>73</v>
      </c>
      <c r="P804">
        <v>1</v>
      </c>
      <c r="Q804" t="s">
        <v>74</v>
      </c>
      <c r="R804" t="s">
        <v>139</v>
      </c>
      <c r="S804" t="s">
        <v>140</v>
      </c>
      <c r="T804">
        <v>6</v>
      </c>
      <c r="U804">
        <v>0</v>
      </c>
      <c r="V804">
        <v>117404.58</v>
      </c>
      <c r="W804">
        <v>0</v>
      </c>
      <c r="X804">
        <v>102153.41756160377</v>
      </c>
      <c r="Y804">
        <v>0</v>
      </c>
      <c r="Z804">
        <v>0</v>
      </c>
      <c r="AA804" t="s">
        <v>77</v>
      </c>
      <c r="AB804" t="s">
        <v>78</v>
      </c>
      <c r="AC804" t="s">
        <v>79</v>
      </c>
      <c r="AD804" t="s">
        <v>79</v>
      </c>
      <c r="AE804" t="s">
        <v>279</v>
      </c>
      <c r="AG804" t="s">
        <v>74</v>
      </c>
      <c r="AH804" t="s">
        <v>74</v>
      </c>
      <c r="AJ804" t="s">
        <v>81</v>
      </c>
      <c r="AK804">
        <v>102401128928</v>
      </c>
      <c r="AL804" t="s">
        <v>1117</v>
      </c>
      <c r="AM804" t="s">
        <v>104</v>
      </c>
      <c r="AN804" s="18" t="s">
        <v>105</v>
      </c>
      <c r="AO804" t="s">
        <v>142</v>
      </c>
      <c r="AP804">
        <v>19373.650000000001</v>
      </c>
    </row>
    <row r="805" spans="1:42" x14ac:dyDescent="0.25">
      <c r="A805">
        <v>2024</v>
      </c>
      <c r="B805">
        <v>3</v>
      </c>
      <c r="C805" t="s">
        <v>657</v>
      </c>
      <c r="D805" t="s">
        <v>65</v>
      </c>
      <c r="E805" t="s">
        <v>4</v>
      </c>
      <c r="F805" t="s">
        <v>66</v>
      </c>
      <c r="G805" t="s">
        <v>589</v>
      </c>
      <c r="H805" t="s">
        <v>590</v>
      </c>
      <c r="I805" t="s">
        <v>69</v>
      </c>
      <c r="J805" t="s">
        <v>934</v>
      </c>
      <c r="K805">
        <v>37</v>
      </c>
      <c r="L805" s="11">
        <v>45357</v>
      </c>
      <c r="M805" t="s">
        <v>592</v>
      </c>
      <c r="N805" t="s">
        <v>593</v>
      </c>
      <c r="O805" t="s">
        <v>73</v>
      </c>
      <c r="P805">
        <v>1</v>
      </c>
      <c r="Q805" t="s">
        <v>74</v>
      </c>
      <c r="R805" t="s">
        <v>594</v>
      </c>
      <c r="S805" t="s">
        <v>595</v>
      </c>
      <c r="T805">
        <v>1</v>
      </c>
      <c r="U805">
        <v>0</v>
      </c>
      <c r="V805">
        <v>103705.75</v>
      </c>
      <c r="W805">
        <v>0</v>
      </c>
      <c r="X805">
        <v>90234.101457449869</v>
      </c>
      <c r="Y805">
        <v>0</v>
      </c>
      <c r="Z805">
        <v>0</v>
      </c>
      <c r="AA805" t="s">
        <v>77</v>
      </c>
      <c r="AB805" t="s">
        <v>78</v>
      </c>
      <c r="AC805" t="s">
        <v>79</v>
      </c>
      <c r="AD805" t="s">
        <v>79</v>
      </c>
      <c r="AE805" t="s">
        <v>935</v>
      </c>
      <c r="AG805" t="s">
        <v>74</v>
      </c>
      <c r="AH805" t="s">
        <v>74</v>
      </c>
      <c r="AJ805" t="s">
        <v>81</v>
      </c>
      <c r="AK805">
        <v>102401128926</v>
      </c>
      <c r="AL805" t="s">
        <v>596</v>
      </c>
      <c r="AM805" t="s">
        <v>597</v>
      </c>
      <c r="AN805" s="18" t="s">
        <v>598</v>
      </c>
      <c r="AO805" t="s">
        <v>599</v>
      </c>
      <c r="AP805">
        <v>100982.01</v>
      </c>
    </row>
    <row r="806" spans="1:42" x14ac:dyDescent="0.25">
      <c r="A806">
        <v>2024</v>
      </c>
      <c r="B806">
        <v>4</v>
      </c>
      <c r="C806" t="s">
        <v>64</v>
      </c>
      <c r="D806" t="s">
        <v>65</v>
      </c>
      <c r="E806" t="s">
        <v>4</v>
      </c>
      <c r="F806" t="s">
        <v>66</v>
      </c>
      <c r="G806" t="s">
        <v>783</v>
      </c>
      <c r="H806" t="s">
        <v>784</v>
      </c>
      <c r="I806" t="s">
        <v>69</v>
      </c>
      <c r="J806" t="s">
        <v>1118</v>
      </c>
      <c r="K806">
        <v>80</v>
      </c>
      <c r="L806" s="11">
        <v>45400</v>
      </c>
      <c r="M806" t="s">
        <v>786</v>
      </c>
      <c r="N806" t="s">
        <v>787</v>
      </c>
      <c r="O806" t="s">
        <v>73</v>
      </c>
      <c r="P806">
        <v>1</v>
      </c>
      <c r="Q806" t="s">
        <v>74</v>
      </c>
      <c r="R806" t="s">
        <v>1119</v>
      </c>
      <c r="S806" t="s">
        <v>1120</v>
      </c>
      <c r="T806">
        <v>6</v>
      </c>
      <c r="U806">
        <v>0</v>
      </c>
      <c r="V806">
        <v>51224.7</v>
      </c>
      <c r="W806">
        <v>0</v>
      </c>
      <c r="X806">
        <v>49734.229076815631</v>
      </c>
      <c r="Y806">
        <v>0</v>
      </c>
      <c r="Z806">
        <v>0</v>
      </c>
      <c r="AA806" t="s">
        <v>77</v>
      </c>
      <c r="AB806" t="s">
        <v>99</v>
      </c>
      <c r="AC806" t="s">
        <v>110</v>
      </c>
      <c r="AD806" t="s">
        <v>111</v>
      </c>
      <c r="AE806" t="s">
        <v>205</v>
      </c>
      <c r="AG806" t="s">
        <v>74</v>
      </c>
      <c r="AH806" t="s">
        <v>74</v>
      </c>
      <c r="AJ806" t="s">
        <v>81</v>
      </c>
      <c r="AK806">
        <v>102401266152</v>
      </c>
      <c r="AL806" t="s">
        <v>790</v>
      </c>
      <c r="AM806" t="s">
        <v>791</v>
      </c>
      <c r="AN806" s="18" t="s">
        <v>84</v>
      </c>
      <c r="AO806" t="s">
        <v>1121</v>
      </c>
      <c r="AP806">
        <v>7983.99</v>
      </c>
    </row>
    <row r="807" spans="1:42" x14ac:dyDescent="0.25">
      <c r="A807">
        <v>2024</v>
      </c>
      <c r="B807">
        <v>4</v>
      </c>
      <c r="C807" t="s">
        <v>64</v>
      </c>
      <c r="D807" t="s">
        <v>65</v>
      </c>
      <c r="E807" t="s">
        <v>4</v>
      </c>
      <c r="F807" t="s">
        <v>66</v>
      </c>
      <c r="G807" t="s">
        <v>783</v>
      </c>
      <c r="H807" t="s">
        <v>784</v>
      </c>
      <c r="I807" t="s">
        <v>69</v>
      </c>
      <c r="J807" t="s">
        <v>1122</v>
      </c>
      <c r="K807">
        <v>79</v>
      </c>
      <c r="L807" s="11">
        <v>45386</v>
      </c>
      <c r="M807" t="s">
        <v>786</v>
      </c>
      <c r="N807" t="s">
        <v>787</v>
      </c>
      <c r="O807" t="s">
        <v>73</v>
      </c>
      <c r="P807">
        <v>1</v>
      </c>
      <c r="Q807" t="s">
        <v>74</v>
      </c>
      <c r="R807" t="s">
        <v>1123</v>
      </c>
      <c r="S807" t="s">
        <v>1120</v>
      </c>
      <c r="T807">
        <v>6</v>
      </c>
      <c r="U807">
        <v>0</v>
      </c>
      <c r="V807">
        <v>51224.7</v>
      </c>
      <c r="W807">
        <v>0</v>
      </c>
      <c r="X807">
        <v>49734.229076815631</v>
      </c>
      <c r="Y807">
        <v>0</v>
      </c>
      <c r="Z807">
        <v>0</v>
      </c>
      <c r="AA807" t="s">
        <v>77</v>
      </c>
      <c r="AB807" t="s">
        <v>99</v>
      </c>
      <c r="AC807" t="s">
        <v>110</v>
      </c>
      <c r="AD807" t="s">
        <v>111</v>
      </c>
      <c r="AE807" t="s">
        <v>197</v>
      </c>
      <c r="AG807" t="s">
        <v>74</v>
      </c>
      <c r="AH807" t="s">
        <v>74</v>
      </c>
      <c r="AJ807" t="s">
        <v>81</v>
      </c>
      <c r="AK807">
        <v>102401280358</v>
      </c>
      <c r="AL807" t="s">
        <v>1124</v>
      </c>
      <c r="AM807" t="s">
        <v>791</v>
      </c>
      <c r="AN807" s="18" t="s">
        <v>84</v>
      </c>
      <c r="AO807" t="s">
        <v>1121</v>
      </c>
      <c r="AP807">
        <v>7915.25</v>
      </c>
    </row>
    <row r="808" spans="1:42" x14ac:dyDescent="0.25">
      <c r="A808">
        <v>2024</v>
      </c>
      <c r="B808">
        <v>4</v>
      </c>
      <c r="C808" t="s">
        <v>64</v>
      </c>
      <c r="D808" t="s">
        <v>65</v>
      </c>
      <c r="E808" t="s">
        <v>4</v>
      </c>
      <c r="F808" t="s">
        <v>66</v>
      </c>
      <c r="G808" t="s">
        <v>783</v>
      </c>
      <c r="H808" t="s">
        <v>784</v>
      </c>
      <c r="I808" t="s">
        <v>69</v>
      </c>
      <c r="J808" t="s">
        <v>1125</v>
      </c>
      <c r="K808">
        <v>78</v>
      </c>
      <c r="L808" s="11">
        <v>45400</v>
      </c>
      <c r="M808" t="s">
        <v>786</v>
      </c>
      <c r="N808" t="s">
        <v>787</v>
      </c>
      <c r="O808" t="s">
        <v>73</v>
      </c>
      <c r="P808">
        <v>1</v>
      </c>
      <c r="Q808" t="s">
        <v>74</v>
      </c>
      <c r="R808" t="s">
        <v>1119</v>
      </c>
      <c r="S808" t="s">
        <v>1120</v>
      </c>
      <c r="T808">
        <v>6</v>
      </c>
      <c r="U808">
        <v>0</v>
      </c>
      <c r="V808">
        <v>51224.7</v>
      </c>
      <c r="W808">
        <v>0</v>
      </c>
      <c r="X808">
        <v>49734.229076815631</v>
      </c>
      <c r="Y808">
        <v>0</v>
      </c>
      <c r="Z808">
        <v>0</v>
      </c>
      <c r="AA808" t="s">
        <v>77</v>
      </c>
      <c r="AB808" t="s">
        <v>99</v>
      </c>
      <c r="AC808" t="s">
        <v>110</v>
      </c>
      <c r="AD808" t="s">
        <v>111</v>
      </c>
      <c r="AE808" t="s">
        <v>112</v>
      </c>
      <c r="AG808" t="s">
        <v>74</v>
      </c>
      <c r="AH808" t="s">
        <v>74</v>
      </c>
      <c r="AJ808" t="s">
        <v>81</v>
      </c>
      <c r="AK808">
        <v>102401266160</v>
      </c>
      <c r="AL808" t="s">
        <v>1124</v>
      </c>
      <c r="AM808" t="s">
        <v>791</v>
      </c>
      <c r="AN808" s="18" t="s">
        <v>84</v>
      </c>
      <c r="AO808" t="s">
        <v>1121</v>
      </c>
      <c r="AP808">
        <v>7983.99</v>
      </c>
    </row>
    <row r="809" spans="1:42" x14ac:dyDescent="0.25">
      <c r="A809">
        <v>2024</v>
      </c>
      <c r="B809">
        <v>4</v>
      </c>
      <c r="C809" t="s">
        <v>64</v>
      </c>
      <c r="D809" t="s">
        <v>65</v>
      </c>
      <c r="E809" t="s">
        <v>4</v>
      </c>
      <c r="F809" t="s">
        <v>66</v>
      </c>
      <c r="G809" t="s">
        <v>783</v>
      </c>
      <c r="H809" t="s">
        <v>784</v>
      </c>
      <c r="I809" t="s">
        <v>69</v>
      </c>
      <c r="J809" t="s">
        <v>1126</v>
      </c>
      <c r="K809">
        <v>76</v>
      </c>
      <c r="L809" s="11">
        <v>45393</v>
      </c>
      <c r="M809" t="s">
        <v>786</v>
      </c>
      <c r="N809" t="s">
        <v>787</v>
      </c>
      <c r="O809" t="s">
        <v>73</v>
      </c>
      <c r="P809">
        <v>1</v>
      </c>
      <c r="Q809" t="s">
        <v>74</v>
      </c>
      <c r="R809" t="s">
        <v>1127</v>
      </c>
      <c r="S809" t="s">
        <v>1120</v>
      </c>
      <c r="T809">
        <v>6</v>
      </c>
      <c r="U809">
        <v>0</v>
      </c>
      <c r="V809">
        <v>51224.7</v>
      </c>
      <c r="W809">
        <v>0</v>
      </c>
      <c r="X809">
        <v>49734.229076815631</v>
      </c>
      <c r="Y809">
        <v>0</v>
      </c>
      <c r="Z809">
        <v>0</v>
      </c>
      <c r="AA809" t="s">
        <v>77</v>
      </c>
      <c r="AB809" t="s">
        <v>99</v>
      </c>
      <c r="AC809" t="s">
        <v>134</v>
      </c>
      <c r="AD809" t="s">
        <v>185</v>
      </c>
      <c r="AE809" t="s">
        <v>626</v>
      </c>
      <c r="AG809" t="s">
        <v>74</v>
      </c>
      <c r="AH809" t="s">
        <v>74</v>
      </c>
      <c r="AJ809" t="s">
        <v>81</v>
      </c>
      <c r="AK809">
        <v>102401266922</v>
      </c>
      <c r="AL809" t="s">
        <v>790</v>
      </c>
      <c r="AM809" t="s">
        <v>791</v>
      </c>
      <c r="AN809" s="18" t="s">
        <v>84</v>
      </c>
      <c r="AO809" t="s">
        <v>1121</v>
      </c>
      <c r="AP809">
        <v>7915.25</v>
      </c>
    </row>
    <row r="810" spans="1:42" x14ac:dyDescent="0.25">
      <c r="A810">
        <v>2024</v>
      </c>
      <c r="B810">
        <v>4</v>
      </c>
      <c r="C810" t="s">
        <v>64</v>
      </c>
      <c r="D810" t="s">
        <v>65</v>
      </c>
      <c r="E810" t="s">
        <v>4</v>
      </c>
      <c r="F810" t="s">
        <v>66</v>
      </c>
      <c r="G810" t="s">
        <v>783</v>
      </c>
      <c r="H810" t="s">
        <v>784</v>
      </c>
      <c r="I810" t="s">
        <v>69</v>
      </c>
      <c r="J810" t="s">
        <v>1128</v>
      </c>
      <c r="K810">
        <v>76</v>
      </c>
      <c r="L810" s="11">
        <v>45387</v>
      </c>
      <c r="M810" t="s">
        <v>786</v>
      </c>
      <c r="N810" t="s">
        <v>787</v>
      </c>
      <c r="O810" t="s">
        <v>73</v>
      </c>
      <c r="P810">
        <v>1</v>
      </c>
      <c r="Q810" t="s">
        <v>74</v>
      </c>
      <c r="R810" t="s">
        <v>1123</v>
      </c>
      <c r="S810" t="s">
        <v>1120</v>
      </c>
      <c r="T810">
        <v>3</v>
      </c>
      <c r="U810">
        <v>0</v>
      </c>
      <c r="V810">
        <v>25612.35</v>
      </c>
      <c r="W810">
        <v>0</v>
      </c>
      <c r="X810">
        <v>24867.114538407815</v>
      </c>
      <c r="Y810">
        <v>0</v>
      </c>
      <c r="Z810">
        <v>0</v>
      </c>
      <c r="AA810" t="s">
        <v>77</v>
      </c>
      <c r="AB810" t="s">
        <v>88</v>
      </c>
      <c r="AC810" t="s">
        <v>255</v>
      </c>
      <c r="AD810" t="s">
        <v>256</v>
      </c>
      <c r="AE810" t="s">
        <v>301</v>
      </c>
      <c r="AG810" t="s">
        <v>74</v>
      </c>
      <c r="AH810" t="s">
        <v>74</v>
      </c>
      <c r="AJ810" t="s">
        <v>81</v>
      </c>
      <c r="AK810">
        <v>102401280512</v>
      </c>
      <c r="AL810" t="s">
        <v>790</v>
      </c>
      <c r="AM810" t="s">
        <v>791</v>
      </c>
      <c r="AN810" s="18" t="s">
        <v>84</v>
      </c>
      <c r="AO810" t="s">
        <v>1121</v>
      </c>
      <c r="AP810">
        <v>7915.25</v>
      </c>
    </row>
    <row r="811" spans="1:42" x14ac:dyDescent="0.25">
      <c r="A811">
        <v>2024</v>
      </c>
      <c r="B811">
        <v>4</v>
      </c>
      <c r="C811" t="s">
        <v>64</v>
      </c>
      <c r="D811" t="s">
        <v>65</v>
      </c>
      <c r="E811" t="s">
        <v>4</v>
      </c>
      <c r="F811" t="s">
        <v>66</v>
      </c>
      <c r="G811" t="s">
        <v>783</v>
      </c>
      <c r="H811" t="s">
        <v>784</v>
      </c>
      <c r="I811" t="s">
        <v>69</v>
      </c>
      <c r="J811" t="s">
        <v>1129</v>
      </c>
      <c r="K811">
        <v>73</v>
      </c>
      <c r="L811" s="11">
        <v>45400</v>
      </c>
      <c r="M811" t="s">
        <v>786</v>
      </c>
      <c r="N811" t="s">
        <v>787</v>
      </c>
      <c r="O811" t="s">
        <v>73</v>
      </c>
      <c r="P811">
        <v>1</v>
      </c>
      <c r="Q811" t="s">
        <v>74</v>
      </c>
      <c r="R811" t="s">
        <v>788</v>
      </c>
      <c r="S811" t="s">
        <v>789</v>
      </c>
      <c r="T811">
        <v>6</v>
      </c>
      <c r="U811">
        <v>0</v>
      </c>
      <c r="V811">
        <v>51365.22</v>
      </c>
      <c r="W811">
        <v>0</v>
      </c>
      <c r="X811">
        <v>49870.660405254341</v>
      </c>
      <c r="Y811">
        <v>0</v>
      </c>
      <c r="Z811">
        <v>0</v>
      </c>
      <c r="AA811" t="s">
        <v>77</v>
      </c>
      <c r="AB811" t="s">
        <v>99</v>
      </c>
      <c r="AC811" t="s">
        <v>110</v>
      </c>
      <c r="AD811" t="s">
        <v>111</v>
      </c>
      <c r="AE811" t="s">
        <v>543</v>
      </c>
      <c r="AG811" t="s">
        <v>74</v>
      </c>
      <c r="AH811" t="s">
        <v>74</v>
      </c>
      <c r="AJ811" t="s">
        <v>81</v>
      </c>
      <c r="AK811">
        <v>102401266054</v>
      </c>
      <c r="AL811" t="s">
        <v>1124</v>
      </c>
      <c r="AM811" t="s">
        <v>791</v>
      </c>
      <c r="AN811" s="18" t="s">
        <v>84</v>
      </c>
      <c r="AO811" t="s">
        <v>792</v>
      </c>
      <c r="AP811">
        <v>7483.69</v>
      </c>
    </row>
    <row r="812" spans="1:42" x14ac:dyDescent="0.25">
      <c r="A812">
        <v>2024</v>
      </c>
      <c r="B812">
        <v>4</v>
      </c>
      <c r="C812" t="s">
        <v>64</v>
      </c>
      <c r="D812" t="s">
        <v>65</v>
      </c>
      <c r="E812" t="s">
        <v>4</v>
      </c>
      <c r="F812" t="s">
        <v>66</v>
      </c>
      <c r="G812" t="s">
        <v>783</v>
      </c>
      <c r="H812" t="s">
        <v>784</v>
      </c>
      <c r="I812" t="s">
        <v>69</v>
      </c>
      <c r="J812" t="s">
        <v>1130</v>
      </c>
      <c r="K812">
        <v>69</v>
      </c>
      <c r="L812" s="11">
        <v>45391</v>
      </c>
      <c r="M812" t="s">
        <v>786</v>
      </c>
      <c r="N812" t="s">
        <v>787</v>
      </c>
      <c r="O812" t="s">
        <v>73</v>
      </c>
      <c r="P812">
        <v>1</v>
      </c>
      <c r="Q812" t="s">
        <v>74</v>
      </c>
      <c r="R812" t="s">
        <v>1123</v>
      </c>
      <c r="S812" t="s">
        <v>1120</v>
      </c>
      <c r="T812">
        <v>6</v>
      </c>
      <c r="U812">
        <v>0</v>
      </c>
      <c r="V812">
        <v>51224.7</v>
      </c>
      <c r="W812">
        <v>0</v>
      </c>
      <c r="X812">
        <v>49734.229076815631</v>
      </c>
      <c r="Y812">
        <v>0</v>
      </c>
      <c r="Z812">
        <v>0</v>
      </c>
      <c r="AA812" t="s">
        <v>77</v>
      </c>
      <c r="AB812" t="s">
        <v>99</v>
      </c>
      <c r="AC812" t="s">
        <v>100</v>
      </c>
      <c r="AD812" t="s">
        <v>129</v>
      </c>
      <c r="AE812" t="s">
        <v>241</v>
      </c>
      <c r="AG812" t="s">
        <v>74</v>
      </c>
      <c r="AH812" t="s">
        <v>74</v>
      </c>
      <c r="AJ812" t="s">
        <v>81</v>
      </c>
      <c r="AK812">
        <v>102401280760</v>
      </c>
      <c r="AL812" t="s">
        <v>790</v>
      </c>
      <c r="AM812" t="s">
        <v>791</v>
      </c>
      <c r="AN812" s="18" t="s">
        <v>84</v>
      </c>
      <c r="AO812" t="s">
        <v>1121</v>
      </c>
      <c r="AP812">
        <v>7915.25</v>
      </c>
    </row>
    <row r="813" spans="1:42" x14ac:dyDescent="0.25">
      <c r="A813">
        <v>2024</v>
      </c>
      <c r="B813">
        <v>4</v>
      </c>
      <c r="C813" t="s">
        <v>64</v>
      </c>
      <c r="D813" t="s">
        <v>65</v>
      </c>
      <c r="E813" t="s">
        <v>4</v>
      </c>
      <c r="F813" t="s">
        <v>66</v>
      </c>
      <c r="G813" t="s">
        <v>783</v>
      </c>
      <c r="H813" t="s">
        <v>784</v>
      </c>
      <c r="I813" t="s">
        <v>69</v>
      </c>
      <c r="J813" t="s">
        <v>1131</v>
      </c>
      <c r="K813">
        <v>70</v>
      </c>
      <c r="L813" s="11">
        <v>45401</v>
      </c>
      <c r="M813" t="s">
        <v>786</v>
      </c>
      <c r="N813" t="s">
        <v>787</v>
      </c>
      <c r="O813" t="s">
        <v>73</v>
      </c>
      <c r="P813">
        <v>1</v>
      </c>
      <c r="Q813" t="s">
        <v>74</v>
      </c>
      <c r="R813" t="s">
        <v>788</v>
      </c>
      <c r="S813" t="s">
        <v>789</v>
      </c>
      <c r="T813">
        <v>6</v>
      </c>
      <c r="U813">
        <v>0</v>
      </c>
      <c r="V813">
        <v>51365.22</v>
      </c>
      <c r="W813">
        <v>0</v>
      </c>
      <c r="X813">
        <v>49870.660405254341</v>
      </c>
      <c r="Y813">
        <v>0</v>
      </c>
      <c r="Z813">
        <v>0</v>
      </c>
      <c r="AA813" t="s">
        <v>77</v>
      </c>
      <c r="AB813" t="s">
        <v>99</v>
      </c>
      <c r="AC813" t="s">
        <v>134</v>
      </c>
      <c r="AD813" t="s">
        <v>135</v>
      </c>
      <c r="AE813" t="s">
        <v>136</v>
      </c>
      <c r="AG813" t="s">
        <v>74</v>
      </c>
      <c r="AH813" t="s">
        <v>74</v>
      </c>
      <c r="AJ813" t="s">
        <v>81</v>
      </c>
      <c r="AK813">
        <v>102401266248</v>
      </c>
      <c r="AL813" t="s">
        <v>790</v>
      </c>
      <c r="AM813" t="s">
        <v>791</v>
      </c>
      <c r="AN813" s="18" t="s">
        <v>84</v>
      </c>
      <c r="AO813" t="s">
        <v>792</v>
      </c>
      <c r="AP813">
        <v>7483.69</v>
      </c>
    </row>
    <row r="814" spans="1:42" x14ac:dyDescent="0.25">
      <c r="A814">
        <v>2024</v>
      </c>
      <c r="B814">
        <v>4</v>
      </c>
      <c r="C814" t="s">
        <v>64</v>
      </c>
      <c r="D814" t="s">
        <v>65</v>
      </c>
      <c r="E814" t="s">
        <v>4</v>
      </c>
      <c r="F814" t="s">
        <v>66</v>
      </c>
      <c r="G814" t="s">
        <v>783</v>
      </c>
      <c r="H814" t="s">
        <v>784</v>
      </c>
      <c r="I814" t="s">
        <v>69</v>
      </c>
      <c r="J814" t="s">
        <v>1132</v>
      </c>
      <c r="K814">
        <v>63</v>
      </c>
      <c r="L814" s="11">
        <v>45386</v>
      </c>
      <c r="M814" t="s">
        <v>786</v>
      </c>
      <c r="N814" t="s">
        <v>787</v>
      </c>
      <c r="O814" t="s">
        <v>73</v>
      </c>
      <c r="P814">
        <v>1</v>
      </c>
      <c r="Q814" t="s">
        <v>74</v>
      </c>
      <c r="R814" t="s">
        <v>788</v>
      </c>
      <c r="S814" t="s">
        <v>789</v>
      </c>
      <c r="T814">
        <v>6</v>
      </c>
      <c r="U814">
        <v>0</v>
      </c>
      <c r="V814">
        <v>51365.22</v>
      </c>
      <c r="W814">
        <v>0</v>
      </c>
      <c r="X814">
        <v>49870.660405254341</v>
      </c>
      <c r="Y814">
        <v>0</v>
      </c>
      <c r="Z814">
        <v>0</v>
      </c>
      <c r="AA814" t="s">
        <v>77</v>
      </c>
      <c r="AB814" t="s">
        <v>99</v>
      </c>
      <c r="AC814" t="s">
        <v>110</v>
      </c>
      <c r="AD814" t="s">
        <v>111</v>
      </c>
      <c r="AE814" t="s">
        <v>112</v>
      </c>
      <c r="AG814" t="s">
        <v>74</v>
      </c>
      <c r="AH814" t="s">
        <v>74</v>
      </c>
      <c r="AJ814" t="s">
        <v>81</v>
      </c>
      <c r="AK814">
        <v>102401280264</v>
      </c>
      <c r="AL814" t="s">
        <v>1133</v>
      </c>
      <c r="AM814" t="s">
        <v>791</v>
      </c>
      <c r="AN814" s="18" t="s">
        <v>84</v>
      </c>
      <c r="AO814" t="s">
        <v>792</v>
      </c>
      <c r="AP814">
        <v>7483.69</v>
      </c>
    </row>
    <row r="815" spans="1:42" x14ac:dyDescent="0.25">
      <c r="A815">
        <v>2024</v>
      </c>
      <c r="B815">
        <v>4</v>
      </c>
      <c r="C815" t="s">
        <v>64</v>
      </c>
      <c r="D815" t="s">
        <v>65</v>
      </c>
      <c r="E815" t="s">
        <v>4</v>
      </c>
      <c r="F815" t="s">
        <v>66</v>
      </c>
      <c r="G815" t="s">
        <v>783</v>
      </c>
      <c r="H815" t="s">
        <v>784</v>
      </c>
      <c r="I815" t="s">
        <v>69</v>
      </c>
      <c r="J815" t="s">
        <v>1134</v>
      </c>
      <c r="K815">
        <v>59</v>
      </c>
      <c r="L815" s="11">
        <v>45387</v>
      </c>
      <c r="M815" t="s">
        <v>786</v>
      </c>
      <c r="N815" t="s">
        <v>787</v>
      </c>
      <c r="O815" t="s">
        <v>73</v>
      </c>
      <c r="P815">
        <v>1</v>
      </c>
      <c r="Q815" t="s">
        <v>74</v>
      </c>
      <c r="R815" t="s">
        <v>788</v>
      </c>
      <c r="S815" t="s">
        <v>789</v>
      </c>
      <c r="T815">
        <v>6</v>
      </c>
      <c r="U815">
        <v>0</v>
      </c>
      <c r="V815">
        <v>51365.22</v>
      </c>
      <c r="W815">
        <v>0</v>
      </c>
      <c r="X815">
        <v>49870.660405254341</v>
      </c>
      <c r="Y815">
        <v>0</v>
      </c>
      <c r="Z815">
        <v>0</v>
      </c>
      <c r="AA815" t="s">
        <v>77</v>
      </c>
      <c r="AB815" t="s">
        <v>99</v>
      </c>
      <c r="AC815" t="s">
        <v>110</v>
      </c>
      <c r="AD815" t="s">
        <v>111</v>
      </c>
      <c r="AE815" t="s">
        <v>205</v>
      </c>
      <c r="AG815" t="s">
        <v>74</v>
      </c>
      <c r="AH815" t="s">
        <v>74</v>
      </c>
      <c r="AJ815" t="s">
        <v>81</v>
      </c>
      <c r="AK815">
        <v>102401280296</v>
      </c>
      <c r="AL815" t="s">
        <v>1124</v>
      </c>
      <c r="AM815" t="s">
        <v>791</v>
      </c>
      <c r="AN815" s="18" t="s">
        <v>84</v>
      </c>
      <c r="AO815" t="s">
        <v>792</v>
      </c>
      <c r="AP815">
        <v>7483.69</v>
      </c>
    </row>
    <row r="816" spans="1:42" x14ac:dyDescent="0.25">
      <c r="A816">
        <v>2024</v>
      </c>
      <c r="B816">
        <v>4</v>
      </c>
      <c r="C816" t="s">
        <v>64</v>
      </c>
      <c r="D816" t="s">
        <v>65</v>
      </c>
      <c r="E816" t="s">
        <v>4</v>
      </c>
      <c r="F816" t="s">
        <v>66</v>
      </c>
      <c r="G816" t="s">
        <v>67</v>
      </c>
      <c r="H816" t="s">
        <v>68</v>
      </c>
      <c r="I816" t="s">
        <v>69</v>
      </c>
      <c r="J816" t="s">
        <v>1135</v>
      </c>
      <c r="K816">
        <v>61</v>
      </c>
      <c r="L816" s="11">
        <v>45392</v>
      </c>
      <c r="M816" t="s">
        <v>71</v>
      </c>
      <c r="N816" t="s">
        <v>72</v>
      </c>
      <c r="O816" t="s">
        <v>73</v>
      </c>
      <c r="P816">
        <v>1</v>
      </c>
      <c r="Q816" t="s">
        <v>74</v>
      </c>
      <c r="R816" t="s">
        <v>75</v>
      </c>
      <c r="S816" t="s">
        <v>76</v>
      </c>
      <c r="T816">
        <v>1</v>
      </c>
      <c r="U816">
        <v>0</v>
      </c>
      <c r="V816">
        <v>17278.400000000001</v>
      </c>
      <c r="W816">
        <v>0</v>
      </c>
      <c r="X816">
        <v>16775.655175742391</v>
      </c>
      <c r="Y816">
        <v>0</v>
      </c>
      <c r="Z816">
        <v>0</v>
      </c>
      <c r="AA816" t="s">
        <v>77</v>
      </c>
      <c r="AB816" t="s">
        <v>99</v>
      </c>
      <c r="AC816" t="s">
        <v>219</v>
      </c>
      <c r="AD816" t="s">
        <v>219</v>
      </c>
      <c r="AE816" t="s">
        <v>235</v>
      </c>
      <c r="AG816" t="s">
        <v>74</v>
      </c>
      <c r="AH816" t="s">
        <v>74</v>
      </c>
      <c r="AJ816" t="s">
        <v>81</v>
      </c>
      <c r="AK816">
        <v>102401280892</v>
      </c>
      <c r="AL816" t="s">
        <v>91</v>
      </c>
      <c r="AM816" t="s">
        <v>83</v>
      </c>
      <c r="AN816" s="18" t="s">
        <v>84</v>
      </c>
      <c r="AO816" t="s">
        <v>85</v>
      </c>
      <c r="AP816">
        <v>2828</v>
      </c>
    </row>
    <row r="817" spans="1:42" x14ac:dyDescent="0.25">
      <c r="A817">
        <v>2024</v>
      </c>
      <c r="B817">
        <v>4</v>
      </c>
      <c r="C817" t="s">
        <v>64</v>
      </c>
      <c r="D817" t="s">
        <v>65</v>
      </c>
      <c r="E817" t="s">
        <v>4</v>
      </c>
      <c r="F817" t="s">
        <v>66</v>
      </c>
      <c r="G817" t="s">
        <v>67</v>
      </c>
      <c r="H817" t="s">
        <v>68</v>
      </c>
      <c r="I817" t="s">
        <v>69</v>
      </c>
      <c r="J817" t="s">
        <v>1136</v>
      </c>
      <c r="K817">
        <v>57</v>
      </c>
      <c r="L817" s="11">
        <v>45385</v>
      </c>
      <c r="M817" t="s">
        <v>71</v>
      </c>
      <c r="N817" t="s">
        <v>72</v>
      </c>
      <c r="O817" t="s">
        <v>73</v>
      </c>
      <c r="P817">
        <v>1</v>
      </c>
      <c r="Q817" t="s">
        <v>74</v>
      </c>
      <c r="R817" t="s">
        <v>75</v>
      </c>
      <c r="S817" t="s">
        <v>76</v>
      </c>
      <c r="T817">
        <v>1</v>
      </c>
      <c r="U817">
        <v>0</v>
      </c>
      <c r="V817">
        <v>17278.400000000001</v>
      </c>
      <c r="W817">
        <v>0</v>
      </c>
      <c r="X817">
        <v>16775.655175742391</v>
      </c>
      <c r="Y817">
        <v>0</v>
      </c>
      <c r="Z817">
        <v>0</v>
      </c>
      <c r="AA817" t="s">
        <v>77</v>
      </c>
      <c r="AB817" t="s">
        <v>78</v>
      </c>
      <c r="AC817" t="s">
        <v>229</v>
      </c>
      <c r="AD817" t="s">
        <v>229</v>
      </c>
      <c r="AE817" t="s">
        <v>472</v>
      </c>
      <c r="AG817" t="s">
        <v>74</v>
      </c>
      <c r="AH817" t="s">
        <v>74</v>
      </c>
      <c r="AJ817" t="s">
        <v>81</v>
      </c>
      <c r="AK817">
        <v>102401280044</v>
      </c>
      <c r="AL817" t="s">
        <v>91</v>
      </c>
      <c r="AM817" t="s">
        <v>83</v>
      </c>
      <c r="AN817" s="18" t="s">
        <v>84</v>
      </c>
      <c r="AO817" t="s">
        <v>85</v>
      </c>
      <c r="AP817">
        <v>2828</v>
      </c>
    </row>
    <row r="818" spans="1:42" x14ac:dyDescent="0.25">
      <c r="A818">
        <v>2024</v>
      </c>
      <c r="B818">
        <v>4</v>
      </c>
      <c r="C818" t="s">
        <v>64</v>
      </c>
      <c r="D818" t="s">
        <v>65</v>
      </c>
      <c r="E818" t="s">
        <v>4</v>
      </c>
      <c r="F818" t="s">
        <v>66</v>
      </c>
      <c r="G818" t="s">
        <v>67</v>
      </c>
      <c r="H818" t="s">
        <v>68</v>
      </c>
      <c r="I818" t="s">
        <v>69</v>
      </c>
      <c r="J818" t="s">
        <v>1136</v>
      </c>
      <c r="K818">
        <v>57</v>
      </c>
      <c r="L818" s="11">
        <v>45399</v>
      </c>
      <c r="M818" t="s">
        <v>71</v>
      </c>
      <c r="N818" t="s">
        <v>72</v>
      </c>
      <c r="O818" t="s">
        <v>73</v>
      </c>
      <c r="P818">
        <v>1</v>
      </c>
      <c r="Q818" t="s">
        <v>74</v>
      </c>
      <c r="R818" t="s">
        <v>75</v>
      </c>
      <c r="S818" t="s">
        <v>76</v>
      </c>
      <c r="T818">
        <v>1</v>
      </c>
      <c r="U818">
        <v>0</v>
      </c>
      <c r="V818">
        <v>17278.400000000001</v>
      </c>
      <c r="W818">
        <v>0</v>
      </c>
      <c r="X818">
        <v>16775.655175742391</v>
      </c>
      <c r="Y818">
        <v>0</v>
      </c>
      <c r="Z818">
        <v>0</v>
      </c>
      <c r="AA818" t="s">
        <v>77</v>
      </c>
      <c r="AB818" t="s">
        <v>78</v>
      </c>
      <c r="AC818" t="s">
        <v>229</v>
      </c>
      <c r="AD818" t="s">
        <v>229</v>
      </c>
      <c r="AE818" t="s">
        <v>472</v>
      </c>
      <c r="AG818" t="s">
        <v>74</v>
      </c>
      <c r="AH818" t="s">
        <v>74</v>
      </c>
      <c r="AJ818" t="s">
        <v>81</v>
      </c>
      <c r="AK818">
        <v>102401280044</v>
      </c>
      <c r="AL818" t="s">
        <v>91</v>
      </c>
      <c r="AM818" t="s">
        <v>83</v>
      </c>
      <c r="AN818" s="18" t="s">
        <v>84</v>
      </c>
      <c r="AO818" t="s">
        <v>85</v>
      </c>
      <c r="AP818">
        <v>2828</v>
      </c>
    </row>
    <row r="819" spans="1:42" x14ac:dyDescent="0.25">
      <c r="A819">
        <v>2024</v>
      </c>
      <c r="B819">
        <v>4</v>
      </c>
      <c r="C819" t="s">
        <v>64</v>
      </c>
      <c r="D819" t="s">
        <v>65</v>
      </c>
      <c r="E819" t="s">
        <v>4</v>
      </c>
      <c r="F819" t="s">
        <v>66</v>
      </c>
      <c r="G819" t="s">
        <v>67</v>
      </c>
      <c r="H819" t="s">
        <v>68</v>
      </c>
      <c r="I819" t="s">
        <v>69</v>
      </c>
      <c r="J819" t="s">
        <v>667</v>
      </c>
      <c r="K819">
        <v>53</v>
      </c>
      <c r="L819" s="11">
        <v>45412</v>
      </c>
      <c r="M819" t="s">
        <v>71</v>
      </c>
      <c r="N819" t="s">
        <v>72</v>
      </c>
      <c r="O819" t="s">
        <v>73</v>
      </c>
      <c r="P819">
        <v>1</v>
      </c>
      <c r="Q819" t="s">
        <v>74</v>
      </c>
      <c r="R819" t="s">
        <v>668</v>
      </c>
      <c r="S819" t="s">
        <v>669</v>
      </c>
      <c r="T819">
        <v>3</v>
      </c>
      <c r="U819">
        <v>0</v>
      </c>
      <c r="V819">
        <v>74716.649999999994</v>
      </c>
      <c r="W819">
        <v>0</v>
      </c>
      <c r="X819">
        <v>72542.640307356734</v>
      </c>
      <c r="Y819">
        <v>0</v>
      </c>
      <c r="Z819">
        <v>0</v>
      </c>
      <c r="AA819" t="s">
        <v>77</v>
      </c>
      <c r="AB819" t="s">
        <v>78</v>
      </c>
      <c r="AC819" t="s">
        <v>223</v>
      </c>
      <c r="AD819" t="s">
        <v>223</v>
      </c>
      <c r="AE819" t="s">
        <v>670</v>
      </c>
      <c r="AG819" t="s">
        <v>74</v>
      </c>
      <c r="AH819" t="s">
        <v>74</v>
      </c>
      <c r="AJ819" t="s">
        <v>81</v>
      </c>
      <c r="AK819">
        <v>102401638948</v>
      </c>
      <c r="AL819" t="s">
        <v>671</v>
      </c>
      <c r="AM819" t="s">
        <v>672</v>
      </c>
      <c r="AN819" s="18" t="s">
        <v>84</v>
      </c>
      <c r="AO819" t="s">
        <v>669</v>
      </c>
      <c r="AP819">
        <v>24905.55</v>
      </c>
    </row>
    <row r="820" spans="1:42" x14ac:dyDescent="0.25">
      <c r="A820">
        <v>2024</v>
      </c>
      <c r="B820">
        <v>4</v>
      </c>
      <c r="C820" t="s">
        <v>64</v>
      </c>
      <c r="D820" t="s">
        <v>65</v>
      </c>
      <c r="E820" t="s">
        <v>4</v>
      </c>
      <c r="F820" t="s">
        <v>66</v>
      </c>
      <c r="G820" t="s">
        <v>67</v>
      </c>
      <c r="H820" t="s">
        <v>68</v>
      </c>
      <c r="I820" t="s">
        <v>69</v>
      </c>
      <c r="J820" t="s">
        <v>1137</v>
      </c>
      <c r="K820">
        <v>51</v>
      </c>
      <c r="L820" s="11">
        <v>45386</v>
      </c>
      <c r="M820" t="s">
        <v>71</v>
      </c>
      <c r="N820" t="s">
        <v>72</v>
      </c>
      <c r="O820" t="s">
        <v>73</v>
      </c>
      <c r="P820">
        <v>1</v>
      </c>
      <c r="Q820" t="s">
        <v>74</v>
      </c>
      <c r="R820" t="s">
        <v>75</v>
      </c>
      <c r="S820" t="s">
        <v>76</v>
      </c>
      <c r="T820">
        <v>2</v>
      </c>
      <c r="U820">
        <v>0</v>
      </c>
      <c r="V820">
        <v>34556.800000000003</v>
      </c>
      <c r="W820">
        <v>0</v>
      </c>
      <c r="X820">
        <v>33551.310351484783</v>
      </c>
      <c r="Y820">
        <v>0</v>
      </c>
      <c r="Z820">
        <v>0</v>
      </c>
      <c r="AA820" t="s">
        <v>77</v>
      </c>
      <c r="AB820" t="s">
        <v>99</v>
      </c>
      <c r="AC820" t="s">
        <v>134</v>
      </c>
      <c r="AD820" t="s">
        <v>433</v>
      </c>
      <c r="AE820" t="s">
        <v>434</v>
      </c>
      <c r="AG820" t="s">
        <v>74</v>
      </c>
      <c r="AH820" t="s">
        <v>74</v>
      </c>
      <c r="AJ820" t="s">
        <v>81</v>
      </c>
      <c r="AK820">
        <v>102401280056</v>
      </c>
      <c r="AL820" t="s">
        <v>91</v>
      </c>
      <c r="AM820" t="s">
        <v>83</v>
      </c>
      <c r="AN820" s="18" t="s">
        <v>84</v>
      </c>
      <c r="AO820" t="s">
        <v>85</v>
      </c>
      <c r="AP820">
        <v>2828</v>
      </c>
    </row>
    <row r="821" spans="1:42" x14ac:dyDescent="0.25">
      <c r="A821">
        <v>2024</v>
      </c>
      <c r="B821">
        <v>4</v>
      </c>
      <c r="C821" t="s">
        <v>64</v>
      </c>
      <c r="D821" t="s">
        <v>65</v>
      </c>
      <c r="E821" t="s">
        <v>4</v>
      </c>
      <c r="F821" t="s">
        <v>66</v>
      </c>
      <c r="G821" t="s">
        <v>67</v>
      </c>
      <c r="H821" t="s">
        <v>68</v>
      </c>
      <c r="I821" t="s">
        <v>69</v>
      </c>
      <c r="J821" t="s">
        <v>1138</v>
      </c>
      <c r="K821">
        <v>51</v>
      </c>
      <c r="L821" s="11">
        <v>45393</v>
      </c>
      <c r="M821" t="s">
        <v>71</v>
      </c>
      <c r="N821" t="s">
        <v>72</v>
      </c>
      <c r="O821" t="s">
        <v>73</v>
      </c>
      <c r="P821">
        <v>1</v>
      </c>
      <c r="Q821" t="s">
        <v>74</v>
      </c>
      <c r="R821" t="s">
        <v>75</v>
      </c>
      <c r="S821" t="s">
        <v>76</v>
      </c>
      <c r="T821">
        <v>2</v>
      </c>
      <c r="U821">
        <v>0</v>
      </c>
      <c r="V821">
        <v>34556.800000000003</v>
      </c>
      <c r="W821">
        <v>0</v>
      </c>
      <c r="X821">
        <v>33551.310351484783</v>
      </c>
      <c r="Y821">
        <v>0</v>
      </c>
      <c r="Z821">
        <v>0</v>
      </c>
      <c r="AA821" t="s">
        <v>77</v>
      </c>
      <c r="AB821" t="s">
        <v>78</v>
      </c>
      <c r="AC821" t="s">
        <v>314</v>
      </c>
      <c r="AD821" t="s">
        <v>314</v>
      </c>
      <c r="AE821" t="s">
        <v>1139</v>
      </c>
      <c r="AG821" t="s">
        <v>74</v>
      </c>
      <c r="AH821" t="s">
        <v>74</v>
      </c>
      <c r="AJ821" t="s">
        <v>81</v>
      </c>
      <c r="AK821">
        <v>102401267006</v>
      </c>
      <c r="AL821" t="s">
        <v>1140</v>
      </c>
      <c r="AM821" t="s">
        <v>83</v>
      </c>
      <c r="AN821" s="18" t="s">
        <v>84</v>
      </c>
      <c r="AO821" t="s">
        <v>85</v>
      </c>
      <c r="AP821">
        <v>2828</v>
      </c>
    </row>
    <row r="822" spans="1:42" x14ac:dyDescent="0.25">
      <c r="A822">
        <v>2024</v>
      </c>
      <c r="B822">
        <v>4</v>
      </c>
      <c r="C822" t="s">
        <v>64</v>
      </c>
      <c r="D822" t="s">
        <v>65</v>
      </c>
      <c r="E822" t="s">
        <v>4</v>
      </c>
      <c r="F822" t="s">
        <v>66</v>
      </c>
      <c r="G822" t="s">
        <v>67</v>
      </c>
      <c r="H822" t="s">
        <v>68</v>
      </c>
      <c r="I822" t="s">
        <v>69</v>
      </c>
      <c r="J822" t="s">
        <v>936</v>
      </c>
      <c r="K822">
        <v>51</v>
      </c>
      <c r="L822" s="11">
        <v>45405</v>
      </c>
      <c r="M822" t="s">
        <v>71</v>
      </c>
      <c r="N822" t="s">
        <v>72</v>
      </c>
      <c r="O822" t="s">
        <v>73</v>
      </c>
      <c r="P822">
        <v>1</v>
      </c>
      <c r="Q822" t="s">
        <v>74</v>
      </c>
      <c r="R822" t="s">
        <v>937</v>
      </c>
      <c r="S822" t="s">
        <v>669</v>
      </c>
      <c r="T822">
        <v>3</v>
      </c>
      <c r="U822">
        <v>0</v>
      </c>
      <c r="V822">
        <v>74716.649999999994</v>
      </c>
      <c r="W822">
        <v>0</v>
      </c>
      <c r="X822">
        <v>72542.640307356734</v>
      </c>
      <c r="Y822">
        <v>0</v>
      </c>
      <c r="Z822">
        <v>0</v>
      </c>
      <c r="AA822" t="s">
        <v>77</v>
      </c>
      <c r="AB822" t="s">
        <v>99</v>
      </c>
      <c r="AC822" t="s">
        <v>219</v>
      </c>
      <c r="AD822" t="s">
        <v>219</v>
      </c>
      <c r="AE822" t="s">
        <v>243</v>
      </c>
      <c r="AG822" t="s">
        <v>74</v>
      </c>
      <c r="AH822" t="s">
        <v>74</v>
      </c>
      <c r="AJ822" t="s">
        <v>81</v>
      </c>
      <c r="AK822">
        <v>102408020204</v>
      </c>
      <c r="AL822" t="s">
        <v>671</v>
      </c>
      <c r="AM822" t="s">
        <v>672</v>
      </c>
      <c r="AN822" s="18" t="s">
        <v>84</v>
      </c>
      <c r="AO822" t="s">
        <v>669</v>
      </c>
      <c r="AP822">
        <v>24757.3</v>
      </c>
    </row>
    <row r="823" spans="1:42" x14ac:dyDescent="0.25">
      <c r="A823">
        <v>2024</v>
      </c>
      <c r="B823">
        <v>4</v>
      </c>
      <c r="C823" t="s">
        <v>64</v>
      </c>
      <c r="D823" t="s">
        <v>65</v>
      </c>
      <c r="E823" t="s">
        <v>4</v>
      </c>
      <c r="F823" t="s">
        <v>66</v>
      </c>
      <c r="G823" t="s">
        <v>67</v>
      </c>
      <c r="H823" t="s">
        <v>68</v>
      </c>
      <c r="I823" t="s">
        <v>69</v>
      </c>
      <c r="J823" t="s">
        <v>673</v>
      </c>
      <c r="K823">
        <v>45</v>
      </c>
      <c r="L823" s="11">
        <v>45405</v>
      </c>
      <c r="M823" t="s">
        <v>71</v>
      </c>
      <c r="N823" t="s">
        <v>72</v>
      </c>
      <c r="O823" t="s">
        <v>73</v>
      </c>
      <c r="P823">
        <v>1</v>
      </c>
      <c r="Q823" t="s">
        <v>74</v>
      </c>
      <c r="R823" t="s">
        <v>674</v>
      </c>
      <c r="S823" t="s">
        <v>669</v>
      </c>
      <c r="T823">
        <v>3</v>
      </c>
      <c r="U823">
        <v>0</v>
      </c>
      <c r="V823">
        <v>74716.649999999994</v>
      </c>
      <c r="W823">
        <v>0</v>
      </c>
      <c r="X823">
        <v>72542.640307356734</v>
      </c>
      <c r="Y823">
        <v>0</v>
      </c>
      <c r="Z823">
        <v>0</v>
      </c>
      <c r="AA823" t="s">
        <v>77</v>
      </c>
      <c r="AB823" t="s">
        <v>99</v>
      </c>
      <c r="AC823" t="s">
        <v>100</v>
      </c>
      <c r="AD823" t="s">
        <v>129</v>
      </c>
      <c r="AE823" t="s">
        <v>493</v>
      </c>
      <c r="AG823" t="s">
        <v>74</v>
      </c>
      <c r="AH823" t="s">
        <v>74</v>
      </c>
      <c r="AJ823" t="s">
        <v>81</v>
      </c>
      <c r="AK823">
        <v>102408020208</v>
      </c>
      <c r="AL823" t="s">
        <v>671</v>
      </c>
      <c r="AM823" t="s">
        <v>672</v>
      </c>
      <c r="AN823" s="18" t="s">
        <v>84</v>
      </c>
      <c r="AO823" t="s">
        <v>669</v>
      </c>
      <c r="AP823">
        <v>24905.55</v>
      </c>
    </row>
    <row r="824" spans="1:42" x14ac:dyDescent="0.25">
      <c r="A824">
        <v>2024</v>
      </c>
      <c r="B824">
        <v>4</v>
      </c>
      <c r="C824" t="s">
        <v>64</v>
      </c>
      <c r="D824" t="s">
        <v>65</v>
      </c>
      <c r="E824" t="s">
        <v>4</v>
      </c>
      <c r="F824" t="s">
        <v>66</v>
      </c>
      <c r="G824" t="s">
        <v>67</v>
      </c>
      <c r="H824" t="s">
        <v>68</v>
      </c>
      <c r="I824" t="s">
        <v>69</v>
      </c>
      <c r="J824" t="s">
        <v>1141</v>
      </c>
      <c r="K824">
        <v>35</v>
      </c>
      <c r="L824" s="11">
        <v>45398</v>
      </c>
      <c r="M824" t="s">
        <v>71</v>
      </c>
      <c r="N824" t="s">
        <v>72</v>
      </c>
      <c r="O824" t="s">
        <v>73</v>
      </c>
      <c r="P824">
        <v>1</v>
      </c>
      <c r="Q824" t="s">
        <v>74</v>
      </c>
      <c r="R824" t="s">
        <v>668</v>
      </c>
      <c r="S824" t="s">
        <v>669</v>
      </c>
      <c r="T824">
        <v>3</v>
      </c>
      <c r="U824">
        <v>0</v>
      </c>
      <c r="V824">
        <v>74716.649999999994</v>
      </c>
      <c r="W824">
        <v>0</v>
      </c>
      <c r="X824">
        <v>72542.640307356734</v>
      </c>
      <c r="Y824">
        <v>0</v>
      </c>
      <c r="Z824">
        <v>0</v>
      </c>
      <c r="AA824" t="s">
        <v>77</v>
      </c>
      <c r="AB824" t="s">
        <v>99</v>
      </c>
      <c r="AC824" t="s">
        <v>100</v>
      </c>
      <c r="AD824" t="s">
        <v>101</v>
      </c>
      <c r="AE824" t="s">
        <v>180</v>
      </c>
      <c r="AG824" t="s">
        <v>74</v>
      </c>
      <c r="AH824" t="s">
        <v>74</v>
      </c>
      <c r="AJ824" t="s">
        <v>81</v>
      </c>
      <c r="AK824">
        <v>102401267210</v>
      </c>
      <c r="AL824" t="s">
        <v>671</v>
      </c>
      <c r="AM824" t="s">
        <v>672</v>
      </c>
      <c r="AN824" s="18" t="s">
        <v>84</v>
      </c>
      <c r="AO824" t="s">
        <v>669</v>
      </c>
      <c r="AP824">
        <v>24905.55</v>
      </c>
    </row>
    <row r="825" spans="1:42" x14ac:dyDescent="0.25">
      <c r="A825">
        <v>2024</v>
      </c>
      <c r="B825">
        <v>4</v>
      </c>
      <c r="C825" t="s">
        <v>64</v>
      </c>
      <c r="D825" t="s">
        <v>65</v>
      </c>
      <c r="E825" t="s">
        <v>4</v>
      </c>
      <c r="F825" t="s">
        <v>66</v>
      </c>
      <c r="G825" t="s">
        <v>67</v>
      </c>
      <c r="H825" t="s">
        <v>68</v>
      </c>
      <c r="I825" t="s">
        <v>69</v>
      </c>
      <c r="J825" t="s">
        <v>1142</v>
      </c>
      <c r="K825">
        <v>32</v>
      </c>
      <c r="L825" s="11">
        <v>45405</v>
      </c>
      <c r="M825" t="s">
        <v>71</v>
      </c>
      <c r="N825" t="s">
        <v>72</v>
      </c>
      <c r="O825" t="s">
        <v>73</v>
      </c>
      <c r="P825">
        <v>1</v>
      </c>
      <c r="Q825" t="s">
        <v>74</v>
      </c>
      <c r="R825" t="s">
        <v>87</v>
      </c>
      <c r="S825" t="s">
        <v>76</v>
      </c>
      <c r="T825">
        <v>1</v>
      </c>
      <c r="U825">
        <v>0</v>
      </c>
      <c r="V825">
        <v>6911.36</v>
      </c>
      <c r="W825">
        <v>0</v>
      </c>
      <c r="X825">
        <v>6710.2620702969562</v>
      </c>
      <c r="Y825">
        <v>0</v>
      </c>
      <c r="Z825">
        <v>0</v>
      </c>
      <c r="AA825" t="s">
        <v>77</v>
      </c>
      <c r="AB825" t="s">
        <v>99</v>
      </c>
      <c r="AC825" t="s">
        <v>219</v>
      </c>
      <c r="AD825" t="s">
        <v>219</v>
      </c>
      <c r="AE825" t="s">
        <v>1143</v>
      </c>
      <c r="AG825" t="s">
        <v>74</v>
      </c>
      <c r="AH825" t="s">
        <v>74</v>
      </c>
      <c r="AJ825" t="s">
        <v>81</v>
      </c>
      <c r="AK825">
        <v>102401638178</v>
      </c>
      <c r="AL825" t="s">
        <v>91</v>
      </c>
      <c r="AM825" t="s">
        <v>83</v>
      </c>
      <c r="AN825" s="18" t="s">
        <v>84</v>
      </c>
      <c r="AO825" t="s">
        <v>85</v>
      </c>
      <c r="AP825">
        <v>1130.99</v>
      </c>
    </row>
    <row r="826" spans="1:42" x14ac:dyDescent="0.25">
      <c r="A826">
        <v>2024</v>
      </c>
      <c r="B826">
        <v>4</v>
      </c>
      <c r="C826" t="s">
        <v>64</v>
      </c>
      <c r="D826" t="s">
        <v>65</v>
      </c>
      <c r="E826" t="s">
        <v>4</v>
      </c>
      <c r="F826" t="s">
        <v>66</v>
      </c>
      <c r="G826" t="s">
        <v>67</v>
      </c>
      <c r="H826" t="s">
        <v>68</v>
      </c>
      <c r="I826" t="s">
        <v>69</v>
      </c>
      <c r="J826" t="s">
        <v>1142</v>
      </c>
      <c r="K826">
        <v>32</v>
      </c>
      <c r="L826" s="11">
        <v>45405</v>
      </c>
      <c r="M826" t="s">
        <v>71</v>
      </c>
      <c r="N826" t="s">
        <v>72</v>
      </c>
      <c r="O826" t="s">
        <v>73</v>
      </c>
      <c r="P826">
        <v>1</v>
      </c>
      <c r="Q826" t="s">
        <v>74</v>
      </c>
      <c r="R826" t="s">
        <v>75</v>
      </c>
      <c r="S826" t="s">
        <v>76</v>
      </c>
      <c r="T826">
        <v>1</v>
      </c>
      <c r="U826">
        <v>0</v>
      </c>
      <c r="V826">
        <v>17278.400000000001</v>
      </c>
      <c r="W826">
        <v>0</v>
      </c>
      <c r="X826">
        <v>16775.655175742391</v>
      </c>
      <c r="Y826">
        <v>0</v>
      </c>
      <c r="Z826">
        <v>0</v>
      </c>
      <c r="AA826" t="s">
        <v>77</v>
      </c>
      <c r="AB826" t="s">
        <v>99</v>
      </c>
      <c r="AC826" t="s">
        <v>219</v>
      </c>
      <c r="AD826" t="s">
        <v>219</v>
      </c>
      <c r="AE826" t="s">
        <v>1143</v>
      </c>
      <c r="AG826" t="s">
        <v>74</v>
      </c>
      <c r="AH826" t="s">
        <v>74</v>
      </c>
      <c r="AJ826" t="s">
        <v>81</v>
      </c>
      <c r="AK826">
        <v>102401638178</v>
      </c>
      <c r="AL826" t="s">
        <v>91</v>
      </c>
      <c r="AM826" t="s">
        <v>83</v>
      </c>
      <c r="AN826" s="18" t="s">
        <v>84</v>
      </c>
      <c r="AO826" t="s">
        <v>85</v>
      </c>
      <c r="AP826">
        <v>2828</v>
      </c>
    </row>
    <row r="827" spans="1:42" x14ac:dyDescent="0.25">
      <c r="A827">
        <v>2024</v>
      </c>
      <c r="B827">
        <v>4</v>
      </c>
      <c r="C827" t="s">
        <v>64</v>
      </c>
      <c r="D827" t="s">
        <v>65</v>
      </c>
      <c r="E827" t="s">
        <v>4</v>
      </c>
      <c r="F827" t="s">
        <v>66</v>
      </c>
      <c r="G827" t="s">
        <v>92</v>
      </c>
      <c r="H827" t="s">
        <v>93</v>
      </c>
      <c r="I827" t="s">
        <v>69</v>
      </c>
      <c r="J827" t="s">
        <v>94</v>
      </c>
      <c r="K827">
        <v>19</v>
      </c>
      <c r="L827" s="11">
        <v>45406</v>
      </c>
      <c r="M827" t="s">
        <v>95</v>
      </c>
      <c r="N827" t="s">
        <v>96</v>
      </c>
      <c r="O827" t="s">
        <v>73</v>
      </c>
      <c r="P827">
        <v>1</v>
      </c>
      <c r="Q827" t="s">
        <v>74</v>
      </c>
      <c r="R827" t="s">
        <v>97</v>
      </c>
      <c r="S827" t="s">
        <v>98</v>
      </c>
      <c r="T827">
        <v>3</v>
      </c>
      <c r="U827">
        <v>0</v>
      </c>
      <c r="V827">
        <v>35158.980000000003</v>
      </c>
      <c r="W827">
        <v>0</v>
      </c>
      <c r="X827">
        <v>34135.968886634364</v>
      </c>
      <c r="Y827">
        <v>0</v>
      </c>
      <c r="Z827">
        <v>0</v>
      </c>
      <c r="AA827" t="s">
        <v>77</v>
      </c>
      <c r="AB827" t="s">
        <v>99</v>
      </c>
      <c r="AC827" t="s">
        <v>100</v>
      </c>
      <c r="AD827" t="s">
        <v>101</v>
      </c>
      <c r="AE827" t="s">
        <v>102</v>
      </c>
      <c r="AG827" t="s">
        <v>74</v>
      </c>
      <c r="AH827" t="s">
        <v>74</v>
      </c>
      <c r="AJ827" t="s">
        <v>81</v>
      </c>
      <c r="AK827">
        <v>102401266460</v>
      </c>
      <c r="AL827" t="s">
        <v>103</v>
      </c>
      <c r="AM827" t="s">
        <v>104</v>
      </c>
      <c r="AN827" s="18" t="s">
        <v>105</v>
      </c>
      <c r="AO827" t="s">
        <v>106</v>
      </c>
      <c r="AP827">
        <v>11604.08</v>
      </c>
    </row>
    <row r="828" spans="1:42" x14ac:dyDescent="0.25">
      <c r="A828">
        <v>2024</v>
      </c>
      <c r="B828">
        <v>4</v>
      </c>
      <c r="C828" t="s">
        <v>64</v>
      </c>
      <c r="D828" t="s">
        <v>65</v>
      </c>
      <c r="E828" t="s">
        <v>4</v>
      </c>
      <c r="F828" t="s">
        <v>66</v>
      </c>
      <c r="G828" t="s">
        <v>92</v>
      </c>
      <c r="H828" t="s">
        <v>93</v>
      </c>
      <c r="I828" t="s">
        <v>69</v>
      </c>
      <c r="J828" t="s">
        <v>107</v>
      </c>
      <c r="K828">
        <v>83</v>
      </c>
      <c r="L828" s="11">
        <v>45405</v>
      </c>
      <c r="M828" t="s">
        <v>95</v>
      </c>
      <c r="N828" t="s">
        <v>96</v>
      </c>
      <c r="O828" t="s">
        <v>73</v>
      </c>
      <c r="P828">
        <v>1</v>
      </c>
      <c r="Q828" t="s">
        <v>74</v>
      </c>
      <c r="R828" t="s">
        <v>108</v>
      </c>
      <c r="S828" t="s">
        <v>109</v>
      </c>
      <c r="T828">
        <v>3</v>
      </c>
      <c r="U828">
        <v>0</v>
      </c>
      <c r="V828">
        <v>32365.29</v>
      </c>
      <c r="W828">
        <v>0</v>
      </c>
      <c r="X828">
        <v>31423.566111613542</v>
      </c>
      <c r="Y828">
        <v>0</v>
      </c>
      <c r="Z828">
        <v>0</v>
      </c>
      <c r="AA828" t="s">
        <v>77</v>
      </c>
      <c r="AB828" t="s">
        <v>99</v>
      </c>
      <c r="AC828" t="s">
        <v>110</v>
      </c>
      <c r="AD828" t="s">
        <v>111</v>
      </c>
      <c r="AE828" t="s">
        <v>112</v>
      </c>
      <c r="AG828" t="s">
        <v>74</v>
      </c>
      <c r="AH828" t="s">
        <v>74</v>
      </c>
      <c r="AJ828" t="s">
        <v>81</v>
      </c>
      <c r="AK828">
        <v>102401266454</v>
      </c>
      <c r="AL828" t="s">
        <v>113</v>
      </c>
      <c r="AM828" t="s">
        <v>114</v>
      </c>
      <c r="AN828" s="18" t="s">
        <v>105</v>
      </c>
      <c r="AO828" t="s">
        <v>115</v>
      </c>
      <c r="AP828">
        <v>1401.41</v>
      </c>
    </row>
    <row r="829" spans="1:42" x14ac:dyDescent="0.25">
      <c r="A829">
        <v>2024</v>
      </c>
      <c r="B829">
        <v>4</v>
      </c>
      <c r="C829" t="s">
        <v>64</v>
      </c>
      <c r="D829" t="s">
        <v>65</v>
      </c>
      <c r="E829" t="s">
        <v>4</v>
      </c>
      <c r="F829" t="s">
        <v>66</v>
      </c>
      <c r="G829" t="s">
        <v>92</v>
      </c>
      <c r="H829" t="s">
        <v>93</v>
      </c>
      <c r="I829" t="s">
        <v>69</v>
      </c>
      <c r="J829" t="s">
        <v>121</v>
      </c>
      <c r="K829">
        <v>77</v>
      </c>
      <c r="L829" s="11">
        <v>45406</v>
      </c>
      <c r="M829" t="s">
        <v>95</v>
      </c>
      <c r="N829" t="s">
        <v>96</v>
      </c>
      <c r="O829" t="s">
        <v>73</v>
      </c>
      <c r="P829">
        <v>1</v>
      </c>
      <c r="Q829" t="s">
        <v>74</v>
      </c>
      <c r="R829" t="s">
        <v>295</v>
      </c>
      <c r="S829" t="s">
        <v>296</v>
      </c>
      <c r="T829">
        <v>3</v>
      </c>
      <c r="U829">
        <v>0</v>
      </c>
      <c r="V829">
        <v>15691.95</v>
      </c>
      <c r="W829">
        <v>0</v>
      </c>
      <c r="X829">
        <v>15235.365672457567</v>
      </c>
      <c r="Y829">
        <v>0</v>
      </c>
      <c r="Z829">
        <v>0</v>
      </c>
      <c r="AA829" t="s">
        <v>77</v>
      </c>
      <c r="AB829" t="s">
        <v>99</v>
      </c>
      <c r="AC829" t="s">
        <v>110</v>
      </c>
      <c r="AD829" t="s">
        <v>111</v>
      </c>
      <c r="AE829" t="s">
        <v>124</v>
      </c>
      <c r="AG829" t="s">
        <v>74</v>
      </c>
      <c r="AH829" t="s">
        <v>74</v>
      </c>
      <c r="AJ829" t="s">
        <v>81</v>
      </c>
      <c r="AK829">
        <v>102401266340</v>
      </c>
      <c r="AL829" t="s">
        <v>119</v>
      </c>
      <c r="AM829" t="s">
        <v>104</v>
      </c>
      <c r="AN829" s="18" t="s">
        <v>105</v>
      </c>
      <c r="AO829" t="s">
        <v>187</v>
      </c>
      <c r="AP829">
        <v>1530.37</v>
      </c>
    </row>
    <row r="830" spans="1:42" x14ac:dyDescent="0.25">
      <c r="A830">
        <v>2024</v>
      </c>
      <c r="B830">
        <v>4</v>
      </c>
      <c r="C830" t="s">
        <v>64</v>
      </c>
      <c r="D830" t="s">
        <v>65</v>
      </c>
      <c r="E830" t="s">
        <v>4</v>
      </c>
      <c r="F830" t="s">
        <v>66</v>
      </c>
      <c r="G830" t="s">
        <v>92</v>
      </c>
      <c r="H830" t="s">
        <v>93</v>
      </c>
      <c r="I830" t="s">
        <v>69</v>
      </c>
      <c r="J830" t="s">
        <v>126</v>
      </c>
      <c r="K830">
        <v>77</v>
      </c>
      <c r="L830" s="11">
        <v>45398</v>
      </c>
      <c r="M830" t="s">
        <v>95</v>
      </c>
      <c r="N830" t="s">
        <v>96</v>
      </c>
      <c r="O830" t="s">
        <v>73</v>
      </c>
      <c r="P830">
        <v>1</v>
      </c>
      <c r="Q830" t="s">
        <v>74</v>
      </c>
      <c r="R830" t="s">
        <v>127</v>
      </c>
      <c r="S830" t="s">
        <v>128</v>
      </c>
      <c r="T830">
        <v>3</v>
      </c>
      <c r="U830">
        <v>0</v>
      </c>
      <c r="V830">
        <v>32364.63</v>
      </c>
      <c r="W830">
        <v>0</v>
      </c>
      <c r="X830">
        <v>31422.925315450935</v>
      </c>
      <c r="Y830">
        <v>0</v>
      </c>
      <c r="Z830">
        <v>0</v>
      </c>
      <c r="AA830" t="s">
        <v>77</v>
      </c>
      <c r="AB830" t="s">
        <v>99</v>
      </c>
      <c r="AC830" t="s">
        <v>100</v>
      </c>
      <c r="AD830" t="s">
        <v>129</v>
      </c>
      <c r="AE830" t="s">
        <v>130</v>
      </c>
      <c r="AG830" t="s">
        <v>74</v>
      </c>
      <c r="AH830" t="s">
        <v>74</v>
      </c>
      <c r="AJ830" t="s">
        <v>81</v>
      </c>
      <c r="AK830">
        <v>102401267234</v>
      </c>
      <c r="AL830" t="s">
        <v>131</v>
      </c>
      <c r="AM830" t="s">
        <v>104</v>
      </c>
      <c r="AN830" s="18" t="s">
        <v>105</v>
      </c>
      <c r="AO830" t="s">
        <v>132</v>
      </c>
      <c r="AP830">
        <v>5936</v>
      </c>
    </row>
    <row r="831" spans="1:42" x14ac:dyDescent="0.25">
      <c r="A831">
        <v>2024</v>
      </c>
      <c r="B831">
        <v>4</v>
      </c>
      <c r="C831" t="s">
        <v>64</v>
      </c>
      <c r="D831" t="s">
        <v>65</v>
      </c>
      <c r="E831" t="s">
        <v>4</v>
      </c>
      <c r="F831" t="s">
        <v>66</v>
      </c>
      <c r="G831" t="s">
        <v>92</v>
      </c>
      <c r="H831" t="s">
        <v>93</v>
      </c>
      <c r="I831" t="s">
        <v>69</v>
      </c>
      <c r="J831" t="s">
        <v>133</v>
      </c>
      <c r="K831">
        <v>76</v>
      </c>
      <c r="L831" s="11">
        <v>45399</v>
      </c>
      <c r="M831" t="s">
        <v>95</v>
      </c>
      <c r="N831" t="s">
        <v>96</v>
      </c>
      <c r="O831" t="s">
        <v>73</v>
      </c>
      <c r="P831">
        <v>1</v>
      </c>
      <c r="Q831" t="s">
        <v>74</v>
      </c>
      <c r="R831" t="s">
        <v>108</v>
      </c>
      <c r="S831" t="s">
        <v>109</v>
      </c>
      <c r="T831">
        <v>4</v>
      </c>
      <c r="U831">
        <v>0</v>
      </c>
      <c r="V831">
        <v>43153.72</v>
      </c>
      <c r="W831">
        <v>0</v>
      </c>
      <c r="X831">
        <v>41898.08814881806</v>
      </c>
      <c r="Y831">
        <v>0</v>
      </c>
      <c r="Z831">
        <v>0</v>
      </c>
      <c r="AA831" t="s">
        <v>77</v>
      </c>
      <c r="AB831" t="s">
        <v>99</v>
      </c>
      <c r="AC831" t="s">
        <v>134</v>
      </c>
      <c r="AD831" t="s">
        <v>135</v>
      </c>
      <c r="AE831" t="s">
        <v>136</v>
      </c>
      <c r="AG831" t="s">
        <v>74</v>
      </c>
      <c r="AH831" t="s">
        <v>74</v>
      </c>
      <c r="AJ831" t="s">
        <v>81</v>
      </c>
      <c r="AK831">
        <v>102401274522</v>
      </c>
      <c r="AL831" t="s">
        <v>119</v>
      </c>
      <c r="AM831" t="s">
        <v>104</v>
      </c>
      <c r="AN831" s="18" t="s">
        <v>105</v>
      </c>
      <c r="AO831" t="s">
        <v>115</v>
      </c>
      <c r="AP831">
        <v>1401.41</v>
      </c>
    </row>
    <row r="832" spans="1:42" x14ac:dyDescent="0.25">
      <c r="A832">
        <v>2024</v>
      </c>
      <c r="B832">
        <v>4</v>
      </c>
      <c r="C832" t="s">
        <v>64</v>
      </c>
      <c r="D832" t="s">
        <v>65</v>
      </c>
      <c r="E832" t="s">
        <v>4</v>
      </c>
      <c r="F832" t="s">
        <v>66</v>
      </c>
      <c r="G832" t="s">
        <v>92</v>
      </c>
      <c r="H832" t="s">
        <v>93</v>
      </c>
      <c r="I832" t="s">
        <v>69</v>
      </c>
      <c r="J832" t="s">
        <v>137</v>
      </c>
      <c r="K832">
        <v>74</v>
      </c>
      <c r="L832" s="11">
        <v>45385</v>
      </c>
      <c r="M832" t="s">
        <v>95</v>
      </c>
      <c r="N832" t="s">
        <v>96</v>
      </c>
      <c r="O832" t="s">
        <v>73</v>
      </c>
      <c r="P832">
        <v>1</v>
      </c>
      <c r="Q832" t="s">
        <v>74</v>
      </c>
      <c r="R832" t="s">
        <v>108</v>
      </c>
      <c r="S832" t="s">
        <v>109</v>
      </c>
      <c r="T832">
        <v>4</v>
      </c>
      <c r="U832">
        <v>0</v>
      </c>
      <c r="V832">
        <v>43153.72</v>
      </c>
      <c r="W832">
        <v>0</v>
      </c>
      <c r="X832">
        <v>41898.08814881806</v>
      </c>
      <c r="Y832">
        <v>0</v>
      </c>
      <c r="Z832">
        <v>0</v>
      </c>
      <c r="AA832" t="s">
        <v>77</v>
      </c>
      <c r="AB832" t="s">
        <v>99</v>
      </c>
      <c r="AC832" t="s">
        <v>110</v>
      </c>
      <c r="AD832" t="s">
        <v>111</v>
      </c>
      <c r="AE832" t="s">
        <v>112</v>
      </c>
      <c r="AG832" t="s">
        <v>74</v>
      </c>
      <c r="AH832" t="s">
        <v>74</v>
      </c>
      <c r="AJ832" t="s">
        <v>81</v>
      </c>
      <c r="AK832">
        <v>102401280080</v>
      </c>
      <c r="AL832" t="s">
        <v>119</v>
      </c>
      <c r="AM832" t="s">
        <v>104</v>
      </c>
      <c r="AN832" s="18" t="s">
        <v>105</v>
      </c>
      <c r="AO832" t="s">
        <v>115</v>
      </c>
      <c r="AP832">
        <v>1401.41</v>
      </c>
    </row>
    <row r="833" spans="1:42" x14ac:dyDescent="0.25">
      <c r="A833">
        <v>2024</v>
      </c>
      <c r="B833">
        <v>4</v>
      </c>
      <c r="C833" t="s">
        <v>64</v>
      </c>
      <c r="D833" t="s">
        <v>65</v>
      </c>
      <c r="E833" t="s">
        <v>4</v>
      </c>
      <c r="F833" t="s">
        <v>66</v>
      </c>
      <c r="G833" t="s">
        <v>92</v>
      </c>
      <c r="H833" t="s">
        <v>93</v>
      </c>
      <c r="I833" t="s">
        <v>69</v>
      </c>
      <c r="J833" t="s">
        <v>687</v>
      </c>
      <c r="K833">
        <v>73</v>
      </c>
      <c r="L833" s="11">
        <v>45411</v>
      </c>
      <c r="M833" t="s">
        <v>95</v>
      </c>
      <c r="N833" t="s">
        <v>96</v>
      </c>
      <c r="O833" t="s">
        <v>73</v>
      </c>
      <c r="P833">
        <v>1</v>
      </c>
      <c r="Q833" t="s">
        <v>74</v>
      </c>
      <c r="R833" t="s">
        <v>127</v>
      </c>
      <c r="S833" t="s">
        <v>128</v>
      </c>
      <c r="T833">
        <v>3</v>
      </c>
      <c r="U833">
        <v>0</v>
      </c>
      <c r="V833">
        <v>32364.63</v>
      </c>
      <c r="W833">
        <v>0</v>
      </c>
      <c r="X833">
        <v>31422.925315450935</v>
      </c>
      <c r="Y833">
        <v>0</v>
      </c>
      <c r="Z833">
        <v>0</v>
      </c>
      <c r="AA833" t="s">
        <v>77</v>
      </c>
      <c r="AB833" t="s">
        <v>286</v>
      </c>
      <c r="AC833" t="s">
        <v>287</v>
      </c>
      <c r="AD833" t="s">
        <v>287</v>
      </c>
      <c r="AE833" t="s">
        <v>688</v>
      </c>
      <c r="AG833" t="s">
        <v>74</v>
      </c>
      <c r="AH833" t="s">
        <v>74</v>
      </c>
      <c r="AJ833" t="s">
        <v>81</v>
      </c>
      <c r="AK833">
        <v>102401638878</v>
      </c>
      <c r="AL833" t="s">
        <v>201</v>
      </c>
      <c r="AM833" t="s">
        <v>104</v>
      </c>
      <c r="AN833" s="18" t="s">
        <v>105</v>
      </c>
      <c r="AO833" t="s">
        <v>132</v>
      </c>
      <c r="AP833">
        <v>5936</v>
      </c>
    </row>
    <row r="834" spans="1:42" x14ac:dyDescent="0.25">
      <c r="A834">
        <v>2024</v>
      </c>
      <c r="B834">
        <v>4</v>
      </c>
      <c r="C834" t="s">
        <v>64</v>
      </c>
      <c r="D834" t="s">
        <v>65</v>
      </c>
      <c r="E834" t="s">
        <v>4</v>
      </c>
      <c r="F834" t="s">
        <v>66</v>
      </c>
      <c r="G834" t="s">
        <v>92</v>
      </c>
      <c r="H834" t="s">
        <v>93</v>
      </c>
      <c r="I834" t="s">
        <v>69</v>
      </c>
      <c r="J834" t="s">
        <v>138</v>
      </c>
      <c r="K834">
        <v>72</v>
      </c>
      <c r="L834" s="11">
        <v>45399</v>
      </c>
      <c r="M834" t="s">
        <v>95</v>
      </c>
      <c r="N834" t="s">
        <v>96</v>
      </c>
      <c r="O834" t="s">
        <v>73</v>
      </c>
      <c r="P834">
        <v>1</v>
      </c>
      <c r="Q834" t="s">
        <v>74</v>
      </c>
      <c r="R834" t="s">
        <v>139</v>
      </c>
      <c r="S834" t="s">
        <v>140</v>
      </c>
      <c r="T834">
        <v>3</v>
      </c>
      <c r="U834">
        <v>0</v>
      </c>
      <c r="V834">
        <v>58702.29</v>
      </c>
      <c r="W834">
        <v>0</v>
      </c>
      <c r="X834">
        <v>56994.24570946562</v>
      </c>
      <c r="Y834">
        <v>0</v>
      </c>
      <c r="Z834">
        <v>0</v>
      </c>
      <c r="AA834" t="s">
        <v>77</v>
      </c>
      <c r="AB834" t="s">
        <v>99</v>
      </c>
      <c r="AC834" t="s">
        <v>100</v>
      </c>
      <c r="AD834" t="s">
        <v>101</v>
      </c>
      <c r="AE834" t="s">
        <v>102</v>
      </c>
      <c r="AG834" t="s">
        <v>74</v>
      </c>
      <c r="AH834" t="s">
        <v>74</v>
      </c>
      <c r="AJ834" t="s">
        <v>81</v>
      </c>
      <c r="AK834">
        <v>102401274502</v>
      </c>
      <c r="AL834" t="s">
        <v>141</v>
      </c>
      <c r="AM834" t="s">
        <v>104</v>
      </c>
      <c r="AN834" s="18" t="s">
        <v>105</v>
      </c>
      <c r="AO834" t="s">
        <v>142</v>
      </c>
      <c r="AP834">
        <v>19373.650000000001</v>
      </c>
    </row>
    <row r="835" spans="1:42" x14ac:dyDescent="0.25">
      <c r="A835">
        <v>2024</v>
      </c>
      <c r="B835">
        <v>4</v>
      </c>
      <c r="C835" t="s">
        <v>64</v>
      </c>
      <c r="D835" t="s">
        <v>65</v>
      </c>
      <c r="E835" t="s">
        <v>4</v>
      </c>
      <c r="F835" t="s">
        <v>66</v>
      </c>
      <c r="G835" t="s">
        <v>92</v>
      </c>
      <c r="H835" t="s">
        <v>93</v>
      </c>
      <c r="I835" t="s">
        <v>69</v>
      </c>
      <c r="J835" t="s">
        <v>143</v>
      </c>
      <c r="K835">
        <v>72</v>
      </c>
      <c r="L835" s="11">
        <v>45387</v>
      </c>
      <c r="M835" t="s">
        <v>95</v>
      </c>
      <c r="N835" t="s">
        <v>96</v>
      </c>
      <c r="O835" t="s">
        <v>73</v>
      </c>
      <c r="P835">
        <v>1</v>
      </c>
      <c r="Q835" t="s">
        <v>74</v>
      </c>
      <c r="R835" t="s">
        <v>144</v>
      </c>
      <c r="S835" t="s">
        <v>145</v>
      </c>
      <c r="T835">
        <v>4</v>
      </c>
      <c r="U835">
        <v>0</v>
      </c>
      <c r="V835">
        <v>69562.600000000006</v>
      </c>
      <c r="W835">
        <v>0</v>
      </c>
      <c r="X835">
        <v>67538.556274197705</v>
      </c>
      <c r="Y835">
        <v>0</v>
      </c>
      <c r="Z835">
        <v>0</v>
      </c>
      <c r="AA835" t="s">
        <v>77</v>
      </c>
      <c r="AB835" t="s">
        <v>88</v>
      </c>
      <c r="AC835" t="s">
        <v>89</v>
      </c>
      <c r="AD835" t="s">
        <v>89</v>
      </c>
      <c r="AE835" t="s">
        <v>146</v>
      </c>
      <c r="AG835" t="s">
        <v>74</v>
      </c>
      <c r="AH835" t="s">
        <v>74</v>
      </c>
      <c r="AJ835" t="s">
        <v>81</v>
      </c>
      <c r="AK835">
        <v>102401280444</v>
      </c>
      <c r="AL835" t="s">
        <v>119</v>
      </c>
      <c r="AM835" t="s">
        <v>104</v>
      </c>
      <c r="AN835" s="18" t="s">
        <v>105</v>
      </c>
      <c r="AO835" t="s">
        <v>147</v>
      </c>
      <c r="AP835">
        <v>17390.64</v>
      </c>
    </row>
    <row r="836" spans="1:42" x14ac:dyDescent="0.25">
      <c r="A836">
        <v>2024</v>
      </c>
      <c r="B836">
        <v>4</v>
      </c>
      <c r="C836" t="s">
        <v>64</v>
      </c>
      <c r="D836" t="s">
        <v>65</v>
      </c>
      <c r="E836" t="s">
        <v>4</v>
      </c>
      <c r="F836" t="s">
        <v>66</v>
      </c>
      <c r="G836" t="s">
        <v>92</v>
      </c>
      <c r="H836" t="s">
        <v>93</v>
      </c>
      <c r="I836" t="s">
        <v>69</v>
      </c>
      <c r="J836" t="s">
        <v>694</v>
      </c>
      <c r="K836">
        <v>71</v>
      </c>
      <c r="L836" s="11">
        <v>45412</v>
      </c>
      <c r="M836" t="s">
        <v>95</v>
      </c>
      <c r="N836" t="s">
        <v>96</v>
      </c>
      <c r="O836" t="s">
        <v>73</v>
      </c>
      <c r="P836">
        <v>1</v>
      </c>
      <c r="Q836" t="s">
        <v>74</v>
      </c>
      <c r="R836" t="s">
        <v>108</v>
      </c>
      <c r="S836" t="s">
        <v>109</v>
      </c>
      <c r="T836">
        <v>3</v>
      </c>
      <c r="U836">
        <v>0</v>
      </c>
      <c r="V836">
        <v>32365.29</v>
      </c>
      <c r="W836">
        <v>0</v>
      </c>
      <c r="X836">
        <v>31423.566111613542</v>
      </c>
      <c r="Y836">
        <v>0</v>
      </c>
      <c r="Z836">
        <v>0</v>
      </c>
      <c r="AA836" t="s">
        <v>77</v>
      </c>
      <c r="AB836" t="s">
        <v>286</v>
      </c>
      <c r="AC836" t="s">
        <v>419</v>
      </c>
      <c r="AD836" t="s">
        <v>419</v>
      </c>
      <c r="AE836" t="s">
        <v>695</v>
      </c>
      <c r="AG836" t="s">
        <v>74</v>
      </c>
      <c r="AH836" t="s">
        <v>74</v>
      </c>
      <c r="AJ836" t="s">
        <v>81</v>
      </c>
      <c r="AK836">
        <v>102408025802</v>
      </c>
      <c r="AL836" t="s">
        <v>336</v>
      </c>
      <c r="AM836" t="s">
        <v>104</v>
      </c>
      <c r="AN836" s="18" t="s">
        <v>105</v>
      </c>
      <c r="AO836" t="s">
        <v>115</v>
      </c>
      <c r="AP836">
        <v>1401.41</v>
      </c>
    </row>
    <row r="837" spans="1:42" x14ac:dyDescent="0.25">
      <c r="A837">
        <v>2024</v>
      </c>
      <c r="B837">
        <v>4</v>
      </c>
      <c r="C837" t="s">
        <v>64</v>
      </c>
      <c r="D837" t="s">
        <v>65</v>
      </c>
      <c r="E837" t="s">
        <v>4</v>
      </c>
      <c r="F837" t="s">
        <v>66</v>
      </c>
      <c r="G837" t="s">
        <v>92</v>
      </c>
      <c r="H837" t="s">
        <v>93</v>
      </c>
      <c r="I837" t="s">
        <v>69</v>
      </c>
      <c r="J837" t="s">
        <v>161</v>
      </c>
      <c r="K837">
        <v>71</v>
      </c>
      <c r="L837" s="11">
        <v>45385</v>
      </c>
      <c r="M837" t="s">
        <v>95</v>
      </c>
      <c r="N837" t="s">
        <v>96</v>
      </c>
      <c r="O837" t="s">
        <v>73</v>
      </c>
      <c r="P837">
        <v>1</v>
      </c>
      <c r="Q837" t="s">
        <v>74</v>
      </c>
      <c r="R837" t="s">
        <v>139</v>
      </c>
      <c r="S837" t="s">
        <v>140</v>
      </c>
      <c r="T837">
        <v>4</v>
      </c>
      <c r="U837">
        <v>0</v>
      </c>
      <c r="V837">
        <v>78269.72</v>
      </c>
      <c r="W837">
        <v>0</v>
      </c>
      <c r="X837">
        <v>75992.327612620822</v>
      </c>
      <c r="Y837">
        <v>0</v>
      </c>
      <c r="Z837">
        <v>0</v>
      </c>
      <c r="AA837" t="s">
        <v>77</v>
      </c>
      <c r="AB837" t="s">
        <v>99</v>
      </c>
      <c r="AC837" t="s">
        <v>158</v>
      </c>
      <c r="AD837" t="s">
        <v>158</v>
      </c>
      <c r="AE837" t="s">
        <v>164</v>
      </c>
      <c r="AG837" t="s">
        <v>74</v>
      </c>
      <c r="AH837" t="s">
        <v>74</v>
      </c>
      <c r="AJ837" t="s">
        <v>81</v>
      </c>
      <c r="AK837">
        <v>102401280060</v>
      </c>
      <c r="AL837" t="s">
        <v>119</v>
      </c>
      <c r="AM837" t="s">
        <v>104</v>
      </c>
      <c r="AN837" s="18" t="s">
        <v>105</v>
      </c>
      <c r="AO837" t="s">
        <v>142</v>
      </c>
      <c r="AP837">
        <v>19373.650000000001</v>
      </c>
    </row>
    <row r="838" spans="1:42" x14ac:dyDescent="0.25">
      <c r="A838">
        <v>2024</v>
      </c>
      <c r="B838">
        <v>4</v>
      </c>
      <c r="C838" t="s">
        <v>64</v>
      </c>
      <c r="D838" t="s">
        <v>65</v>
      </c>
      <c r="E838" t="s">
        <v>4</v>
      </c>
      <c r="F838" t="s">
        <v>66</v>
      </c>
      <c r="G838" t="s">
        <v>92</v>
      </c>
      <c r="H838" t="s">
        <v>93</v>
      </c>
      <c r="I838" t="s">
        <v>69</v>
      </c>
      <c r="J838" t="s">
        <v>697</v>
      </c>
      <c r="K838">
        <v>68</v>
      </c>
      <c r="L838" s="11">
        <v>45387</v>
      </c>
      <c r="M838" t="s">
        <v>95</v>
      </c>
      <c r="N838" t="s">
        <v>96</v>
      </c>
      <c r="O838" t="s">
        <v>73</v>
      </c>
      <c r="P838">
        <v>1</v>
      </c>
      <c r="Q838" t="s">
        <v>74</v>
      </c>
      <c r="R838" t="s">
        <v>295</v>
      </c>
      <c r="S838" t="s">
        <v>296</v>
      </c>
      <c r="T838">
        <v>2</v>
      </c>
      <c r="U838">
        <v>0</v>
      </c>
      <c r="V838">
        <v>10461.299999999999</v>
      </c>
      <c r="W838">
        <v>0</v>
      </c>
      <c r="X838">
        <v>10156.910448305043</v>
      </c>
      <c r="Y838">
        <v>0</v>
      </c>
      <c r="Z838">
        <v>0</v>
      </c>
      <c r="AA838" t="s">
        <v>77</v>
      </c>
      <c r="AB838" t="s">
        <v>99</v>
      </c>
      <c r="AC838" t="s">
        <v>110</v>
      </c>
      <c r="AD838" t="s">
        <v>111</v>
      </c>
      <c r="AE838" t="s">
        <v>205</v>
      </c>
      <c r="AG838" t="s">
        <v>74</v>
      </c>
      <c r="AH838" t="s">
        <v>74</v>
      </c>
      <c r="AJ838" t="s">
        <v>81</v>
      </c>
      <c r="AK838">
        <v>102401280500</v>
      </c>
      <c r="AL838" t="s">
        <v>119</v>
      </c>
      <c r="AM838" t="s">
        <v>104</v>
      </c>
      <c r="AN838" s="18" t="s">
        <v>105</v>
      </c>
      <c r="AO838" t="s">
        <v>187</v>
      </c>
      <c r="AP838">
        <v>1530.37</v>
      </c>
    </row>
    <row r="839" spans="1:42" x14ac:dyDescent="0.25">
      <c r="A839">
        <v>2024</v>
      </c>
      <c r="B839">
        <v>4</v>
      </c>
      <c r="C839" t="s">
        <v>64</v>
      </c>
      <c r="D839" t="s">
        <v>65</v>
      </c>
      <c r="E839" t="s">
        <v>4</v>
      </c>
      <c r="F839" t="s">
        <v>66</v>
      </c>
      <c r="G839" t="s">
        <v>92</v>
      </c>
      <c r="H839" t="s">
        <v>93</v>
      </c>
      <c r="I839" t="s">
        <v>69</v>
      </c>
      <c r="J839" t="s">
        <v>1144</v>
      </c>
      <c r="K839">
        <v>68</v>
      </c>
      <c r="L839" s="11">
        <v>45392</v>
      </c>
      <c r="M839" t="s">
        <v>95</v>
      </c>
      <c r="N839" t="s">
        <v>96</v>
      </c>
      <c r="O839" t="s">
        <v>73</v>
      </c>
      <c r="P839">
        <v>1</v>
      </c>
      <c r="Q839" t="s">
        <v>74</v>
      </c>
      <c r="R839" t="s">
        <v>127</v>
      </c>
      <c r="S839" t="s">
        <v>128</v>
      </c>
      <c r="T839">
        <v>3</v>
      </c>
      <c r="U839">
        <v>0</v>
      </c>
      <c r="V839">
        <v>32364.63</v>
      </c>
      <c r="W839">
        <v>0</v>
      </c>
      <c r="X839">
        <v>31422.925315450935</v>
      </c>
      <c r="Y839">
        <v>0</v>
      </c>
      <c r="Z839">
        <v>0</v>
      </c>
      <c r="AA839" t="s">
        <v>77</v>
      </c>
      <c r="AB839" t="s">
        <v>99</v>
      </c>
      <c r="AC839" t="s">
        <v>134</v>
      </c>
      <c r="AD839" t="s">
        <v>433</v>
      </c>
      <c r="AE839" t="s">
        <v>614</v>
      </c>
      <c r="AG839" t="s">
        <v>74</v>
      </c>
      <c r="AH839" t="s">
        <v>74</v>
      </c>
      <c r="AJ839" t="s">
        <v>81</v>
      </c>
      <c r="AK839">
        <v>102401280918</v>
      </c>
      <c r="AL839" t="s">
        <v>119</v>
      </c>
      <c r="AM839" t="s">
        <v>104</v>
      </c>
      <c r="AN839" s="18" t="s">
        <v>105</v>
      </c>
      <c r="AO839" t="s">
        <v>132</v>
      </c>
      <c r="AP839">
        <v>5936</v>
      </c>
    </row>
    <row r="840" spans="1:42" x14ac:dyDescent="0.25">
      <c r="A840">
        <v>2024</v>
      </c>
      <c r="B840">
        <v>4</v>
      </c>
      <c r="C840" t="s">
        <v>64</v>
      </c>
      <c r="D840" t="s">
        <v>65</v>
      </c>
      <c r="E840" t="s">
        <v>4</v>
      </c>
      <c r="F840" t="s">
        <v>66</v>
      </c>
      <c r="G840" t="s">
        <v>92</v>
      </c>
      <c r="H840" t="s">
        <v>93</v>
      </c>
      <c r="I840" t="s">
        <v>69</v>
      </c>
      <c r="J840" t="s">
        <v>177</v>
      </c>
      <c r="K840">
        <v>67</v>
      </c>
      <c r="L840" s="11">
        <v>45405</v>
      </c>
      <c r="M840" t="s">
        <v>95</v>
      </c>
      <c r="N840" t="s">
        <v>96</v>
      </c>
      <c r="O840" t="s">
        <v>73</v>
      </c>
      <c r="P840">
        <v>1</v>
      </c>
      <c r="Q840" t="s">
        <v>74</v>
      </c>
      <c r="R840" t="s">
        <v>178</v>
      </c>
      <c r="S840" t="s">
        <v>179</v>
      </c>
      <c r="T840">
        <v>3</v>
      </c>
      <c r="U840">
        <v>0</v>
      </c>
      <c r="V840">
        <v>55375.92</v>
      </c>
      <c r="W840">
        <v>0</v>
      </c>
      <c r="X840">
        <v>53764.662177024293</v>
      </c>
      <c r="Y840">
        <v>0</v>
      </c>
      <c r="Z840">
        <v>0</v>
      </c>
      <c r="AA840" t="s">
        <v>77</v>
      </c>
      <c r="AB840" t="s">
        <v>99</v>
      </c>
      <c r="AC840" t="s">
        <v>100</v>
      </c>
      <c r="AD840" t="s">
        <v>101</v>
      </c>
      <c r="AE840" t="s">
        <v>180</v>
      </c>
      <c r="AG840" t="s">
        <v>74</v>
      </c>
      <c r="AH840" t="s">
        <v>74</v>
      </c>
      <c r="AJ840" t="s">
        <v>81</v>
      </c>
      <c r="AK840">
        <v>102401266446</v>
      </c>
      <c r="AL840" t="s">
        <v>119</v>
      </c>
      <c r="AM840" t="s">
        <v>104</v>
      </c>
      <c r="AN840" s="18" t="s">
        <v>105</v>
      </c>
      <c r="AO840" t="s">
        <v>181</v>
      </c>
      <c r="AP840">
        <v>15203.88</v>
      </c>
    </row>
    <row r="841" spans="1:42" x14ac:dyDescent="0.25">
      <c r="A841">
        <v>2024</v>
      </c>
      <c r="B841">
        <v>4</v>
      </c>
      <c r="C841" t="s">
        <v>64</v>
      </c>
      <c r="D841" t="s">
        <v>65</v>
      </c>
      <c r="E841" t="s">
        <v>4</v>
      </c>
      <c r="F841" t="s">
        <v>66</v>
      </c>
      <c r="G841" t="s">
        <v>92</v>
      </c>
      <c r="H841" t="s">
        <v>93</v>
      </c>
      <c r="I841" t="s">
        <v>69</v>
      </c>
      <c r="J841" t="s">
        <v>704</v>
      </c>
      <c r="K841">
        <v>67</v>
      </c>
      <c r="L841" s="11">
        <v>45405</v>
      </c>
      <c r="M841" t="s">
        <v>95</v>
      </c>
      <c r="N841" t="s">
        <v>96</v>
      </c>
      <c r="O841" t="s">
        <v>73</v>
      </c>
      <c r="P841">
        <v>1</v>
      </c>
      <c r="Q841" t="s">
        <v>74</v>
      </c>
      <c r="R841" t="s">
        <v>367</v>
      </c>
      <c r="S841" t="s">
        <v>128</v>
      </c>
      <c r="T841">
        <v>4</v>
      </c>
      <c r="U841">
        <v>0</v>
      </c>
      <c r="V841">
        <v>43152.84</v>
      </c>
      <c r="W841">
        <v>0</v>
      </c>
      <c r="X841">
        <v>41897.233753934575</v>
      </c>
      <c r="Y841">
        <v>0</v>
      </c>
      <c r="Z841">
        <v>0</v>
      </c>
      <c r="AA841" t="s">
        <v>77</v>
      </c>
      <c r="AB841" t="s">
        <v>99</v>
      </c>
      <c r="AC841" t="s">
        <v>219</v>
      </c>
      <c r="AD841" t="s">
        <v>219</v>
      </c>
      <c r="AE841" t="s">
        <v>410</v>
      </c>
      <c r="AG841" t="s">
        <v>74</v>
      </c>
      <c r="AH841" t="s">
        <v>74</v>
      </c>
      <c r="AJ841" t="s">
        <v>81</v>
      </c>
      <c r="AK841">
        <v>102401266434</v>
      </c>
      <c r="AL841" t="s">
        <v>119</v>
      </c>
      <c r="AM841" t="s">
        <v>104</v>
      </c>
      <c r="AN841" s="18" t="s">
        <v>105</v>
      </c>
      <c r="AO841" t="s">
        <v>132</v>
      </c>
      <c r="AP841">
        <v>5936</v>
      </c>
    </row>
    <row r="842" spans="1:42" x14ac:dyDescent="0.25">
      <c r="A842">
        <v>2024</v>
      </c>
      <c r="B842">
        <v>4</v>
      </c>
      <c r="C842" t="s">
        <v>64</v>
      </c>
      <c r="D842" t="s">
        <v>65</v>
      </c>
      <c r="E842" t="s">
        <v>4</v>
      </c>
      <c r="F842" t="s">
        <v>66</v>
      </c>
      <c r="G842" t="s">
        <v>92</v>
      </c>
      <c r="H842" t="s">
        <v>93</v>
      </c>
      <c r="I842" t="s">
        <v>69</v>
      </c>
      <c r="J842" t="s">
        <v>1145</v>
      </c>
      <c r="K842">
        <v>65</v>
      </c>
      <c r="L842" s="11">
        <v>45399</v>
      </c>
      <c r="M842" t="s">
        <v>95</v>
      </c>
      <c r="N842" t="s">
        <v>96</v>
      </c>
      <c r="O842" t="s">
        <v>73</v>
      </c>
      <c r="P842">
        <v>1</v>
      </c>
      <c r="Q842" t="s">
        <v>74</v>
      </c>
      <c r="R842" t="s">
        <v>139</v>
      </c>
      <c r="S842" t="s">
        <v>140</v>
      </c>
      <c r="T842">
        <v>3</v>
      </c>
      <c r="U842">
        <v>0</v>
      </c>
      <c r="V842">
        <v>58702.29</v>
      </c>
      <c r="W842">
        <v>0</v>
      </c>
      <c r="X842">
        <v>56994.24570946562</v>
      </c>
      <c r="Y842">
        <v>0</v>
      </c>
      <c r="Z842">
        <v>0</v>
      </c>
      <c r="AA842" t="s">
        <v>77</v>
      </c>
      <c r="AB842" t="s">
        <v>173</v>
      </c>
      <c r="AC842" t="s">
        <v>770</v>
      </c>
      <c r="AD842" t="s">
        <v>770</v>
      </c>
      <c r="AE842" t="s">
        <v>1146</v>
      </c>
      <c r="AG842" t="s">
        <v>74</v>
      </c>
      <c r="AH842" t="s">
        <v>74</v>
      </c>
      <c r="AJ842" t="s">
        <v>81</v>
      </c>
      <c r="AK842">
        <v>102401265968</v>
      </c>
      <c r="AL842" t="s">
        <v>1147</v>
      </c>
      <c r="AM842" t="s">
        <v>104</v>
      </c>
      <c r="AN842" s="18" t="s">
        <v>105</v>
      </c>
      <c r="AO842" t="s">
        <v>142</v>
      </c>
      <c r="AP842">
        <v>19373.650000000001</v>
      </c>
    </row>
    <row r="843" spans="1:42" x14ac:dyDescent="0.25">
      <c r="A843">
        <v>2024</v>
      </c>
      <c r="B843">
        <v>4</v>
      </c>
      <c r="C843" t="s">
        <v>64</v>
      </c>
      <c r="D843" t="s">
        <v>65</v>
      </c>
      <c r="E843" t="s">
        <v>4</v>
      </c>
      <c r="F843" t="s">
        <v>66</v>
      </c>
      <c r="G843" t="s">
        <v>92</v>
      </c>
      <c r="H843" t="s">
        <v>93</v>
      </c>
      <c r="I843" t="s">
        <v>69</v>
      </c>
      <c r="J843" t="s">
        <v>188</v>
      </c>
      <c r="K843">
        <v>65</v>
      </c>
      <c r="L843" s="11">
        <v>45390</v>
      </c>
      <c r="M843" t="s">
        <v>95</v>
      </c>
      <c r="N843" t="s">
        <v>96</v>
      </c>
      <c r="O843" t="s">
        <v>73</v>
      </c>
      <c r="P843">
        <v>1</v>
      </c>
      <c r="Q843" t="s">
        <v>74</v>
      </c>
      <c r="R843" t="s">
        <v>108</v>
      </c>
      <c r="S843" t="s">
        <v>109</v>
      </c>
      <c r="T843">
        <v>3</v>
      </c>
      <c r="U843">
        <v>0</v>
      </c>
      <c r="V843">
        <v>32365.29</v>
      </c>
      <c r="W843">
        <v>0</v>
      </c>
      <c r="X843">
        <v>31423.566111613542</v>
      </c>
      <c r="Y843">
        <v>0</v>
      </c>
      <c r="Z843">
        <v>0</v>
      </c>
      <c r="AA843" t="s">
        <v>77</v>
      </c>
      <c r="AB843" t="s">
        <v>99</v>
      </c>
      <c r="AC843" t="s">
        <v>134</v>
      </c>
      <c r="AD843" t="s">
        <v>185</v>
      </c>
      <c r="AE843" t="s">
        <v>189</v>
      </c>
      <c r="AG843" t="s">
        <v>74</v>
      </c>
      <c r="AH843" t="s">
        <v>74</v>
      </c>
      <c r="AJ843" t="s">
        <v>81</v>
      </c>
      <c r="AK843">
        <v>102401280590</v>
      </c>
      <c r="AL843" t="s">
        <v>119</v>
      </c>
      <c r="AM843" t="s">
        <v>104</v>
      </c>
      <c r="AN843" s="18" t="s">
        <v>105</v>
      </c>
      <c r="AO843" t="s">
        <v>115</v>
      </c>
      <c r="AP843">
        <v>1401.41</v>
      </c>
    </row>
    <row r="844" spans="1:42" x14ac:dyDescent="0.25">
      <c r="A844">
        <v>2024</v>
      </c>
      <c r="B844">
        <v>4</v>
      </c>
      <c r="C844" t="s">
        <v>64</v>
      </c>
      <c r="D844" t="s">
        <v>65</v>
      </c>
      <c r="E844" t="s">
        <v>4</v>
      </c>
      <c r="F844" t="s">
        <v>66</v>
      </c>
      <c r="G844" t="s">
        <v>92</v>
      </c>
      <c r="H844" t="s">
        <v>93</v>
      </c>
      <c r="I844" t="s">
        <v>69</v>
      </c>
      <c r="J844" t="s">
        <v>190</v>
      </c>
      <c r="K844">
        <v>63</v>
      </c>
      <c r="L844" s="11">
        <v>45398</v>
      </c>
      <c r="M844" t="s">
        <v>95</v>
      </c>
      <c r="N844" t="s">
        <v>96</v>
      </c>
      <c r="O844" t="s">
        <v>73</v>
      </c>
      <c r="P844">
        <v>1</v>
      </c>
      <c r="Q844" t="s">
        <v>74</v>
      </c>
      <c r="R844" t="s">
        <v>108</v>
      </c>
      <c r="S844" t="s">
        <v>109</v>
      </c>
      <c r="T844">
        <v>2</v>
      </c>
      <c r="U844">
        <v>0</v>
      </c>
      <c r="V844">
        <v>21576.86</v>
      </c>
      <c r="W844">
        <v>0</v>
      </c>
      <c r="X844">
        <v>20949.04407440903</v>
      </c>
      <c r="Y844">
        <v>0</v>
      </c>
      <c r="Z844">
        <v>0</v>
      </c>
      <c r="AA844" t="s">
        <v>77</v>
      </c>
      <c r="AB844" t="s">
        <v>78</v>
      </c>
      <c r="AC844" t="s">
        <v>79</v>
      </c>
      <c r="AD844" t="s">
        <v>79</v>
      </c>
      <c r="AE844" t="s">
        <v>80</v>
      </c>
      <c r="AG844" t="s">
        <v>74</v>
      </c>
      <c r="AH844" t="s">
        <v>74</v>
      </c>
      <c r="AJ844" t="s">
        <v>81</v>
      </c>
      <c r="AK844">
        <v>102401267308</v>
      </c>
      <c r="AL844" t="s">
        <v>131</v>
      </c>
      <c r="AM844" t="s">
        <v>104</v>
      </c>
      <c r="AN844" s="18" t="s">
        <v>105</v>
      </c>
      <c r="AO844" t="s">
        <v>115</v>
      </c>
      <c r="AP844">
        <v>1401.41</v>
      </c>
    </row>
    <row r="845" spans="1:42" x14ac:dyDescent="0.25">
      <c r="A845">
        <v>2024</v>
      </c>
      <c r="B845">
        <v>4</v>
      </c>
      <c r="C845" t="s">
        <v>64</v>
      </c>
      <c r="D845" t="s">
        <v>65</v>
      </c>
      <c r="E845" t="s">
        <v>4</v>
      </c>
      <c r="F845" t="s">
        <v>66</v>
      </c>
      <c r="G845" t="s">
        <v>92</v>
      </c>
      <c r="H845" t="s">
        <v>93</v>
      </c>
      <c r="I845" t="s">
        <v>69</v>
      </c>
      <c r="J845" t="s">
        <v>191</v>
      </c>
      <c r="K845">
        <v>63</v>
      </c>
      <c r="L845" s="11">
        <v>45385</v>
      </c>
      <c r="M845" t="s">
        <v>95</v>
      </c>
      <c r="N845" t="s">
        <v>96</v>
      </c>
      <c r="O845" t="s">
        <v>73</v>
      </c>
      <c r="P845">
        <v>1</v>
      </c>
      <c r="Q845" t="s">
        <v>74</v>
      </c>
      <c r="R845" t="s">
        <v>192</v>
      </c>
      <c r="S845" t="s">
        <v>193</v>
      </c>
      <c r="T845">
        <v>2</v>
      </c>
      <c r="U845">
        <v>0</v>
      </c>
      <c r="V845">
        <v>29533.84</v>
      </c>
      <c r="W845">
        <v>0</v>
      </c>
      <c r="X845">
        <v>28674.502028865383</v>
      </c>
      <c r="Y845">
        <v>0</v>
      </c>
      <c r="Z845">
        <v>0</v>
      </c>
      <c r="AA845" t="s">
        <v>77</v>
      </c>
      <c r="AB845" t="s">
        <v>99</v>
      </c>
      <c r="AC845" t="s">
        <v>110</v>
      </c>
      <c r="AD845" t="s">
        <v>111</v>
      </c>
      <c r="AE845" t="s">
        <v>112</v>
      </c>
      <c r="AG845" t="s">
        <v>74</v>
      </c>
      <c r="AH845" t="s">
        <v>74</v>
      </c>
      <c r="AJ845" t="s">
        <v>81</v>
      </c>
      <c r="AK845">
        <v>102401280062</v>
      </c>
      <c r="AL845" t="s">
        <v>119</v>
      </c>
      <c r="AM845" t="s">
        <v>104</v>
      </c>
      <c r="AN845" s="18" t="s">
        <v>105</v>
      </c>
      <c r="AO845" t="s">
        <v>193</v>
      </c>
      <c r="AP845">
        <v>14757.5</v>
      </c>
    </row>
    <row r="846" spans="1:42" x14ac:dyDescent="0.25">
      <c r="A846">
        <v>2024</v>
      </c>
      <c r="B846">
        <v>4</v>
      </c>
      <c r="C846" t="s">
        <v>64</v>
      </c>
      <c r="D846" t="s">
        <v>65</v>
      </c>
      <c r="E846" t="s">
        <v>4</v>
      </c>
      <c r="F846" t="s">
        <v>66</v>
      </c>
      <c r="G846" t="s">
        <v>92</v>
      </c>
      <c r="H846" t="s">
        <v>93</v>
      </c>
      <c r="I846" t="s">
        <v>69</v>
      </c>
      <c r="J846" t="s">
        <v>196</v>
      </c>
      <c r="K846">
        <v>63</v>
      </c>
      <c r="L846" s="11">
        <v>45400</v>
      </c>
      <c r="M846" t="s">
        <v>95</v>
      </c>
      <c r="N846" t="s">
        <v>96</v>
      </c>
      <c r="O846" t="s">
        <v>73</v>
      </c>
      <c r="P846">
        <v>1</v>
      </c>
      <c r="Q846" t="s">
        <v>74</v>
      </c>
      <c r="R846" t="s">
        <v>178</v>
      </c>
      <c r="S846" t="s">
        <v>179</v>
      </c>
      <c r="T846">
        <v>3</v>
      </c>
      <c r="U846">
        <v>0</v>
      </c>
      <c r="V846">
        <v>55375.92</v>
      </c>
      <c r="W846">
        <v>0</v>
      </c>
      <c r="X846">
        <v>53764.662177024293</v>
      </c>
      <c r="Y846">
        <v>0</v>
      </c>
      <c r="Z846">
        <v>0</v>
      </c>
      <c r="AA846" t="s">
        <v>77</v>
      </c>
      <c r="AB846" t="s">
        <v>99</v>
      </c>
      <c r="AC846" t="s">
        <v>110</v>
      </c>
      <c r="AD846" t="s">
        <v>111</v>
      </c>
      <c r="AE846" t="s">
        <v>197</v>
      </c>
      <c r="AG846" t="s">
        <v>74</v>
      </c>
      <c r="AH846" t="s">
        <v>74</v>
      </c>
      <c r="AJ846" t="s">
        <v>81</v>
      </c>
      <c r="AK846">
        <v>102401267112</v>
      </c>
      <c r="AL846" t="s">
        <v>198</v>
      </c>
      <c r="AM846" t="s">
        <v>104</v>
      </c>
      <c r="AN846" s="18" t="s">
        <v>105</v>
      </c>
      <c r="AO846" t="s">
        <v>181</v>
      </c>
      <c r="AP846">
        <v>15203.88</v>
      </c>
    </row>
    <row r="847" spans="1:42" x14ac:dyDescent="0.25">
      <c r="A847">
        <v>2024</v>
      </c>
      <c r="B847">
        <v>4</v>
      </c>
      <c r="C847" t="s">
        <v>64</v>
      </c>
      <c r="D847" t="s">
        <v>65</v>
      </c>
      <c r="E847" t="s">
        <v>4</v>
      </c>
      <c r="F847" t="s">
        <v>66</v>
      </c>
      <c r="G847" t="s">
        <v>92</v>
      </c>
      <c r="H847" t="s">
        <v>93</v>
      </c>
      <c r="I847" t="s">
        <v>69</v>
      </c>
      <c r="J847" t="s">
        <v>199</v>
      </c>
      <c r="K847">
        <v>63</v>
      </c>
      <c r="L847" s="11">
        <v>45406</v>
      </c>
      <c r="M847" t="s">
        <v>95</v>
      </c>
      <c r="N847" t="s">
        <v>96</v>
      </c>
      <c r="O847" t="s">
        <v>73</v>
      </c>
      <c r="P847">
        <v>1</v>
      </c>
      <c r="Q847" t="s">
        <v>74</v>
      </c>
      <c r="R847" t="s">
        <v>127</v>
      </c>
      <c r="S847" t="s">
        <v>128</v>
      </c>
      <c r="T847">
        <v>3</v>
      </c>
      <c r="U847">
        <v>0</v>
      </c>
      <c r="V847">
        <v>32364.63</v>
      </c>
      <c r="W847">
        <v>0</v>
      </c>
      <c r="X847">
        <v>31422.925315450935</v>
      </c>
      <c r="Y847">
        <v>0</v>
      </c>
      <c r="Z847">
        <v>0</v>
      </c>
      <c r="AA847" t="s">
        <v>77</v>
      </c>
      <c r="AB847" t="s">
        <v>99</v>
      </c>
      <c r="AC847" t="s">
        <v>158</v>
      </c>
      <c r="AD847" t="s">
        <v>158</v>
      </c>
      <c r="AE847" t="s">
        <v>159</v>
      </c>
      <c r="AG847" t="s">
        <v>74</v>
      </c>
      <c r="AH847" t="s">
        <v>74</v>
      </c>
      <c r="AJ847" t="s">
        <v>81</v>
      </c>
      <c r="AK847">
        <v>102401266352</v>
      </c>
      <c r="AL847" t="s">
        <v>131</v>
      </c>
      <c r="AM847" t="s">
        <v>104</v>
      </c>
      <c r="AN847" s="18" t="s">
        <v>105</v>
      </c>
      <c r="AO847" t="s">
        <v>132</v>
      </c>
      <c r="AP847">
        <v>5936</v>
      </c>
    </row>
    <row r="848" spans="1:42" x14ac:dyDescent="0.25">
      <c r="A848">
        <v>2024</v>
      </c>
      <c r="B848">
        <v>4</v>
      </c>
      <c r="C848" t="s">
        <v>64</v>
      </c>
      <c r="D848" t="s">
        <v>65</v>
      </c>
      <c r="E848" t="s">
        <v>4</v>
      </c>
      <c r="F848" t="s">
        <v>66</v>
      </c>
      <c r="G848" t="s">
        <v>92</v>
      </c>
      <c r="H848" t="s">
        <v>93</v>
      </c>
      <c r="I848" t="s">
        <v>69</v>
      </c>
      <c r="J848" t="s">
        <v>200</v>
      </c>
      <c r="K848">
        <v>63</v>
      </c>
      <c r="L848" s="11">
        <v>45404</v>
      </c>
      <c r="M848" t="s">
        <v>95</v>
      </c>
      <c r="N848" t="s">
        <v>96</v>
      </c>
      <c r="O848" t="s">
        <v>73</v>
      </c>
      <c r="P848">
        <v>1</v>
      </c>
      <c r="Q848" t="s">
        <v>74</v>
      </c>
      <c r="R848" t="s">
        <v>108</v>
      </c>
      <c r="S848" t="s">
        <v>109</v>
      </c>
      <c r="T848">
        <v>3</v>
      </c>
      <c r="U848">
        <v>0</v>
      </c>
      <c r="V848">
        <v>32365.29</v>
      </c>
      <c r="W848">
        <v>0</v>
      </c>
      <c r="X848">
        <v>31423.566111613542</v>
      </c>
      <c r="Y848">
        <v>0</v>
      </c>
      <c r="Z848">
        <v>0</v>
      </c>
      <c r="AA848" t="s">
        <v>77</v>
      </c>
      <c r="AB848" t="s">
        <v>99</v>
      </c>
      <c r="AC848" t="s">
        <v>100</v>
      </c>
      <c r="AD848" t="s">
        <v>129</v>
      </c>
      <c r="AE848" t="s">
        <v>130</v>
      </c>
      <c r="AG848" t="s">
        <v>74</v>
      </c>
      <c r="AH848" t="s">
        <v>74</v>
      </c>
      <c r="AJ848" t="s">
        <v>81</v>
      </c>
      <c r="AK848">
        <v>102401265942</v>
      </c>
      <c r="AL848" t="s">
        <v>201</v>
      </c>
      <c r="AM848" t="s">
        <v>104</v>
      </c>
      <c r="AN848" s="18" t="s">
        <v>105</v>
      </c>
      <c r="AO848" t="s">
        <v>115</v>
      </c>
      <c r="AP848">
        <v>1401.41</v>
      </c>
    </row>
    <row r="849" spans="1:42" x14ac:dyDescent="0.25">
      <c r="A849">
        <v>2024</v>
      </c>
      <c r="B849">
        <v>4</v>
      </c>
      <c r="C849" t="s">
        <v>64</v>
      </c>
      <c r="D849" t="s">
        <v>65</v>
      </c>
      <c r="E849" t="s">
        <v>4</v>
      </c>
      <c r="F849" t="s">
        <v>66</v>
      </c>
      <c r="G849" t="s">
        <v>92</v>
      </c>
      <c r="H849" t="s">
        <v>93</v>
      </c>
      <c r="I849" t="s">
        <v>69</v>
      </c>
      <c r="J849" t="s">
        <v>1148</v>
      </c>
      <c r="K849">
        <v>62</v>
      </c>
      <c r="L849" s="11">
        <v>45392</v>
      </c>
      <c r="M849" t="s">
        <v>95</v>
      </c>
      <c r="N849" t="s">
        <v>96</v>
      </c>
      <c r="O849" t="s">
        <v>73</v>
      </c>
      <c r="P849">
        <v>1</v>
      </c>
      <c r="Q849" t="s">
        <v>74</v>
      </c>
      <c r="R849" t="s">
        <v>327</v>
      </c>
      <c r="S849" t="s">
        <v>328</v>
      </c>
      <c r="T849">
        <v>5</v>
      </c>
      <c r="U849">
        <v>0</v>
      </c>
      <c r="V849">
        <v>29243.35</v>
      </c>
      <c r="W849">
        <v>0</v>
      </c>
      <c r="X849">
        <v>28392.464336023371</v>
      </c>
      <c r="Y849">
        <v>0</v>
      </c>
      <c r="Z849">
        <v>0</v>
      </c>
      <c r="AA849" t="s">
        <v>77</v>
      </c>
      <c r="AB849" t="s">
        <v>88</v>
      </c>
      <c r="AC849" t="s">
        <v>89</v>
      </c>
      <c r="AD849" t="s">
        <v>89</v>
      </c>
      <c r="AE849" t="s">
        <v>424</v>
      </c>
      <c r="AG849" t="s">
        <v>74</v>
      </c>
      <c r="AH849" t="s">
        <v>74</v>
      </c>
      <c r="AJ849" t="s">
        <v>81</v>
      </c>
      <c r="AK849">
        <v>102401280886</v>
      </c>
      <c r="AL849" t="s">
        <v>330</v>
      </c>
      <c r="AM849" t="s">
        <v>104</v>
      </c>
      <c r="AN849" s="18" t="s">
        <v>105</v>
      </c>
      <c r="AO849" t="s">
        <v>331</v>
      </c>
      <c r="AP849">
        <v>5848.33</v>
      </c>
    </row>
    <row r="850" spans="1:42" x14ac:dyDescent="0.25">
      <c r="A850">
        <v>2024</v>
      </c>
      <c r="B850">
        <v>4</v>
      </c>
      <c r="C850" t="s">
        <v>64</v>
      </c>
      <c r="D850" t="s">
        <v>65</v>
      </c>
      <c r="E850" t="s">
        <v>4</v>
      </c>
      <c r="F850" t="s">
        <v>66</v>
      </c>
      <c r="G850" t="s">
        <v>92</v>
      </c>
      <c r="H850" t="s">
        <v>93</v>
      </c>
      <c r="I850" t="s">
        <v>69</v>
      </c>
      <c r="J850" t="s">
        <v>711</v>
      </c>
      <c r="K850">
        <v>63</v>
      </c>
      <c r="L850" s="11">
        <v>45407</v>
      </c>
      <c r="M850" t="s">
        <v>95</v>
      </c>
      <c r="N850" t="s">
        <v>96</v>
      </c>
      <c r="O850" t="s">
        <v>73</v>
      </c>
      <c r="P850">
        <v>1</v>
      </c>
      <c r="Q850" t="s">
        <v>74</v>
      </c>
      <c r="R850" t="s">
        <v>217</v>
      </c>
      <c r="S850" t="s">
        <v>218</v>
      </c>
      <c r="T850">
        <v>0.25</v>
      </c>
      <c r="U850">
        <v>0</v>
      </c>
      <c r="V850">
        <v>2608.9899999999998</v>
      </c>
      <c r="W850">
        <v>0</v>
      </c>
      <c r="X850">
        <v>2533.0769398185093</v>
      </c>
      <c r="Y850">
        <v>0</v>
      </c>
      <c r="Z850">
        <v>0</v>
      </c>
      <c r="AA850" t="s">
        <v>77</v>
      </c>
      <c r="AB850" t="s">
        <v>99</v>
      </c>
      <c r="AC850" t="s">
        <v>134</v>
      </c>
      <c r="AD850" t="s">
        <v>185</v>
      </c>
      <c r="AE850" t="s">
        <v>489</v>
      </c>
      <c r="AG850" t="s">
        <v>74</v>
      </c>
      <c r="AH850" t="s">
        <v>74</v>
      </c>
      <c r="AJ850" t="s">
        <v>81</v>
      </c>
      <c r="AK850">
        <v>102401265716</v>
      </c>
      <c r="AL850" t="s">
        <v>131</v>
      </c>
      <c r="AM850" t="s">
        <v>104</v>
      </c>
      <c r="AN850" s="18" t="s">
        <v>105</v>
      </c>
      <c r="AO850" t="s">
        <v>142</v>
      </c>
      <c r="AP850">
        <v>10332.530000000001</v>
      </c>
    </row>
    <row r="851" spans="1:42" x14ac:dyDescent="0.25">
      <c r="A851">
        <v>2024</v>
      </c>
      <c r="B851">
        <v>4</v>
      </c>
      <c r="C851" t="s">
        <v>64</v>
      </c>
      <c r="D851" t="s">
        <v>65</v>
      </c>
      <c r="E851" t="s">
        <v>4</v>
      </c>
      <c r="F851" t="s">
        <v>66</v>
      </c>
      <c r="G851" t="s">
        <v>92</v>
      </c>
      <c r="H851" t="s">
        <v>93</v>
      </c>
      <c r="I851" t="s">
        <v>69</v>
      </c>
      <c r="J851" t="s">
        <v>711</v>
      </c>
      <c r="K851">
        <v>63</v>
      </c>
      <c r="L851" s="11">
        <v>45407</v>
      </c>
      <c r="M851" t="s">
        <v>95</v>
      </c>
      <c r="N851" t="s">
        <v>96</v>
      </c>
      <c r="O851" t="s">
        <v>73</v>
      </c>
      <c r="P851">
        <v>1</v>
      </c>
      <c r="Q851" t="s">
        <v>74</v>
      </c>
      <c r="R851" t="s">
        <v>221</v>
      </c>
      <c r="S851" t="s">
        <v>218</v>
      </c>
      <c r="T851">
        <v>0.25</v>
      </c>
      <c r="U851">
        <v>0</v>
      </c>
      <c r="V851">
        <v>13044.96</v>
      </c>
      <c r="W851">
        <v>0</v>
      </c>
      <c r="X851">
        <v>12665.394408125314</v>
      </c>
      <c r="Y851">
        <v>0</v>
      </c>
      <c r="Z851">
        <v>0</v>
      </c>
      <c r="AA851" t="s">
        <v>77</v>
      </c>
      <c r="AB851" t="s">
        <v>99</v>
      </c>
      <c r="AC851" t="s">
        <v>134</v>
      </c>
      <c r="AD851" t="s">
        <v>185</v>
      </c>
      <c r="AE851" t="s">
        <v>489</v>
      </c>
      <c r="AG851" t="s">
        <v>74</v>
      </c>
      <c r="AH851" t="s">
        <v>74</v>
      </c>
      <c r="AJ851" t="s">
        <v>81</v>
      </c>
      <c r="AK851">
        <v>102401265716</v>
      </c>
      <c r="AL851" t="s">
        <v>131</v>
      </c>
      <c r="AM851" t="s">
        <v>104</v>
      </c>
      <c r="AN851" s="18" t="s">
        <v>105</v>
      </c>
      <c r="AO851" t="s">
        <v>142</v>
      </c>
      <c r="AP851">
        <v>51531.35</v>
      </c>
    </row>
    <row r="852" spans="1:42" x14ac:dyDescent="0.25">
      <c r="A852">
        <v>2024</v>
      </c>
      <c r="B852">
        <v>4</v>
      </c>
      <c r="C852" t="s">
        <v>64</v>
      </c>
      <c r="D852" t="s">
        <v>65</v>
      </c>
      <c r="E852" t="s">
        <v>4</v>
      </c>
      <c r="F852" t="s">
        <v>66</v>
      </c>
      <c r="G852" t="s">
        <v>92</v>
      </c>
      <c r="H852" t="s">
        <v>93</v>
      </c>
      <c r="I852" t="s">
        <v>69</v>
      </c>
      <c r="J852" t="s">
        <v>714</v>
      </c>
      <c r="K852">
        <v>61</v>
      </c>
      <c r="L852" s="11">
        <v>45401</v>
      </c>
      <c r="M852" t="s">
        <v>95</v>
      </c>
      <c r="N852" t="s">
        <v>96</v>
      </c>
      <c r="O852" t="s">
        <v>73</v>
      </c>
      <c r="P852">
        <v>1</v>
      </c>
      <c r="Q852" t="s">
        <v>74</v>
      </c>
      <c r="R852" t="s">
        <v>108</v>
      </c>
      <c r="S852" t="s">
        <v>109</v>
      </c>
      <c r="T852">
        <v>3</v>
      </c>
      <c r="U852">
        <v>0</v>
      </c>
      <c r="V852">
        <v>32365.29</v>
      </c>
      <c r="W852">
        <v>0</v>
      </c>
      <c r="X852">
        <v>31423.566111613542</v>
      </c>
      <c r="Y852">
        <v>0</v>
      </c>
      <c r="Z852">
        <v>0</v>
      </c>
      <c r="AA852" t="s">
        <v>77</v>
      </c>
      <c r="AB852" t="s">
        <v>99</v>
      </c>
      <c r="AC852" t="s">
        <v>100</v>
      </c>
      <c r="AD852" t="s">
        <v>101</v>
      </c>
      <c r="AE852" t="s">
        <v>180</v>
      </c>
      <c r="AG852" t="s">
        <v>74</v>
      </c>
      <c r="AH852" t="s">
        <v>74</v>
      </c>
      <c r="AJ852" t="s">
        <v>81</v>
      </c>
      <c r="AK852">
        <v>102401265946</v>
      </c>
      <c r="AL852" t="s">
        <v>119</v>
      </c>
      <c r="AM852" t="s">
        <v>104</v>
      </c>
      <c r="AN852" s="18" t="s">
        <v>105</v>
      </c>
      <c r="AO852" t="s">
        <v>115</v>
      </c>
      <c r="AP852">
        <v>1401.41</v>
      </c>
    </row>
    <row r="853" spans="1:42" x14ac:dyDescent="0.25">
      <c r="A853">
        <v>2024</v>
      </c>
      <c r="B853">
        <v>4</v>
      </c>
      <c r="C853" t="s">
        <v>64</v>
      </c>
      <c r="D853" t="s">
        <v>65</v>
      </c>
      <c r="E853" t="s">
        <v>4</v>
      </c>
      <c r="F853" t="s">
        <v>66</v>
      </c>
      <c r="G853" t="s">
        <v>92</v>
      </c>
      <c r="H853" t="s">
        <v>93</v>
      </c>
      <c r="I853" t="s">
        <v>69</v>
      </c>
      <c r="J853" t="s">
        <v>213</v>
      </c>
      <c r="K853">
        <v>62</v>
      </c>
      <c r="L853" s="11">
        <v>45408</v>
      </c>
      <c r="M853" t="s">
        <v>95</v>
      </c>
      <c r="N853" t="s">
        <v>96</v>
      </c>
      <c r="O853" t="s">
        <v>73</v>
      </c>
      <c r="P853">
        <v>1</v>
      </c>
      <c r="Q853" t="s">
        <v>74</v>
      </c>
      <c r="R853" t="s">
        <v>192</v>
      </c>
      <c r="S853" t="s">
        <v>193</v>
      </c>
      <c r="T853">
        <v>2</v>
      </c>
      <c r="U853">
        <v>0</v>
      </c>
      <c r="V853">
        <v>29533.84</v>
      </c>
      <c r="W853">
        <v>0</v>
      </c>
      <c r="X853">
        <v>28674.502028865383</v>
      </c>
      <c r="Y853">
        <v>0</v>
      </c>
      <c r="Z853">
        <v>0</v>
      </c>
      <c r="AA853" t="s">
        <v>77</v>
      </c>
      <c r="AB853" t="s">
        <v>99</v>
      </c>
      <c r="AC853" t="s">
        <v>100</v>
      </c>
      <c r="AD853" t="s">
        <v>101</v>
      </c>
      <c r="AE853" t="s">
        <v>214</v>
      </c>
      <c r="AG853" t="s">
        <v>74</v>
      </c>
      <c r="AH853" t="s">
        <v>74</v>
      </c>
      <c r="AJ853" t="s">
        <v>81</v>
      </c>
      <c r="AK853">
        <v>102401639090</v>
      </c>
      <c r="AL853" t="s">
        <v>215</v>
      </c>
      <c r="AM853" t="s">
        <v>104</v>
      </c>
      <c r="AN853" s="18" t="s">
        <v>105</v>
      </c>
      <c r="AO853" t="s">
        <v>193</v>
      </c>
      <c r="AP853">
        <v>14757.5</v>
      </c>
    </row>
    <row r="854" spans="1:42" x14ac:dyDescent="0.25">
      <c r="A854">
        <v>2024</v>
      </c>
      <c r="B854">
        <v>4</v>
      </c>
      <c r="C854" t="s">
        <v>64</v>
      </c>
      <c r="D854" t="s">
        <v>65</v>
      </c>
      <c r="E854" t="s">
        <v>4</v>
      </c>
      <c r="F854" t="s">
        <v>66</v>
      </c>
      <c r="G854" t="s">
        <v>92</v>
      </c>
      <c r="H854" t="s">
        <v>93</v>
      </c>
      <c r="I854" t="s">
        <v>69</v>
      </c>
      <c r="J854" t="s">
        <v>216</v>
      </c>
      <c r="K854">
        <v>61</v>
      </c>
      <c r="L854" s="11">
        <v>45406</v>
      </c>
      <c r="M854" t="s">
        <v>95</v>
      </c>
      <c r="N854" t="s">
        <v>96</v>
      </c>
      <c r="O854" t="s">
        <v>73</v>
      </c>
      <c r="P854">
        <v>1</v>
      </c>
      <c r="Q854" t="s">
        <v>74</v>
      </c>
      <c r="R854" t="s">
        <v>217</v>
      </c>
      <c r="S854" t="s">
        <v>218</v>
      </c>
      <c r="T854">
        <v>0.75</v>
      </c>
      <c r="U854">
        <v>0</v>
      </c>
      <c r="V854">
        <v>7826.97</v>
      </c>
      <c r="W854">
        <v>0</v>
      </c>
      <c r="X854">
        <v>7599.2308194555299</v>
      </c>
      <c r="Y854">
        <v>0</v>
      </c>
      <c r="Z854">
        <v>0</v>
      </c>
      <c r="AA854" t="s">
        <v>77</v>
      </c>
      <c r="AB854" t="s">
        <v>99</v>
      </c>
      <c r="AC854" t="s">
        <v>219</v>
      </c>
      <c r="AD854" t="s">
        <v>219</v>
      </c>
      <c r="AE854" t="s">
        <v>220</v>
      </c>
      <c r="AG854" t="s">
        <v>74</v>
      </c>
      <c r="AH854" t="s">
        <v>74</v>
      </c>
      <c r="AJ854" t="s">
        <v>81</v>
      </c>
      <c r="AK854">
        <v>102401266484</v>
      </c>
      <c r="AL854" t="s">
        <v>119</v>
      </c>
      <c r="AM854" t="s">
        <v>104</v>
      </c>
      <c r="AN854" s="18" t="s">
        <v>105</v>
      </c>
      <c r="AO854" t="s">
        <v>142</v>
      </c>
      <c r="AP854">
        <v>10332.530000000001</v>
      </c>
    </row>
    <row r="855" spans="1:42" x14ac:dyDescent="0.25">
      <c r="A855">
        <v>2024</v>
      </c>
      <c r="B855">
        <v>4</v>
      </c>
      <c r="C855" t="s">
        <v>64</v>
      </c>
      <c r="D855" t="s">
        <v>65</v>
      </c>
      <c r="E855" t="s">
        <v>4</v>
      </c>
      <c r="F855" t="s">
        <v>66</v>
      </c>
      <c r="G855" t="s">
        <v>92</v>
      </c>
      <c r="H855" t="s">
        <v>93</v>
      </c>
      <c r="I855" t="s">
        <v>69</v>
      </c>
      <c r="J855" t="s">
        <v>216</v>
      </c>
      <c r="K855">
        <v>61</v>
      </c>
      <c r="L855" s="11">
        <v>45406</v>
      </c>
      <c r="M855" t="s">
        <v>95</v>
      </c>
      <c r="N855" t="s">
        <v>96</v>
      </c>
      <c r="O855" t="s">
        <v>73</v>
      </c>
      <c r="P855">
        <v>1</v>
      </c>
      <c r="Q855" t="s">
        <v>74</v>
      </c>
      <c r="R855" t="s">
        <v>221</v>
      </c>
      <c r="S855" t="s">
        <v>218</v>
      </c>
      <c r="T855">
        <v>0.25</v>
      </c>
      <c r="U855">
        <v>0</v>
      </c>
      <c r="V855">
        <v>13044.96</v>
      </c>
      <c r="W855">
        <v>0</v>
      </c>
      <c r="X855">
        <v>12665.394408125314</v>
      </c>
      <c r="Y855">
        <v>0</v>
      </c>
      <c r="Z855">
        <v>0</v>
      </c>
      <c r="AA855" t="s">
        <v>77</v>
      </c>
      <c r="AB855" t="s">
        <v>99</v>
      </c>
      <c r="AC855" t="s">
        <v>219</v>
      </c>
      <c r="AD855" t="s">
        <v>219</v>
      </c>
      <c r="AE855" t="s">
        <v>220</v>
      </c>
      <c r="AG855" t="s">
        <v>74</v>
      </c>
      <c r="AH855" t="s">
        <v>74</v>
      </c>
      <c r="AJ855" t="s">
        <v>81</v>
      </c>
      <c r="AK855">
        <v>102401266484</v>
      </c>
      <c r="AL855" t="s">
        <v>119</v>
      </c>
      <c r="AM855" t="s">
        <v>104</v>
      </c>
      <c r="AN855" s="18" t="s">
        <v>105</v>
      </c>
      <c r="AO855" t="s">
        <v>142</v>
      </c>
      <c r="AP855">
        <v>51531.35</v>
      </c>
    </row>
    <row r="856" spans="1:42" x14ac:dyDescent="0.25">
      <c r="A856">
        <v>2024</v>
      </c>
      <c r="B856">
        <v>4</v>
      </c>
      <c r="C856" t="s">
        <v>64</v>
      </c>
      <c r="D856" t="s">
        <v>65</v>
      </c>
      <c r="E856" t="s">
        <v>4</v>
      </c>
      <c r="F856" t="s">
        <v>66</v>
      </c>
      <c r="G856" t="s">
        <v>92</v>
      </c>
      <c r="H856" t="s">
        <v>93</v>
      </c>
      <c r="I856" t="s">
        <v>69</v>
      </c>
      <c r="J856" t="s">
        <v>222</v>
      </c>
      <c r="K856">
        <v>60</v>
      </c>
      <c r="L856" s="11">
        <v>45386</v>
      </c>
      <c r="M856" t="s">
        <v>95</v>
      </c>
      <c r="N856" t="s">
        <v>96</v>
      </c>
      <c r="O856" t="s">
        <v>73</v>
      </c>
      <c r="P856">
        <v>1</v>
      </c>
      <c r="Q856" t="s">
        <v>74</v>
      </c>
      <c r="R856" t="s">
        <v>171</v>
      </c>
      <c r="S856" t="s">
        <v>172</v>
      </c>
      <c r="T856">
        <v>1</v>
      </c>
      <c r="U856">
        <v>0</v>
      </c>
      <c r="V856">
        <v>23921.119999999999</v>
      </c>
      <c r="W856">
        <v>0</v>
      </c>
      <c r="X856">
        <v>23225.093789792736</v>
      </c>
      <c r="Y856">
        <v>0</v>
      </c>
      <c r="Z856">
        <v>0</v>
      </c>
      <c r="AA856" t="s">
        <v>77</v>
      </c>
      <c r="AB856" t="s">
        <v>78</v>
      </c>
      <c r="AC856" t="s">
        <v>223</v>
      </c>
      <c r="AD856" t="s">
        <v>223</v>
      </c>
      <c r="AE856" t="s">
        <v>224</v>
      </c>
      <c r="AG856" t="s">
        <v>74</v>
      </c>
      <c r="AH856" t="s">
        <v>74</v>
      </c>
      <c r="AJ856" t="s">
        <v>81</v>
      </c>
      <c r="AK856">
        <v>102401280280</v>
      </c>
      <c r="AL856" t="s">
        <v>210</v>
      </c>
      <c r="AM856" t="s">
        <v>211</v>
      </c>
      <c r="AN856" s="18" t="s">
        <v>105</v>
      </c>
      <c r="AO856" t="s">
        <v>176</v>
      </c>
      <c r="AP856">
        <v>22487.200000000001</v>
      </c>
    </row>
    <row r="857" spans="1:42" x14ac:dyDescent="0.25">
      <c r="A857">
        <v>2024</v>
      </c>
      <c r="B857">
        <v>4</v>
      </c>
      <c r="C857" t="s">
        <v>64</v>
      </c>
      <c r="D857" t="s">
        <v>65</v>
      </c>
      <c r="E857" t="s">
        <v>4</v>
      </c>
      <c r="F857" t="s">
        <v>66</v>
      </c>
      <c r="G857" t="s">
        <v>92</v>
      </c>
      <c r="H857" t="s">
        <v>93</v>
      </c>
      <c r="I857" t="s">
        <v>69</v>
      </c>
      <c r="J857" t="s">
        <v>225</v>
      </c>
      <c r="K857">
        <v>60</v>
      </c>
      <c r="L857" s="11">
        <v>45384</v>
      </c>
      <c r="M857" t="s">
        <v>95</v>
      </c>
      <c r="N857" t="s">
        <v>96</v>
      </c>
      <c r="O857" t="s">
        <v>73</v>
      </c>
      <c r="P857">
        <v>1</v>
      </c>
      <c r="Q857" t="s">
        <v>74</v>
      </c>
      <c r="R857" t="s">
        <v>192</v>
      </c>
      <c r="S857" t="s">
        <v>193</v>
      </c>
      <c r="T857">
        <v>2</v>
      </c>
      <c r="U857">
        <v>0</v>
      </c>
      <c r="V857">
        <v>29533.84</v>
      </c>
      <c r="W857">
        <v>0</v>
      </c>
      <c r="X857">
        <v>28674.502028865383</v>
      </c>
      <c r="Y857">
        <v>0</v>
      </c>
      <c r="Z857">
        <v>0</v>
      </c>
      <c r="AA857" t="s">
        <v>77</v>
      </c>
      <c r="AB857" t="s">
        <v>99</v>
      </c>
      <c r="AC857" t="s">
        <v>110</v>
      </c>
      <c r="AD857" t="s">
        <v>226</v>
      </c>
      <c r="AE857" t="s">
        <v>227</v>
      </c>
      <c r="AG857" t="s">
        <v>74</v>
      </c>
      <c r="AH857" t="s">
        <v>74</v>
      </c>
      <c r="AJ857" t="s">
        <v>81</v>
      </c>
      <c r="AK857">
        <v>102401280218</v>
      </c>
      <c r="AL857" t="s">
        <v>119</v>
      </c>
      <c r="AM857" t="s">
        <v>104</v>
      </c>
      <c r="AN857" s="18" t="s">
        <v>105</v>
      </c>
      <c r="AO857" t="s">
        <v>193</v>
      </c>
      <c r="AP857">
        <v>14757.5</v>
      </c>
    </row>
    <row r="858" spans="1:42" x14ac:dyDescent="0.25">
      <c r="A858">
        <v>2024</v>
      </c>
      <c r="B858">
        <v>4</v>
      </c>
      <c r="C858" t="s">
        <v>64</v>
      </c>
      <c r="D858" t="s">
        <v>65</v>
      </c>
      <c r="E858" t="s">
        <v>4</v>
      </c>
      <c r="F858" t="s">
        <v>66</v>
      </c>
      <c r="G858" t="s">
        <v>92</v>
      </c>
      <c r="H858" t="s">
        <v>93</v>
      </c>
      <c r="I858" t="s">
        <v>69</v>
      </c>
      <c r="J858" t="s">
        <v>716</v>
      </c>
      <c r="K858">
        <v>59</v>
      </c>
      <c r="L858" s="11">
        <v>45401</v>
      </c>
      <c r="M858" t="s">
        <v>95</v>
      </c>
      <c r="N858" t="s">
        <v>96</v>
      </c>
      <c r="O858" t="s">
        <v>73</v>
      </c>
      <c r="P858">
        <v>1</v>
      </c>
      <c r="Q858" t="s">
        <v>74</v>
      </c>
      <c r="R858" t="s">
        <v>127</v>
      </c>
      <c r="S858" t="s">
        <v>128</v>
      </c>
      <c r="T858">
        <v>5</v>
      </c>
      <c r="U858">
        <v>0</v>
      </c>
      <c r="V858">
        <v>53941.05</v>
      </c>
      <c r="W858">
        <v>0</v>
      </c>
      <c r="X858">
        <v>52371.54219241823</v>
      </c>
      <c r="Y858">
        <v>0</v>
      </c>
      <c r="Z858">
        <v>0</v>
      </c>
      <c r="AA858" t="s">
        <v>77</v>
      </c>
      <c r="AB858" t="s">
        <v>78</v>
      </c>
      <c r="AC858" t="s">
        <v>223</v>
      </c>
      <c r="AD858" t="s">
        <v>223</v>
      </c>
      <c r="AE858" t="s">
        <v>717</v>
      </c>
      <c r="AG858" t="s">
        <v>74</v>
      </c>
      <c r="AH858" t="s">
        <v>74</v>
      </c>
      <c r="AJ858" t="s">
        <v>81</v>
      </c>
      <c r="AK858">
        <v>102401265708</v>
      </c>
      <c r="AL858" t="s">
        <v>113</v>
      </c>
      <c r="AM858" t="s">
        <v>114</v>
      </c>
      <c r="AN858" s="18" t="s">
        <v>105</v>
      </c>
      <c r="AO858" t="s">
        <v>132</v>
      </c>
      <c r="AP858">
        <v>5936</v>
      </c>
    </row>
    <row r="859" spans="1:42" x14ac:dyDescent="0.25">
      <c r="A859">
        <v>2024</v>
      </c>
      <c r="B859">
        <v>4</v>
      </c>
      <c r="C859" t="s">
        <v>64</v>
      </c>
      <c r="D859" t="s">
        <v>65</v>
      </c>
      <c r="E859" t="s">
        <v>4</v>
      </c>
      <c r="F859" t="s">
        <v>66</v>
      </c>
      <c r="G859" t="s">
        <v>92</v>
      </c>
      <c r="H859" t="s">
        <v>93</v>
      </c>
      <c r="I859" t="s">
        <v>69</v>
      </c>
      <c r="J859" t="s">
        <v>232</v>
      </c>
      <c r="K859">
        <v>59</v>
      </c>
      <c r="L859" s="11">
        <v>45398</v>
      </c>
      <c r="M859" t="s">
        <v>95</v>
      </c>
      <c r="N859" t="s">
        <v>96</v>
      </c>
      <c r="O859" t="s">
        <v>73</v>
      </c>
      <c r="P859">
        <v>1</v>
      </c>
      <c r="Q859" t="s">
        <v>74</v>
      </c>
      <c r="R859" t="s">
        <v>144</v>
      </c>
      <c r="S859" t="s">
        <v>145</v>
      </c>
      <c r="T859">
        <v>1</v>
      </c>
      <c r="U859">
        <v>0</v>
      </c>
      <c r="V859">
        <v>17390.650000000001</v>
      </c>
      <c r="W859">
        <v>0</v>
      </c>
      <c r="X859">
        <v>16884.639068549426</v>
      </c>
      <c r="Y859">
        <v>0</v>
      </c>
      <c r="Z859">
        <v>0</v>
      </c>
      <c r="AA859" t="s">
        <v>77</v>
      </c>
      <c r="AB859" t="s">
        <v>99</v>
      </c>
      <c r="AC859" t="s">
        <v>110</v>
      </c>
      <c r="AD859" t="s">
        <v>111</v>
      </c>
      <c r="AE859" t="s">
        <v>233</v>
      </c>
      <c r="AG859" t="s">
        <v>74</v>
      </c>
      <c r="AH859" t="s">
        <v>74</v>
      </c>
      <c r="AJ859" t="s">
        <v>81</v>
      </c>
      <c r="AK859">
        <v>102401280772</v>
      </c>
      <c r="AL859" t="s">
        <v>201</v>
      </c>
      <c r="AM859" t="s">
        <v>104</v>
      </c>
      <c r="AN859" s="18" t="s">
        <v>105</v>
      </c>
      <c r="AO859" t="s">
        <v>147</v>
      </c>
      <c r="AP859">
        <v>17390.64</v>
      </c>
    </row>
    <row r="860" spans="1:42" x14ac:dyDescent="0.25">
      <c r="A860">
        <v>2024</v>
      </c>
      <c r="B860">
        <v>4</v>
      </c>
      <c r="C860" t="s">
        <v>64</v>
      </c>
      <c r="D860" t="s">
        <v>65</v>
      </c>
      <c r="E860" t="s">
        <v>4</v>
      </c>
      <c r="F860" t="s">
        <v>66</v>
      </c>
      <c r="G860" t="s">
        <v>92</v>
      </c>
      <c r="H860" t="s">
        <v>93</v>
      </c>
      <c r="I860" t="s">
        <v>69</v>
      </c>
      <c r="J860" t="s">
        <v>234</v>
      </c>
      <c r="K860">
        <v>59</v>
      </c>
      <c r="L860" s="11">
        <v>45385</v>
      </c>
      <c r="M860" t="s">
        <v>95</v>
      </c>
      <c r="N860" t="s">
        <v>96</v>
      </c>
      <c r="O860" t="s">
        <v>73</v>
      </c>
      <c r="P860">
        <v>1</v>
      </c>
      <c r="Q860" t="s">
        <v>74</v>
      </c>
      <c r="R860" t="s">
        <v>108</v>
      </c>
      <c r="S860" t="s">
        <v>109</v>
      </c>
      <c r="T860">
        <v>2</v>
      </c>
      <c r="U860">
        <v>0</v>
      </c>
      <c r="V860">
        <v>21576.86</v>
      </c>
      <c r="W860">
        <v>0</v>
      </c>
      <c r="X860">
        <v>20949.04407440903</v>
      </c>
      <c r="Y860">
        <v>0</v>
      </c>
      <c r="Z860">
        <v>0</v>
      </c>
      <c r="AA860" t="s">
        <v>77</v>
      </c>
      <c r="AB860" t="s">
        <v>99</v>
      </c>
      <c r="AC860" t="s">
        <v>219</v>
      </c>
      <c r="AD860" t="s">
        <v>219</v>
      </c>
      <c r="AE860" t="s">
        <v>235</v>
      </c>
      <c r="AG860" t="s">
        <v>74</v>
      </c>
      <c r="AH860" t="s">
        <v>74</v>
      </c>
      <c r="AJ860" t="s">
        <v>81</v>
      </c>
      <c r="AK860">
        <v>102401280148</v>
      </c>
      <c r="AL860" t="s">
        <v>131</v>
      </c>
      <c r="AM860" t="s">
        <v>104</v>
      </c>
      <c r="AN860" s="18" t="s">
        <v>105</v>
      </c>
      <c r="AO860" t="s">
        <v>115</v>
      </c>
      <c r="AP860">
        <v>1401.41</v>
      </c>
    </row>
    <row r="861" spans="1:42" x14ac:dyDescent="0.25">
      <c r="A861">
        <v>2024</v>
      </c>
      <c r="B861">
        <v>4</v>
      </c>
      <c r="C861" t="s">
        <v>64</v>
      </c>
      <c r="D861" t="s">
        <v>65</v>
      </c>
      <c r="E861" t="s">
        <v>4</v>
      </c>
      <c r="F861" t="s">
        <v>66</v>
      </c>
      <c r="G861" t="s">
        <v>92</v>
      </c>
      <c r="H861" t="s">
        <v>93</v>
      </c>
      <c r="I861" t="s">
        <v>69</v>
      </c>
      <c r="J861" t="s">
        <v>1149</v>
      </c>
      <c r="K861">
        <v>59</v>
      </c>
      <c r="L861" s="11">
        <v>45384</v>
      </c>
      <c r="M861" t="s">
        <v>95</v>
      </c>
      <c r="N861" t="s">
        <v>96</v>
      </c>
      <c r="O861" t="s">
        <v>73</v>
      </c>
      <c r="P861">
        <v>1</v>
      </c>
      <c r="Q861" t="s">
        <v>74</v>
      </c>
      <c r="R861" t="s">
        <v>108</v>
      </c>
      <c r="S861" t="s">
        <v>109</v>
      </c>
      <c r="T861">
        <v>1</v>
      </c>
      <c r="U861">
        <v>0</v>
      </c>
      <c r="V861">
        <v>10788.43</v>
      </c>
      <c r="W861">
        <v>0</v>
      </c>
      <c r="X861">
        <v>10474.522037204515</v>
      </c>
      <c r="Y861">
        <v>0</v>
      </c>
      <c r="Z861">
        <v>0</v>
      </c>
      <c r="AA861" t="s">
        <v>77</v>
      </c>
      <c r="AB861" t="s">
        <v>99</v>
      </c>
      <c r="AC861" t="s">
        <v>219</v>
      </c>
      <c r="AD861" t="s">
        <v>219</v>
      </c>
      <c r="AE861" t="s">
        <v>504</v>
      </c>
      <c r="AG861" t="s">
        <v>74</v>
      </c>
      <c r="AH861" t="s">
        <v>74</v>
      </c>
      <c r="AJ861" t="s">
        <v>81</v>
      </c>
      <c r="AK861">
        <v>102401280236</v>
      </c>
      <c r="AL861" t="s">
        <v>131</v>
      </c>
      <c r="AM861" t="s">
        <v>104</v>
      </c>
      <c r="AN861" s="18" t="s">
        <v>105</v>
      </c>
      <c r="AO861" t="s">
        <v>115</v>
      </c>
      <c r="AP861">
        <v>1401.41</v>
      </c>
    </row>
    <row r="862" spans="1:42" x14ac:dyDescent="0.25">
      <c r="A862">
        <v>2024</v>
      </c>
      <c r="B862">
        <v>4</v>
      </c>
      <c r="C862" t="s">
        <v>64</v>
      </c>
      <c r="D862" t="s">
        <v>65</v>
      </c>
      <c r="E862" t="s">
        <v>4</v>
      </c>
      <c r="F862" t="s">
        <v>66</v>
      </c>
      <c r="G862" t="s">
        <v>92</v>
      </c>
      <c r="H862" t="s">
        <v>93</v>
      </c>
      <c r="I862" t="s">
        <v>69</v>
      </c>
      <c r="J862" t="s">
        <v>1149</v>
      </c>
      <c r="K862">
        <v>59</v>
      </c>
      <c r="L862" s="11">
        <v>45412</v>
      </c>
      <c r="M862" t="s">
        <v>95</v>
      </c>
      <c r="N862" t="s">
        <v>96</v>
      </c>
      <c r="O862" t="s">
        <v>73</v>
      </c>
      <c r="P862">
        <v>1</v>
      </c>
      <c r="Q862" t="s">
        <v>74</v>
      </c>
      <c r="R862" t="s">
        <v>108</v>
      </c>
      <c r="S862" t="s">
        <v>109</v>
      </c>
      <c r="T862">
        <v>3</v>
      </c>
      <c r="U862">
        <v>0</v>
      </c>
      <c r="V862">
        <v>32365.29</v>
      </c>
      <c r="W862">
        <v>0</v>
      </c>
      <c r="X862">
        <v>31423.566111613542</v>
      </c>
      <c r="Y862">
        <v>0</v>
      </c>
      <c r="Z862">
        <v>0</v>
      </c>
      <c r="AA862" t="s">
        <v>77</v>
      </c>
      <c r="AB862" t="s">
        <v>99</v>
      </c>
      <c r="AC862" t="s">
        <v>219</v>
      </c>
      <c r="AD862" t="s">
        <v>219</v>
      </c>
      <c r="AE862" t="s">
        <v>504</v>
      </c>
      <c r="AG862" t="s">
        <v>74</v>
      </c>
      <c r="AH862" t="s">
        <v>74</v>
      </c>
      <c r="AJ862" t="s">
        <v>81</v>
      </c>
      <c r="AK862">
        <v>102401639026</v>
      </c>
      <c r="AL862" t="s">
        <v>131</v>
      </c>
      <c r="AM862" t="s">
        <v>104</v>
      </c>
      <c r="AN862" s="18" t="s">
        <v>105</v>
      </c>
      <c r="AO862" t="s">
        <v>115</v>
      </c>
      <c r="AP862">
        <v>1401.41</v>
      </c>
    </row>
    <row r="863" spans="1:42" x14ac:dyDescent="0.25">
      <c r="A863">
        <v>2024</v>
      </c>
      <c r="B863">
        <v>4</v>
      </c>
      <c r="C863" t="s">
        <v>64</v>
      </c>
      <c r="D863" t="s">
        <v>65</v>
      </c>
      <c r="E863" t="s">
        <v>4</v>
      </c>
      <c r="F863" t="s">
        <v>66</v>
      </c>
      <c r="G863" t="s">
        <v>92</v>
      </c>
      <c r="H863" t="s">
        <v>93</v>
      </c>
      <c r="I863" t="s">
        <v>69</v>
      </c>
      <c r="J863" t="s">
        <v>238</v>
      </c>
      <c r="K863">
        <v>58</v>
      </c>
      <c r="L863" s="11">
        <v>45393</v>
      </c>
      <c r="M863" t="s">
        <v>95</v>
      </c>
      <c r="N863" t="s">
        <v>96</v>
      </c>
      <c r="O863" t="s">
        <v>73</v>
      </c>
      <c r="P863">
        <v>1</v>
      </c>
      <c r="Q863" t="s">
        <v>74</v>
      </c>
      <c r="R863" t="s">
        <v>367</v>
      </c>
      <c r="S863" t="s">
        <v>128</v>
      </c>
      <c r="T863">
        <v>3</v>
      </c>
      <c r="U863">
        <v>0</v>
      </c>
      <c r="V863">
        <v>32364.63</v>
      </c>
      <c r="W863">
        <v>0</v>
      </c>
      <c r="X863">
        <v>31422.925315450935</v>
      </c>
      <c r="Y863">
        <v>0</v>
      </c>
      <c r="Z863">
        <v>0</v>
      </c>
      <c r="AA863" t="s">
        <v>77</v>
      </c>
      <c r="AB863" t="s">
        <v>99</v>
      </c>
      <c r="AC863" t="s">
        <v>110</v>
      </c>
      <c r="AD863" t="s">
        <v>111</v>
      </c>
      <c r="AE863" t="s">
        <v>239</v>
      </c>
      <c r="AG863" t="s">
        <v>74</v>
      </c>
      <c r="AH863" t="s">
        <v>74</v>
      </c>
      <c r="AJ863" t="s">
        <v>81</v>
      </c>
      <c r="AK863">
        <v>102401266928</v>
      </c>
      <c r="AL863" t="s">
        <v>113</v>
      </c>
      <c r="AM863" t="s">
        <v>114</v>
      </c>
      <c r="AN863" s="18" t="s">
        <v>105</v>
      </c>
      <c r="AO863" t="s">
        <v>132</v>
      </c>
      <c r="AP863">
        <v>5936</v>
      </c>
    </row>
    <row r="864" spans="1:42" x14ac:dyDescent="0.25">
      <c r="A864">
        <v>2024</v>
      </c>
      <c r="B864">
        <v>4</v>
      </c>
      <c r="C864" t="s">
        <v>64</v>
      </c>
      <c r="D864" t="s">
        <v>65</v>
      </c>
      <c r="E864" t="s">
        <v>4</v>
      </c>
      <c r="F864" t="s">
        <v>66</v>
      </c>
      <c r="G864" t="s">
        <v>92</v>
      </c>
      <c r="H864" t="s">
        <v>93</v>
      </c>
      <c r="I864" t="s">
        <v>69</v>
      </c>
      <c r="J864" t="s">
        <v>1150</v>
      </c>
      <c r="K864">
        <v>58</v>
      </c>
      <c r="L864" s="11">
        <v>45385</v>
      </c>
      <c r="M864" t="s">
        <v>95</v>
      </c>
      <c r="N864" t="s">
        <v>96</v>
      </c>
      <c r="O864" t="s">
        <v>73</v>
      </c>
      <c r="P864">
        <v>1</v>
      </c>
      <c r="Q864" t="s">
        <v>74</v>
      </c>
      <c r="R864" t="s">
        <v>108</v>
      </c>
      <c r="S864" t="s">
        <v>109</v>
      </c>
      <c r="T864">
        <v>1</v>
      </c>
      <c r="U864">
        <v>0</v>
      </c>
      <c r="V864">
        <v>10788.43</v>
      </c>
      <c r="W864">
        <v>0</v>
      </c>
      <c r="X864">
        <v>10474.522037204515</v>
      </c>
      <c r="Y864">
        <v>0</v>
      </c>
      <c r="Z864">
        <v>0</v>
      </c>
      <c r="AA864" t="s">
        <v>77</v>
      </c>
      <c r="AB864" t="s">
        <v>99</v>
      </c>
      <c r="AC864" t="s">
        <v>134</v>
      </c>
      <c r="AD864" t="s">
        <v>135</v>
      </c>
      <c r="AE864" t="s">
        <v>136</v>
      </c>
      <c r="AG864" t="s">
        <v>74</v>
      </c>
      <c r="AH864" t="s">
        <v>74</v>
      </c>
      <c r="AJ864" t="s">
        <v>81</v>
      </c>
      <c r="AK864">
        <v>102401280018</v>
      </c>
      <c r="AL864" t="s">
        <v>201</v>
      </c>
      <c r="AM864" t="s">
        <v>104</v>
      </c>
      <c r="AN864" s="18" t="s">
        <v>105</v>
      </c>
      <c r="AO864" t="s">
        <v>115</v>
      </c>
      <c r="AP864">
        <v>1401.41</v>
      </c>
    </row>
    <row r="865" spans="1:42" x14ac:dyDescent="0.25">
      <c r="A865">
        <v>2024</v>
      </c>
      <c r="B865">
        <v>4</v>
      </c>
      <c r="C865" t="s">
        <v>64</v>
      </c>
      <c r="D865" t="s">
        <v>65</v>
      </c>
      <c r="E865" t="s">
        <v>4</v>
      </c>
      <c r="F865" t="s">
        <v>66</v>
      </c>
      <c r="G865" t="s">
        <v>92</v>
      </c>
      <c r="H865" t="s">
        <v>93</v>
      </c>
      <c r="I865" t="s">
        <v>69</v>
      </c>
      <c r="J865" t="s">
        <v>1150</v>
      </c>
      <c r="K865">
        <v>58</v>
      </c>
      <c r="L865" s="11">
        <v>45411</v>
      </c>
      <c r="M865" t="s">
        <v>95</v>
      </c>
      <c r="N865" t="s">
        <v>96</v>
      </c>
      <c r="O865" t="s">
        <v>73</v>
      </c>
      <c r="P865">
        <v>1</v>
      </c>
      <c r="Q865" t="s">
        <v>74</v>
      </c>
      <c r="R865" t="s">
        <v>108</v>
      </c>
      <c r="S865" t="s">
        <v>109</v>
      </c>
      <c r="T865">
        <v>2</v>
      </c>
      <c r="U865">
        <v>0</v>
      </c>
      <c r="V865">
        <v>21576.86</v>
      </c>
      <c r="W865">
        <v>0</v>
      </c>
      <c r="X865">
        <v>20949.04407440903</v>
      </c>
      <c r="Y865">
        <v>0</v>
      </c>
      <c r="Z865">
        <v>0</v>
      </c>
      <c r="AA865" t="s">
        <v>77</v>
      </c>
      <c r="AB865" t="s">
        <v>99</v>
      </c>
      <c r="AC865" t="s">
        <v>134</v>
      </c>
      <c r="AD865" t="s">
        <v>135</v>
      </c>
      <c r="AE865" t="s">
        <v>136</v>
      </c>
      <c r="AG865" t="s">
        <v>74</v>
      </c>
      <c r="AH865" t="s">
        <v>74</v>
      </c>
      <c r="AJ865" t="s">
        <v>81</v>
      </c>
      <c r="AK865">
        <v>102401638872</v>
      </c>
      <c r="AL865" t="s">
        <v>201</v>
      </c>
      <c r="AM865" t="s">
        <v>104</v>
      </c>
      <c r="AN865" s="18" t="s">
        <v>105</v>
      </c>
      <c r="AO865" t="s">
        <v>115</v>
      </c>
      <c r="AP865">
        <v>1401.41</v>
      </c>
    </row>
    <row r="866" spans="1:42" x14ac:dyDescent="0.25">
      <c r="A866">
        <v>2024</v>
      </c>
      <c r="B866">
        <v>4</v>
      </c>
      <c r="C866" t="s">
        <v>64</v>
      </c>
      <c r="D866" t="s">
        <v>65</v>
      </c>
      <c r="E866" t="s">
        <v>4</v>
      </c>
      <c r="F866" t="s">
        <v>66</v>
      </c>
      <c r="G866" t="s">
        <v>92</v>
      </c>
      <c r="H866" t="s">
        <v>93</v>
      </c>
      <c r="I866" t="s">
        <v>69</v>
      </c>
      <c r="J866" t="s">
        <v>240</v>
      </c>
      <c r="K866">
        <v>57</v>
      </c>
      <c r="L866" s="11">
        <v>45408</v>
      </c>
      <c r="M866" t="s">
        <v>95</v>
      </c>
      <c r="N866" t="s">
        <v>96</v>
      </c>
      <c r="O866" t="s">
        <v>73</v>
      </c>
      <c r="P866">
        <v>1</v>
      </c>
      <c r="Q866" t="s">
        <v>74</v>
      </c>
      <c r="R866" t="s">
        <v>295</v>
      </c>
      <c r="S866" t="s">
        <v>296</v>
      </c>
      <c r="T866">
        <v>4</v>
      </c>
      <c r="U866">
        <v>0</v>
      </c>
      <c r="V866">
        <v>20922.599999999999</v>
      </c>
      <c r="W866">
        <v>0</v>
      </c>
      <c r="X866">
        <v>20313.820896610086</v>
      </c>
      <c r="Y866">
        <v>0</v>
      </c>
      <c r="Z866">
        <v>0</v>
      </c>
      <c r="AA866" t="s">
        <v>77</v>
      </c>
      <c r="AB866" t="s">
        <v>99</v>
      </c>
      <c r="AC866" t="s">
        <v>100</v>
      </c>
      <c r="AD866" t="s">
        <v>129</v>
      </c>
      <c r="AE866" t="s">
        <v>241</v>
      </c>
      <c r="AG866" t="s">
        <v>74</v>
      </c>
      <c r="AH866" t="s">
        <v>74</v>
      </c>
      <c r="AJ866" t="s">
        <v>81</v>
      </c>
      <c r="AK866">
        <v>102401265764</v>
      </c>
      <c r="AL866" t="s">
        <v>113</v>
      </c>
      <c r="AM866" t="s">
        <v>114</v>
      </c>
      <c r="AN866" s="18" t="s">
        <v>105</v>
      </c>
      <c r="AO866" t="s">
        <v>187</v>
      </c>
      <c r="AP866">
        <v>1530.37</v>
      </c>
    </row>
    <row r="867" spans="1:42" x14ac:dyDescent="0.25">
      <c r="A867">
        <v>2024</v>
      </c>
      <c r="B867">
        <v>4</v>
      </c>
      <c r="C867" t="s">
        <v>64</v>
      </c>
      <c r="D867" t="s">
        <v>65</v>
      </c>
      <c r="E867" t="s">
        <v>4</v>
      </c>
      <c r="F867" t="s">
        <v>66</v>
      </c>
      <c r="G867" t="s">
        <v>92</v>
      </c>
      <c r="H867" t="s">
        <v>93</v>
      </c>
      <c r="I867" t="s">
        <v>69</v>
      </c>
      <c r="J867" t="s">
        <v>242</v>
      </c>
      <c r="K867">
        <v>57</v>
      </c>
      <c r="L867" s="11">
        <v>45397</v>
      </c>
      <c r="M867" t="s">
        <v>95</v>
      </c>
      <c r="N867" t="s">
        <v>96</v>
      </c>
      <c r="O867" t="s">
        <v>73</v>
      </c>
      <c r="P867">
        <v>1</v>
      </c>
      <c r="Q867" t="s">
        <v>74</v>
      </c>
      <c r="R867" t="s">
        <v>97</v>
      </c>
      <c r="S867" t="s">
        <v>98</v>
      </c>
      <c r="T867">
        <v>3</v>
      </c>
      <c r="U867">
        <v>0</v>
      </c>
      <c r="V867">
        <v>35158.980000000003</v>
      </c>
      <c r="W867">
        <v>0</v>
      </c>
      <c r="X867">
        <v>34135.968886634364</v>
      </c>
      <c r="Y867">
        <v>0</v>
      </c>
      <c r="Z867">
        <v>0</v>
      </c>
      <c r="AA867" t="s">
        <v>77</v>
      </c>
      <c r="AB867" t="s">
        <v>99</v>
      </c>
      <c r="AC867" t="s">
        <v>219</v>
      </c>
      <c r="AD867" t="s">
        <v>219</v>
      </c>
      <c r="AE867" t="s">
        <v>243</v>
      </c>
      <c r="AG867" t="s">
        <v>74</v>
      </c>
      <c r="AH867" t="s">
        <v>74</v>
      </c>
      <c r="AJ867" t="s">
        <v>81</v>
      </c>
      <c r="AK867">
        <v>102401267106</v>
      </c>
      <c r="AL867" t="s">
        <v>215</v>
      </c>
      <c r="AM867" t="s">
        <v>104</v>
      </c>
      <c r="AN867" s="18" t="s">
        <v>105</v>
      </c>
      <c r="AO867" t="s">
        <v>106</v>
      </c>
      <c r="AP867">
        <v>11604.08</v>
      </c>
    </row>
    <row r="868" spans="1:42" x14ac:dyDescent="0.25">
      <c r="A868">
        <v>2024</v>
      </c>
      <c r="B868">
        <v>4</v>
      </c>
      <c r="C868" t="s">
        <v>64</v>
      </c>
      <c r="D868" t="s">
        <v>65</v>
      </c>
      <c r="E868" t="s">
        <v>4</v>
      </c>
      <c r="F868" t="s">
        <v>66</v>
      </c>
      <c r="G868" t="s">
        <v>92</v>
      </c>
      <c r="H868" t="s">
        <v>93</v>
      </c>
      <c r="I868" t="s">
        <v>69</v>
      </c>
      <c r="J868" t="s">
        <v>247</v>
      </c>
      <c r="K868">
        <v>57</v>
      </c>
      <c r="L868" s="11">
        <v>45401</v>
      </c>
      <c r="M868" t="s">
        <v>95</v>
      </c>
      <c r="N868" t="s">
        <v>96</v>
      </c>
      <c r="O868" t="s">
        <v>73</v>
      </c>
      <c r="P868">
        <v>1</v>
      </c>
      <c r="Q868" t="s">
        <v>74</v>
      </c>
      <c r="R868" t="s">
        <v>108</v>
      </c>
      <c r="S868" t="s">
        <v>109</v>
      </c>
      <c r="T868">
        <v>3</v>
      </c>
      <c r="U868">
        <v>0</v>
      </c>
      <c r="V868">
        <v>32365.29</v>
      </c>
      <c r="W868">
        <v>0</v>
      </c>
      <c r="X868">
        <v>31423.566111613542</v>
      </c>
      <c r="Y868">
        <v>0</v>
      </c>
      <c r="Z868">
        <v>0</v>
      </c>
      <c r="AA868" t="s">
        <v>77</v>
      </c>
      <c r="AB868" t="s">
        <v>99</v>
      </c>
      <c r="AC868" t="s">
        <v>100</v>
      </c>
      <c r="AD868" t="s">
        <v>101</v>
      </c>
      <c r="AE868" t="s">
        <v>203</v>
      </c>
      <c r="AG868" t="s">
        <v>74</v>
      </c>
      <c r="AH868" t="s">
        <v>74</v>
      </c>
      <c r="AJ868" t="s">
        <v>81</v>
      </c>
      <c r="AK868">
        <v>102401266266</v>
      </c>
      <c r="AL868" t="s">
        <v>248</v>
      </c>
      <c r="AM868" t="s">
        <v>114</v>
      </c>
      <c r="AN868" s="18" t="s">
        <v>105</v>
      </c>
      <c r="AO868" t="s">
        <v>115</v>
      </c>
      <c r="AP868">
        <v>1401.41</v>
      </c>
    </row>
    <row r="869" spans="1:42" x14ac:dyDescent="0.25">
      <c r="A869">
        <v>2024</v>
      </c>
      <c r="B869">
        <v>4</v>
      </c>
      <c r="C869" t="s">
        <v>64</v>
      </c>
      <c r="D869" t="s">
        <v>65</v>
      </c>
      <c r="E869" t="s">
        <v>4</v>
      </c>
      <c r="F869" t="s">
        <v>66</v>
      </c>
      <c r="G869" t="s">
        <v>92</v>
      </c>
      <c r="H869" t="s">
        <v>93</v>
      </c>
      <c r="I869" t="s">
        <v>69</v>
      </c>
      <c r="J869" t="s">
        <v>952</v>
      </c>
      <c r="K869">
        <v>57</v>
      </c>
      <c r="L869" s="11">
        <v>45400</v>
      </c>
      <c r="M869" t="s">
        <v>95</v>
      </c>
      <c r="N869" t="s">
        <v>96</v>
      </c>
      <c r="O869" t="s">
        <v>73</v>
      </c>
      <c r="P869">
        <v>1</v>
      </c>
      <c r="Q869" t="s">
        <v>74</v>
      </c>
      <c r="R869" t="s">
        <v>192</v>
      </c>
      <c r="S869" t="s">
        <v>193</v>
      </c>
      <c r="T869">
        <v>4</v>
      </c>
      <c r="U869">
        <v>0</v>
      </c>
      <c r="V869">
        <v>59067.68</v>
      </c>
      <c r="W869">
        <v>0</v>
      </c>
      <c r="X869">
        <v>57349.004057730774</v>
      </c>
      <c r="Y869">
        <v>0</v>
      </c>
      <c r="Z869">
        <v>0</v>
      </c>
      <c r="AA869" t="s">
        <v>77</v>
      </c>
      <c r="AB869" t="s">
        <v>99</v>
      </c>
      <c r="AC869" t="s">
        <v>100</v>
      </c>
      <c r="AD869" t="s">
        <v>129</v>
      </c>
      <c r="AE869" t="s">
        <v>605</v>
      </c>
      <c r="AG869" t="s">
        <v>74</v>
      </c>
      <c r="AH869" t="s">
        <v>74</v>
      </c>
      <c r="AJ869" t="s">
        <v>81</v>
      </c>
      <c r="AK869">
        <v>102401266842</v>
      </c>
      <c r="AL869" t="s">
        <v>113</v>
      </c>
      <c r="AM869" t="s">
        <v>114</v>
      </c>
      <c r="AN869" s="18" t="s">
        <v>105</v>
      </c>
      <c r="AO869" t="s">
        <v>193</v>
      </c>
      <c r="AP869">
        <v>14757.5</v>
      </c>
    </row>
    <row r="870" spans="1:42" x14ac:dyDescent="0.25">
      <c r="A870">
        <v>2024</v>
      </c>
      <c r="B870">
        <v>4</v>
      </c>
      <c r="C870" t="s">
        <v>64</v>
      </c>
      <c r="D870" t="s">
        <v>65</v>
      </c>
      <c r="E870" t="s">
        <v>4</v>
      </c>
      <c r="F870" t="s">
        <v>66</v>
      </c>
      <c r="G870" t="s">
        <v>92</v>
      </c>
      <c r="H870" t="s">
        <v>93</v>
      </c>
      <c r="I870" t="s">
        <v>69</v>
      </c>
      <c r="J870" t="s">
        <v>252</v>
      </c>
      <c r="K870">
        <v>57</v>
      </c>
      <c r="L870" s="11">
        <v>45412</v>
      </c>
      <c r="M870" t="s">
        <v>95</v>
      </c>
      <c r="N870" t="s">
        <v>96</v>
      </c>
      <c r="O870" t="s">
        <v>73</v>
      </c>
      <c r="P870">
        <v>1</v>
      </c>
      <c r="Q870" t="s">
        <v>74</v>
      </c>
      <c r="R870" t="s">
        <v>253</v>
      </c>
      <c r="S870" t="s">
        <v>254</v>
      </c>
      <c r="T870">
        <v>3</v>
      </c>
      <c r="U870">
        <v>0</v>
      </c>
      <c r="V870">
        <v>71693.73</v>
      </c>
      <c r="W870">
        <v>0</v>
      </c>
      <c r="X870">
        <v>69607.67737422316</v>
      </c>
      <c r="Y870">
        <v>0</v>
      </c>
      <c r="Z870">
        <v>0</v>
      </c>
      <c r="AA870" t="s">
        <v>77</v>
      </c>
      <c r="AB870" t="s">
        <v>88</v>
      </c>
      <c r="AC870" t="s">
        <v>255</v>
      </c>
      <c r="AD870" t="s">
        <v>256</v>
      </c>
      <c r="AE870" t="s">
        <v>257</v>
      </c>
      <c r="AG870" t="s">
        <v>74</v>
      </c>
      <c r="AH870" t="s">
        <v>74</v>
      </c>
      <c r="AJ870" t="s">
        <v>81</v>
      </c>
      <c r="AK870">
        <v>102401638954</v>
      </c>
      <c r="AL870" t="s">
        <v>113</v>
      </c>
      <c r="AM870" t="s">
        <v>114</v>
      </c>
      <c r="AN870" s="18" t="s">
        <v>105</v>
      </c>
      <c r="AO870" t="s">
        <v>176</v>
      </c>
      <c r="AP870">
        <v>22487.200000000001</v>
      </c>
    </row>
    <row r="871" spans="1:42" x14ac:dyDescent="0.25">
      <c r="A871">
        <v>2024</v>
      </c>
      <c r="B871">
        <v>4</v>
      </c>
      <c r="C871" t="s">
        <v>64</v>
      </c>
      <c r="D871" t="s">
        <v>65</v>
      </c>
      <c r="E871" t="s">
        <v>4</v>
      </c>
      <c r="F871" t="s">
        <v>66</v>
      </c>
      <c r="G871" t="s">
        <v>92</v>
      </c>
      <c r="H871" t="s">
        <v>93</v>
      </c>
      <c r="I871" t="s">
        <v>69</v>
      </c>
      <c r="J871" t="s">
        <v>260</v>
      </c>
      <c r="K871">
        <v>55</v>
      </c>
      <c r="L871" s="11">
        <v>45406</v>
      </c>
      <c r="M871" t="s">
        <v>95</v>
      </c>
      <c r="N871" t="s">
        <v>96</v>
      </c>
      <c r="O871" t="s">
        <v>73</v>
      </c>
      <c r="P871">
        <v>1</v>
      </c>
      <c r="Q871" t="s">
        <v>74</v>
      </c>
      <c r="R871" t="s">
        <v>108</v>
      </c>
      <c r="S871" t="s">
        <v>109</v>
      </c>
      <c r="T871">
        <v>4</v>
      </c>
      <c r="U871">
        <v>0</v>
      </c>
      <c r="V871">
        <v>43153.72</v>
      </c>
      <c r="W871">
        <v>0</v>
      </c>
      <c r="X871">
        <v>41898.08814881806</v>
      </c>
      <c r="Y871">
        <v>0</v>
      </c>
      <c r="Z871">
        <v>0</v>
      </c>
      <c r="AA871" t="s">
        <v>77</v>
      </c>
      <c r="AB871" t="s">
        <v>99</v>
      </c>
      <c r="AC871" t="s">
        <v>100</v>
      </c>
      <c r="AD871" t="s">
        <v>129</v>
      </c>
      <c r="AE871" t="s">
        <v>261</v>
      </c>
      <c r="AG871" t="s">
        <v>74</v>
      </c>
      <c r="AH871" t="s">
        <v>74</v>
      </c>
      <c r="AJ871" t="s">
        <v>81</v>
      </c>
      <c r="AK871">
        <v>102401266392</v>
      </c>
      <c r="AL871" t="s">
        <v>131</v>
      </c>
      <c r="AM871" t="s">
        <v>104</v>
      </c>
      <c r="AN871" s="18" t="s">
        <v>105</v>
      </c>
      <c r="AO871" t="s">
        <v>115</v>
      </c>
      <c r="AP871">
        <v>1401.41</v>
      </c>
    </row>
    <row r="872" spans="1:42" x14ac:dyDescent="0.25">
      <c r="A872">
        <v>2024</v>
      </c>
      <c r="B872">
        <v>4</v>
      </c>
      <c r="C872" t="s">
        <v>64</v>
      </c>
      <c r="D872" t="s">
        <v>65</v>
      </c>
      <c r="E872" t="s">
        <v>4</v>
      </c>
      <c r="F872" t="s">
        <v>66</v>
      </c>
      <c r="G872" t="s">
        <v>92</v>
      </c>
      <c r="H872" t="s">
        <v>93</v>
      </c>
      <c r="I872" t="s">
        <v>69</v>
      </c>
      <c r="J872" t="s">
        <v>263</v>
      </c>
      <c r="K872">
        <v>54</v>
      </c>
      <c r="L872" s="11">
        <v>45399</v>
      </c>
      <c r="M872" t="s">
        <v>95</v>
      </c>
      <c r="N872" t="s">
        <v>96</v>
      </c>
      <c r="O872" t="s">
        <v>73</v>
      </c>
      <c r="P872">
        <v>1</v>
      </c>
      <c r="Q872" t="s">
        <v>74</v>
      </c>
      <c r="R872" t="s">
        <v>264</v>
      </c>
      <c r="S872" t="s">
        <v>109</v>
      </c>
      <c r="T872">
        <v>3</v>
      </c>
      <c r="U872">
        <v>0</v>
      </c>
      <c r="V872">
        <v>32365.29</v>
      </c>
      <c r="W872">
        <v>0</v>
      </c>
      <c r="X872">
        <v>31423.566111613542</v>
      </c>
      <c r="Y872">
        <v>0</v>
      </c>
      <c r="Z872">
        <v>0</v>
      </c>
      <c r="AA872" t="s">
        <v>77</v>
      </c>
      <c r="AB872" t="s">
        <v>99</v>
      </c>
      <c r="AC872" t="s">
        <v>134</v>
      </c>
      <c r="AD872" t="s">
        <v>185</v>
      </c>
      <c r="AE872" t="s">
        <v>186</v>
      </c>
      <c r="AG872" t="s">
        <v>74</v>
      </c>
      <c r="AH872" t="s">
        <v>74</v>
      </c>
      <c r="AJ872" t="s">
        <v>81</v>
      </c>
      <c r="AK872">
        <v>102401274516</v>
      </c>
      <c r="AL872" t="s">
        <v>113</v>
      </c>
      <c r="AM872" t="s">
        <v>114</v>
      </c>
      <c r="AN872" s="18" t="s">
        <v>105</v>
      </c>
      <c r="AO872" t="s">
        <v>115</v>
      </c>
      <c r="AP872">
        <v>1401.41</v>
      </c>
    </row>
    <row r="873" spans="1:42" x14ac:dyDescent="0.25">
      <c r="A873">
        <v>2024</v>
      </c>
      <c r="B873">
        <v>4</v>
      </c>
      <c r="C873" t="s">
        <v>64</v>
      </c>
      <c r="D873" t="s">
        <v>65</v>
      </c>
      <c r="E873" t="s">
        <v>4</v>
      </c>
      <c r="F873" t="s">
        <v>66</v>
      </c>
      <c r="G873" t="s">
        <v>92</v>
      </c>
      <c r="H873" t="s">
        <v>93</v>
      </c>
      <c r="I873" t="s">
        <v>69</v>
      </c>
      <c r="J873" t="s">
        <v>1151</v>
      </c>
      <c r="K873">
        <v>54</v>
      </c>
      <c r="L873" s="11">
        <v>45385</v>
      </c>
      <c r="M873" t="s">
        <v>95</v>
      </c>
      <c r="N873" t="s">
        <v>96</v>
      </c>
      <c r="O873" t="s">
        <v>73</v>
      </c>
      <c r="P873">
        <v>1</v>
      </c>
      <c r="Q873" t="s">
        <v>74</v>
      </c>
      <c r="R873" t="s">
        <v>97</v>
      </c>
      <c r="S873" t="s">
        <v>98</v>
      </c>
      <c r="T873">
        <v>4</v>
      </c>
      <c r="U873">
        <v>0</v>
      </c>
      <c r="V873">
        <v>46878.64</v>
      </c>
      <c r="W873">
        <v>0</v>
      </c>
      <c r="X873">
        <v>45514.625182179152</v>
      </c>
      <c r="Y873">
        <v>0</v>
      </c>
      <c r="Z873">
        <v>0</v>
      </c>
      <c r="AA873" t="s">
        <v>77</v>
      </c>
      <c r="AB873" t="s">
        <v>78</v>
      </c>
      <c r="AC873" t="s">
        <v>79</v>
      </c>
      <c r="AD873" t="s">
        <v>79</v>
      </c>
      <c r="AE873" t="s">
        <v>279</v>
      </c>
      <c r="AG873" t="s">
        <v>74</v>
      </c>
      <c r="AH873" t="s">
        <v>74</v>
      </c>
      <c r="AJ873" t="s">
        <v>81</v>
      </c>
      <c r="AK873">
        <v>102401280098</v>
      </c>
      <c r="AL873" t="s">
        <v>825</v>
      </c>
      <c r="AM873" t="s">
        <v>114</v>
      </c>
      <c r="AN873" s="18" t="s">
        <v>105</v>
      </c>
      <c r="AO873" t="s">
        <v>106</v>
      </c>
      <c r="AP873">
        <v>11604.08</v>
      </c>
    </row>
    <row r="874" spans="1:42" x14ac:dyDescent="0.25">
      <c r="A874">
        <v>2024</v>
      </c>
      <c r="B874">
        <v>4</v>
      </c>
      <c r="C874" t="s">
        <v>64</v>
      </c>
      <c r="D874" t="s">
        <v>65</v>
      </c>
      <c r="E874" t="s">
        <v>4</v>
      </c>
      <c r="F874" t="s">
        <v>66</v>
      </c>
      <c r="G874" t="s">
        <v>92</v>
      </c>
      <c r="H874" t="s">
        <v>93</v>
      </c>
      <c r="I874" t="s">
        <v>69</v>
      </c>
      <c r="J874" t="s">
        <v>1152</v>
      </c>
      <c r="K874">
        <v>55</v>
      </c>
      <c r="L874" s="11">
        <v>45393</v>
      </c>
      <c r="M874" t="s">
        <v>95</v>
      </c>
      <c r="N874" t="s">
        <v>96</v>
      </c>
      <c r="O874" t="s">
        <v>73</v>
      </c>
      <c r="P874">
        <v>1</v>
      </c>
      <c r="Q874" t="s">
        <v>74</v>
      </c>
      <c r="R874" t="s">
        <v>108</v>
      </c>
      <c r="S874" t="s">
        <v>109</v>
      </c>
      <c r="T874">
        <v>3</v>
      </c>
      <c r="U874">
        <v>0</v>
      </c>
      <c r="V874">
        <v>32365.29</v>
      </c>
      <c r="W874">
        <v>0</v>
      </c>
      <c r="X874">
        <v>31423.566111613542</v>
      </c>
      <c r="Y874">
        <v>0</v>
      </c>
      <c r="Z874">
        <v>0</v>
      </c>
      <c r="AA874" t="s">
        <v>77</v>
      </c>
      <c r="AB874" t="s">
        <v>78</v>
      </c>
      <c r="AC874" t="s">
        <v>223</v>
      </c>
      <c r="AD874" t="s">
        <v>223</v>
      </c>
      <c r="AE874" t="s">
        <v>1153</v>
      </c>
      <c r="AG874" t="s">
        <v>74</v>
      </c>
      <c r="AH874" t="s">
        <v>74</v>
      </c>
      <c r="AJ874" t="s">
        <v>81</v>
      </c>
      <c r="AK874">
        <v>102401266960</v>
      </c>
      <c r="AL874" t="s">
        <v>248</v>
      </c>
      <c r="AM874" t="s">
        <v>114</v>
      </c>
      <c r="AN874" s="18" t="s">
        <v>105</v>
      </c>
      <c r="AO874" t="s">
        <v>115</v>
      </c>
      <c r="AP874">
        <v>1401.41</v>
      </c>
    </row>
    <row r="875" spans="1:42" x14ac:dyDescent="0.25">
      <c r="A875">
        <v>2024</v>
      </c>
      <c r="B875">
        <v>4</v>
      </c>
      <c r="C875" t="s">
        <v>64</v>
      </c>
      <c r="D875" t="s">
        <v>65</v>
      </c>
      <c r="E875" t="s">
        <v>4</v>
      </c>
      <c r="F875" t="s">
        <v>66</v>
      </c>
      <c r="G875" t="s">
        <v>92</v>
      </c>
      <c r="H875" t="s">
        <v>93</v>
      </c>
      <c r="I875" t="s">
        <v>69</v>
      </c>
      <c r="J875" t="s">
        <v>266</v>
      </c>
      <c r="K875">
        <v>54</v>
      </c>
      <c r="L875" s="11">
        <v>45394</v>
      </c>
      <c r="M875" t="s">
        <v>95</v>
      </c>
      <c r="N875" t="s">
        <v>96</v>
      </c>
      <c r="O875" t="s">
        <v>73</v>
      </c>
      <c r="P875">
        <v>1</v>
      </c>
      <c r="Q875" t="s">
        <v>74</v>
      </c>
      <c r="R875" t="s">
        <v>295</v>
      </c>
      <c r="S875" t="s">
        <v>296</v>
      </c>
      <c r="T875">
        <v>3</v>
      </c>
      <c r="U875">
        <v>0</v>
      </c>
      <c r="V875">
        <v>15691.95</v>
      </c>
      <c r="W875">
        <v>0</v>
      </c>
      <c r="X875">
        <v>15235.365672457567</v>
      </c>
      <c r="Y875">
        <v>0</v>
      </c>
      <c r="Z875">
        <v>0</v>
      </c>
      <c r="AA875" t="s">
        <v>77</v>
      </c>
      <c r="AB875" t="s">
        <v>99</v>
      </c>
      <c r="AC875" t="s">
        <v>110</v>
      </c>
      <c r="AD875" t="s">
        <v>111</v>
      </c>
      <c r="AE875" t="s">
        <v>205</v>
      </c>
      <c r="AG875" t="s">
        <v>74</v>
      </c>
      <c r="AH875" t="s">
        <v>74</v>
      </c>
      <c r="AJ875" t="s">
        <v>81</v>
      </c>
      <c r="AK875">
        <v>102401267054</v>
      </c>
      <c r="AL875" t="s">
        <v>113</v>
      </c>
      <c r="AM875" t="s">
        <v>114</v>
      </c>
      <c r="AN875" s="18" t="s">
        <v>105</v>
      </c>
      <c r="AO875" t="s">
        <v>187</v>
      </c>
      <c r="AP875">
        <v>1530.37</v>
      </c>
    </row>
    <row r="876" spans="1:42" x14ac:dyDescent="0.25">
      <c r="A876">
        <v>2024</v>
      </c>
      <c r="B876">
        <v>4</v>
      </c>
      <c r="C876" t="s">
        <v>64</v>
      </c>
      <c r="D876" t="s">
        <v>65</v>
      </c>
      <c r="E876" t="s">
        <v>4</v>
      </c>
      <c r="F876" t="s">
        <v>66</v>
      </c>
      <c r="G876" t="s">
        <v>92</v>
      </c>
      <c r="H876" t="s">
        <v>93</v>
      </c>
      <c r="I876" t="s">
        <v>69</v>
      </c>
      <c r="J876" t="s">
        <v>1154</v>
      </c>
      <c r="K876">
        <v>53</v>
      </c>
      <c r="L876" s="11">
        <v>45385</v>
      </c>
      <c r="M876" t="s">
        <v>95</v>
      </c>
      <c r="N876" t="s">
        <v>96</v>
      </c>
      <c r="O876" t="s">
        <v>73</v>
      </c>
      <c r="P876">
        <v>1</v>
      </c>
      <c r="Q876" t="s">
        <v>74</v>
      </c>
      <c r="R876" t="s">
        <v>108</v>
      </c>
      <c r="S876" t="s">
        <v>109</v>
      </c>
      <c r="T876">
        <v>3</v>
      </c>
      <c r="U876">
        <v>0</v>
      </c>
      <c r="V876">
        <v>32365.29</v>
      </c>
      <c r="W876">
        <v>0</v>
      </c>
      <c r="X876">
        <v>31423.566111613542</v>
      </c>
      <c r="Y876">
        <v>0</v>
      </c>
      <c r="Z876">
        <v>0</v>
      </c>
      <c r="AA876" t="s">
        <v>77</v>
      </c>
      <c r="AB876" t="s">
        <v>99</v>
      </c>
      <c r="AC876" t="s">
        <v>100</v>
      </c>
      <c r="AD876" t="s">
        <v>101</v>
      </c>
      <c r="AE876" t="s">
        <v>761</v>
      </c>
      <c r="AG876" t="s">
        <v>74</v>
      </c>
      <c r="AH876" t="s">
        <v>74</v>
      </c>
      <c r="AJ876" t="s">
        <v>81</v>
      </c>
      <c r="AK876">
        <v>102401280054</v>
      </c>
      <c r="AL876" t="s">
        <v>119</v>
      </c>
      <c r="AM876" t="s">
        <v>104</v>
      </c>
      <c r="AN876" s="18" t="s">
        <v>105</v>
      </c>
      <c r="AO876" t="s">
        <v>115</v>
      </c>
      <c r="AP876">
        <v>1401.41</v>
      </c>
    </row>
    <row r="877" spans="1:42" x14ac:dyDescent="0.25">
      <c r="A877">
        <v>2024</v>
      </c>
      <c r="B877">
        <v>4</v>
      </c>
      <c r="C877" t="s">
        <v>64</v>
      </c>
      <c r="D877" t="s">
        <v>65</v>
      </c>
      <c r="E877" t="s">
        <v>4</v>
      </c>
      <c r="F877" t="s">
        <v>66</v>
      </c>
      <c r="G877" t="s">
        <v>92</v>
      </c>
      <c r="H877" t="s">
        <v>93</v>
      </c>
      <c r="I877" t="s">
        <v>69</v>
      </c>
      <c r="J877" t="s">
        <v>267</v>
      </c>
      <c r="K877">
        <v>52</v>
      </c>
      <c r="L877" s="11">
        <v>45387</v>
      </c>
      <c r="M877" t="s">
        <v>95</v>
      </c>
      <c r="N877" t="s">
        <v>96</v>
      </c>
      <c r="O877" t="s">
        <v>73</v>
      </c>
      <c r="P877">
        <v>1</v>
      </c>
      <c r="Q877" t="s">
        <v>74</v>
      </c>
      <c r="R877" t="s">
        <v>108</v>
      </c>
      <c r="S877" t="s">
        <v>109</v>
      </c>
      <c r="T877">
        <v>3</v>
      </c>
      <c r="U877">
        <v>0</v>
      </c>
      <c r="V877">
        <v>32365.29</v>
      </c>
      <c r="W877">
        <v>0</v>
      </c>
      <c r="X877">
        <v>31423.566111613542</v>
      </c>
      <c r="Y877">
        <v>0</v>
      </c>
      <c r="Z877">
        <v>0</v>
      </c>
      <c r="AA877" t="s">
        <v>77</v>
      </c>
      <c r="AB877" t="s">
        <v>99</v>
      </c>
      <c r="AC877" t="s">
        <v>219</v>
      </c>
      <c r="AD877" t="s">
        <v>219</v>
      </c>
      <c r="AE877" t="s">
        <v>268</v>
      </c>
      <c r="AG877" t="s">
        <v>74</v>
      </c>
      <c r="AH877" t="s">
        <v>74</v>
      </c>
      <c r="AJ877" t="s">
        <v>81</v>
      </c>
      <c r="AK877">
        <v>102401280486</v>
      </c>
      <c r="AL877" t="s">
        <v>131</v>
      </c>
      <c r="AM877" t="s">
        <v>104</v>
      </c>
      <c r="AN877" s="18" t="s">
        <v>105</v>
      </c>
      <c r="AO877" t="s">
        <v>115</v>
      </c>
      <c r="AP877">
        <v>1401.41</v>
      </c>
    </row>
    <row r="878" spans="1:42" x14ac:dyDescent="0.25">
      <c r="A878">
        <v>2024</v>
      </c>
      <c r="B878">
        <v>4</v>
      </c>
      <c r="C878" t="s">
        <v>64</v>
      </c>
      <c r="D878" t="s">
        <v>65</v>
      </c>
      <c r="E878" t="s">
        <v>4</v>
      </c>
      <c r="F878" t="s">
        <v>66</v>
      </c>
      <c r="G878" t="s">
        <v>92</v>
      </c>
      <c r="H878" t="s">
        <v>93</v>
      </c>
      <c r="I878" t="s">
        <v>69</v>
      </c>
      <c r="J878" t="s">
        <v>959</v>
      </c>
      <c r="K878">
        <v>52</v>
      </c>
      <c r="L878" s="11">
        <v>45387</v>
      </c>
      <c r="M878" t="s">
        <v>95</v>
      </c>
      <c r="N878" t="s">
        <v>96</v>
      </c>
      <c r="O878" t="s">
        <v>73</v>
      </c>
      <c r="P878">
        <v>1</v>
      </c>
      <c r="Q878" t="s">
        <v>74</v>
      </c>
      <c r="R878" t="s">
        <v>75</v>
      </c>
      <c r="S878" t="s">
        <v>76</v>
      </c>
      <c r="T878">
        <v>2</v>
      </c>
      <c r="U878">
        <v>0</v>
      </c>
      <c r="V878">
        <v>34556.800000000003</v>
      </c>
      <c r="W878">
        <v>0</v>
      </c>
      <c r="X878">
        <v>33551.310351484783</v>
      </c>
      <c r="Y878">
        <v>0</v>
      </c>
      <c r="Z878">
        <v>0</v>
      </c>
      <c r="AA878" t="s">
        <v>77</v>
      </c>
      <c r="AB878" t="s">
        <v>88</v>
      </c>
      <c r="AC878" t="s">
        <v>89</v>
      </c>
      <c r="AD878" t="s">
        <v>89</v>
      </c>
      <c r="AE878" t="s">
        <v>424</v>
      </c>
      <c r="AG878" t="s">
        <v>74</v>
      </c>
      <c r="AH878" t="s">
        <v>74</v>
      </c>
      <c r="AJ878" t="s">
        <v>81</v>
      </c>
      <c r="AK878">
        <v>102401280506</v>
      </c>
      <c r="AL878" t="s">
        <v>310</v>
      </c>
      <c r="AM878" t="s">
        <v>104</v>
      </c>
      <c r="AN878" s="18" t="s">
        <v>105</v>
      </c>
      <c r="AO878" t="s">
        <v>85</v>
      </c>
      <c r="AP878">
        <v>2828</v>
      </c>
    </row>
    <row r="879" spans="1:42" x14ac:dyDescent="0.25">
      <c r="A879">
        <v>2024</v>
      </c>
      <c r="B879">
        <v>4</v>
      </c>
      <c r="C879" t="s">
        <v>64</v>
      </c>
      <c r="D879" t="s">
        <v>65</v>
      </c>
      <c r="E879" t="s">
        <v>4</v>
      </c>
      <c r="F879" t="s">
        <v>66</v>
      </c>
      <c r="G879" t="s">
        <v>92</v>
      </c>
      <c r="H879" t="s">
        <v>93</v>
      </c>
      <c r="I879" t="s">
        <v>69</v>
      </c>
      <c r="J879" t="s">
        <v>730</v>
      </c>
      <c r="K879">
        <v>53</v>
      </c>
      <c r="L879" s="11">
        <v>45399</v>
      </c>
      <c r="M879" t="s">
        <v>95</v>
      </c>
      <c r="N879" t="s">
        <v>96</v>
      </c>
      <c r="O879" t="s">
        <v>73</v>
      </c>
      <c r="P879">
        <v>1</v>
      </c>
      <c r="Q879" t="s">
        <v>74</v>
      </c>
      <c r="R879" t="s">
        <v>327</v>
      </c>
      <c r="S879" t="s">
        <v>328</v>
      </c>
      <c r="T879">
        <v>8</v>
      </c>
      <c r="U879">
        <v>0</v>
      </c>
      <c r="V879">
        <v>46789.36</v>
      </c>
      <c r="W879">
        <v>0</v>
      </c>
      <c r="X879">
        <v>45427.942937637396</v>
      </c>
      <c r="Y879">
        <v>0</v>
      </c>
      <c r="Z879">
        <v>0</v>
      </c>
      <c r="AA879" t="s">
        <v>77</v>
      </c>
      <c r="AB879" t="s">
        <v>99</v>
      </c>
      <c r="AC879" t="s">
        <v>100</v>
      </c>
      <c r="AD879" t="s">
        <v>101</v>
      </c>
      <c r="AE879" t="s">
        <v>731</v>
      </c>
      <c r="AG879" t="s">
        <v>74</v>
      </c>
      <c r="AH879" t="s">
        <v>74</v>
      </c>
      <c r="AJ879" t="s">
        <v>81</v>
      </c>
      <c r="AK879">
        <v>102401266468</v>
      </c>
      <c r="AL879" t="s">
        <v>732</v>
      </c>
      <c r="AM879" t="s">
        <v>104</v>
      </c>
      <c r="AN879" s="18" t="s">
        <v>105</v>
      </c>
      <c r="AO879" t="s">
        <v>331</v>
      </c>
      <c r="AP879">
        <v>5848.33</v>
      </c>
    </row>
    <row r="880" spans="1:42" x14ac:dyDescent="0.25">
      <c r="A880">
        <v>2024</v>
      </c>
      <c r="B880">
        <v>4</v>
      </c>
      <c r="C880" t="s">
        <v>64</v>
      </c>
      <c r="D880" t="s">
        <v>65</v>
      </c>
      <c r="E880" t="s">
        <v>4</v>
      </c>
      <c r="F880" t="s">
        <v>66</v>
      </c>
      <c r="G880" t="s">
        <v>92</v>
      </c>
      <c r="H880" t="s">
        <v>93</v>
      </c>
      <c r="I880" t="s">
        <v>69</v>
      </c>
      <c r="J880" t="s">
        <v>735</v>
      </c>
      <c r="K880">
        <v>51</v>
      </c>
      <c r="L880" s="11">
        <v>45392</v>
      </c>
      <c r="M880" t="s">
        <v>95</v>
      </c>
      <c r="N880" t="s">
        <v>96</v>
      </c>
      <c r="O880" t="s">
        <v>73</v>
      </c>
      <c r="P880">
        <v>1</v>
      </c>
      <c r="Q880" t="s">
        <v>74</v>
      </c>
      <c r="R880" t="s">
        <v>207</v>
      </c>
      <c r="S880" t="s">
        <v>208</v>
      </c>
      <c r="T880">
        <v>1</v>
      </c>
      <c r="U880">
        <v>0</v>
      </c>
      <c r="V880">
        <v>44861.98</v>
      </c>
      <c r="W880">
        <v>0</v>
      </c>
      <c r="X880">
        <v>43556.643380234957</v>
      </c>
      <c r="Y880">
        <v>0</v>
      </c>
      <c r="Z880">
        <v>0</v>
      </c>
      <c r="AA880" t="s">
        <v>77</v>
      </c>
      <c r="AB880" t="s">
        <v>78</v>
      </c>
      <c r="AC880" t="s">
        <v>229</v>
      </c>
      <c r="AD880" t="s">
        <v>229</v>
      </c>
      <c r="AE880" t="s">
        <v>736</v>
      </c>
      <c r="AG880" t="s">
        <v>74</v>
      </c>
      <c r="AH880" t="s">
        <v>74</v>
      </c>
      <c r="AJ880" t="s">
        <v>81</v>
      </c>
      <c r="AK880">
        <v>102401279962</v>
      </c>
      <c r="AL880" t="s">
        <v>231</v>
      </c>
      <c r="AM880" t="s">
        <v>211</v>
      </c>
      <c r="AN880" s="18" t="s">
        <v>105</v>
      </c>
      <c r="AO880" t="s">
        <v>212</v>
      </c>
      <c r="AP880">
        <v>44258.239999999998</v>
      </c>
    </row>
    <row r="881" spans="1:42" x14ac:dyDescent="0.25">
      <c r="A881">
        <v>2024</v>
      </c>
      <c r="B881">
        <v>4</v>
      </c>
      <c r="C881" t="s">
        <v>64</v>
      </c>
      <c r="D881" t="s">
        <v>65</v>
      </c>
      <c r="E881" t="s">
        <v>4</v>
      </c>
      <c r="F881" t="s">
        <v>66</v>
      </c>
      <c r="G881" t="s">
        <v>92</v>
      </c>
      <c r="H881" t="s">
        <v>93</v>
      </c>
      <c r="I881" t="s">
        <v>69</v>
      </c>
      <c r="J881" t="s">
        <v>269</v>
      </c>
      <c r="K881">
        <v>51</v>
      </c>
      <c r="L881" s="11">
        <v>45390</v>
      </c>
      <c r="M881" t="s">
        <v>95</v>
      </c>
      <c r="N881" t="s">
        <v>96</v>
      </c>
      <c r="O881" t="s">
        <v>73</v>
      </c>
      <c r="P881">
        <v>1</v>
      </c>
      <c r="Q881" t="s">
        <v>74</v>
      </c>
      <c r="R881" t="s">
        <v>270</v>
      </c>
      <c r="S881" t="s">
        <v>271</v>
      </c>
      <c r="T881">
        <v>2</v>
      </c>
      <c r="U881">
        <v>0</v>
      </c>
      <c r="V881">
        <v>25140</v>
      </c>
      <c r="W881">
        <v>0</v>
      </c>
      <c r="X881">
        <v>24408.508375669258</v>
      </c>
      <c r="Y881">
        <v>0</v>
      </c>
      <c r="Z881">
        <v>0</v>
      </c>
      <c r="AA881" t="s">
        <v>77</v>
      </c>
      <c r="AB881" t="s">
        <v>88</v>
      </c>
      <c r="AC881" t="s">
        <v>272</v>
      </c>
      <c r="AD881" t="s">
        <v>272</v>
      </c>
      <c r="AE881" t="s">
        <v>273</v>
      </c>
      <c r="AG881" t="s">
        <v>74</v>
      </c>
      <c r="AH881" t="s">
        <v>74</v>
      </c>
      <c r="AJ881" t="s">
        <v>81</v>
      </c>
      <c r="AK881">
        <v>102401280680</v>
      </c>
      <c r="AL881" t="s">
        <v>274</v>
      </c>
      <c r="AM881" t="s">
        <v>275</v>
      </c>
      <c r="AN881" s="18" t="s">
        <v>105</v>
      </c>
      <c r="AO881" t="s">
        <v>276</v>
      </c>
      <c r="AP881">
        <v>11886.73</v>
      </c>
    </row>
    <row r="882" spans="1:42" x14ac:dyDescent="0.25">
      <c r="A882">
        <v>2024</v>
      </c>
      <c r="B882">
        <v>4</v>
      </c>
      <c r="C882" t="s">
        <v>64</v>
      </c>
      <c r="D882" t="s">
        <v>65</v>
      </c>
      <c r="E882" t="s">
        <v>4</v>
      </c>
      <c r="F882" t="s">
        <v>66</v>
      </c>
      <c r="G882" t="s">
        <v>92</v>
      </c>
      <c r="H882" t="s">
        <v>93</v>
      </c>
      <c r="I882" t="s">
        <v>69</v>
      </c>
      <c r="J882" t="s">
        <v>277</v>
      </c>
      <c r="K882">
        <v>50</v>
      </c>
      <c r="L882" s="11">
        <v>45390</v>
      </c>
      <c r="M882" t="s">
        <v>95</v>
      </c>
      <c r="N882" t="s">
        <v>96</v>
      </c>
      <c r="O882" t="s">
        <v>73</v>
      </c>
      <c r="P882">
        <v>1</v>
      </c>
      <c r="Q882" t="s">
        <v>74</v>
      </c>
      <c r="R882" t="s">
        <v>108</v>
      </c>
      <c r="S882" t="s">
        <v>109</v>
      </c>
      <c r="T882">
        <v>3</v>
      </c>
      <c r="U882">
        <v>0</v>
      </c>
      <c r="V882">
        <v>32365.29</v>
      </c>
      <c r="W882">
        <v>0</v>
      </c>
      <c r="X882">
        <v>31423.566111613542</v>
      </c>
      <c r="Y882">
        <v>0</v>
      </c>
      <c r="Z882">
        <v>0</v>
      </c>
      <c r="AA882" t="s">
        <v>77</v>
      </c>
      <c r="AB882" t="s">
        <v>99</v>
      </c>
      <c r="AC882" t="s">
        <v>110</v>
      </c>
      <c r="AD882" t="s">
        <v>166</v>
      </c>
      <c r="AE882" t="s">
        <v>167</v>
      </c>
      <c r="AG882" t="s">
        <v>74</v>
      </c>
      <c r="AH882" t="s">
        <v>74</v>
      </c>
      <c r="AJ882" t="s">
        <v>81</v>
      </c>
      <c r="AK882">
        <v>102401280600</v>
      </c>
      <c r="AL882" t="s">
        <v>131</v>
      </c>
      <c r="AM882" t="s">
        <v>104</v>
      </c>
      <c r="AN882" s="18" t="s">
        <v>105</v>
      </c>
      <c r="AO882" t="s">
        <v>115</v>
      </c>
      <c r="AP882">
        <v>1401.41</v>
      </c>
    </row>
    <row r="883" spans="1:42" x14ac:dyDescent="0.25">
      <c r="A883">
        <v>2024</v>
      </c>
      <c r="B883">
        <v>4</v>
      </c>
      <c r="C883" t="s">
        <v>64</v>
      </c>
      <c r="D883" t="s">
        <v>65</v>
      </c>
      <c r="E883" t="s">
        <v>4</v>
      </c>
      <c r="F883" t="s">
        <v>66</v>
      </c>
      <c r="G883" t="s">
        <v>92</v>
      </c>
      <c r="H883" t="s">
        <v>93</v>
      </c>
      <c r="I883" t="s">
        <v>69</v>
      </c>
      <c r="J883" t="s">
        <v>278</v>
      </c>
      <c r="K883">
        <v>50</v>
      </c>
      <c r="L883" s="11">
        <v>45400</v>
      </c>
      <c r="M883" t="s">
        <v>95</v>
      </c>
      <c r="N883" t="s">
        <v>96</v>
      </c>
      <c r="O883" t="s">
        <v>73</v>
      </c>
      <c r="P883">
        <v>1</v>
      </c>
      <c r="Q883" t="s">
        <v>74</v>
      </c>
      <c r="R883" t="s">
        <v>270</v>
      </c>
      <c r="S883" t="s">
        <v>271</v>
      </c>
      <c r="T883">
        <v>2</v>
      </c>
      <c r="U883">
        <v>0</v>
      </c>
      <c r="V883">
        <v>25140</v>
      </c>
      <c r="W883">
        <v>0</v>
      </c>
      <c r="X883">
        <v>24408.508375669258</v>
      </c>
      <c r="Y883">
        <v>0</v>
      </c>
      <c r="Z883">
        <v>0</v>
      </c>
      <c r="AA883" t="s">
        <v>77</v>
      </c>
      <c r="AB883" t="s">
        <v>78</v>
      </c>
      <c r="AC883" t="s">
        <v>79</v>
      </c>
      <c r="AD883" t="s">
        <v>79</v>
      </c>
      <c r="AE883" t="s">
        <v>279</v>
      </c>
      <c r="AG883" t="s">
        <v>74</v>
      </c>
      <c r="AH883" t="s">
        <v>74</v>
      </c>
      <c r="AJ883" t="s">
        <v>81</v>
      </c>
      <c r="AK883">
        <v>102408020206</v>
      </c>
      <c r="AL883" t="s">
        <v>280</v>
      </c>
      <c r="AM883" t="s">
        <v>275</v>
      </c>
      <c r="AN883" s="18" t="s">
        <v>105</v>
      </c>
      <c r="AO883" t="s">
        <v>276</v>
      </c>
      <c r="AP883">
        <v>11886.73</v>
      </c>
    </row>
    <row r="884" spans="1:42" x14ac:dyDescent="0.25">
      <c r="A884">
        <v>2024</v>
      </c>
      <c r="B884">
        <v>4</v>
      </c>
      <c r="C884" t="s">
        <v>64</v>
      </c>
      <c r="D884" t="s">
        <v>65</v>
      </c>
      <c r="E884" t="s">
        <v>4</v>
      </c>
      <c r="F884" t="s">
        <v>66</v>
      </c>
      <c r="G884" t="s">
        <v>92</v>
      </c>
      <c r="H884" t="s">
        <v>93</v>
      </c>
      <c r="I884" t="s">
        <v>69</v>
      </c>
      <c r="J884" t="s">
        <v>284</v>
      </c>
      <c r="K884">
        <v>49</v>
      </c>
      <c r="L884" s="11">
        <v>45398</v>
      </c>
      <c r="M884" t="s">
        <v>95</v>
      </c>
      <c r="N884" t="s">
        <v>96</v>
      </c>
      <c r="O884" t="s">
        <v>73</v>
      </c>
      <c r="P884">
        <v>1</v>
      </c>
      <c r="Q884" t="s">
        <v>74</v>
      </c>
      <c r="R884" t="s">
        <v>97</v>
      </c>
      <c r="S884" t="s">
        <v>98</v>
      </c>
      <c r="T884">
        <v>3</v>
      </c>
      <c r="U884">
        <v>0</v>
      </c>
      <c r="V884">
        <v>35158.980000000003</v>
      </c>
      <c r="W884">
        <v>0</v>
      </c>
      <c r="X884">
        <v>34135.968886634364</v>
      </c>
      <c r="Y884">
        <v>0</v>
      </c>
      <c r="Z884">
        <v>0</v>
      </c>
      <c r="AA884" t="s">
        <v>77</v>
      </c>
      <c r="AB884" t="s">
        <v>99</v>
      </c>
      <c r="AC884" t="s">
        <v>110</v>
      </c>
      <c r="AD884" t="s">
        <v>111</v>
      </c>
      <c r="AE884" t="s">
        <v>112</v>
      </c>
      <c r="AG884" t="s">
        <v>74</v>
      </c>
      <c r="AH884" t="s">
        <v>74</v>
      </c>
      <c r="AJ884" t="s">
        <v>81</v>
      </c>
      <c r="AK884">
        <v>102401280428</v>
      </c>
      <c r="AL884" t="s">
        <v>113</v>
      </c>
      <c r="AM884" t="s">
        <v>114</v>
      </c>
      <c r="AN884" s="18" t="s">
        <v>105</v>
      </c>
      <c r="AO884" t="s">
        <v>106</v>
      </c>
      <c r="AP884">
        <v>11604.08</v>
      </c>
    </row>
    <row r="885" spans="1:42" x14ac:dyDescent="0.25">
      <c r="A885">
        <v>2024</v>
      </c>
      <c r="B885">
        <v>4</v>
      </c>
      <c r="C885" t="s">
        <v>64</v>
      </c>
      <c r="D885" t="s">
        <v>65</v>
      </c>
      <c r="E885" t="s">
        <v>4</v>
      </c>
      <c r="F885" t="s">
        <v>66</v>
      </c>
      <c r="G885" t="s">
        <v>92</v>
      </c>
      <c r="H885" t="s">
        <v>93</v>
      </c>
      <c r="I885" t="s">
        <v>69</v>
      </c>
      <c r="J885" t="s">
        <v>285</v>
      </c>
      <c r="K885">
        <v>49</v>
      </c>
      <c r="L885" s="11">
        <v>45384</v>
      </c>
      <c r="M885" t="s">
        <v>95</v>
      </c>
      <c r="N885" t="s">
        <v>96</v>
      </c>
      <c r="O885" t="s">
        <v>73</v>
      </c>
      <c r="P885">
        <v>1</v>
      </c>
      <c r="Q885" t="s">
        <v>74</v>
      </c>
      <c r="R885" t="s">
        <v>127</v>
      </c>
      <c r="S885" t="s">
        <v>128</v>
      </c>
      <c r="T885">
        <v>3</v>
      </c>
      <c r="U885">
        <v>0</v>
      </c>
      <c r="V885">
        <v>32364.63</v>
      </c>
      <c r="W885">
        <v>0</v>
      </c>
      <c r="X885">
        <v>31422.925315450935</v>
      </c>
      <c r="Y885">
        <v>0</v>
      </c>
      <c r="Z885">
        <v>0</v>
      </c>
      <c r="AA885" t="s">
        <v>77</v>
      </c>
      <c r="AB885" t="s">
        <v>286</v>
      </c>
      <c r="AC885" t="s">
        <v>287</v>
      </c>
      <c r="AD885" t="s">
        <v>287</v>
      </c>
      <c r="AE885" t="s">
        <v>288</v>
      </c>
      <c r="AG885" t="s">
        <v>74</v>
      </c>
      <c r="AH885" t="s">
        <v>74</v>
      </c>
      <c r="AJ885" t="s">
        <v>81</v>
      </c>
      <c r="AK885">
        <v>102401280252</v>
      </c>
      <c r="AL885" t="s">
        <v>113</v>
      </c>
      <c r="AM885" t="s">
        <v>114</v>
      </c>
      <c r="AN885" s="18" t="s">
        <v>105</v>
      </c>
      <c r="AO885" t="s">
        <v>132</v>
      </c>
      <c r="AP885">
        <v>5936</v>
      </c>
    </row>
    <row r="886" spans="1:42" x14ac:dyDescent="0.25">
      <c r="A886">
        <v>2024</v>
      </c>
      <c r="B886">
        <v>4</v>
      </c>
      <c r="C886" t="s">
        <v>64</v>
      </c>
      <c r="D886" t="s">
        <v>65</v>
      </c>
      <c r="E886" t="s">
        <v>4</v>
      </c>
      <c r="F886" t="s">
        <v>66</v>
      </c>
      <c r="G886" t="s">
        <v>92</v>
      </c>
      <c r="H886" t="s">
        <v>93</v>
      </c>
      <c r="I886" t="s">
        <v>69</v>
      </c>
      <c r="J886" t="s">
        <v>741</v>
      </c>
      <c r="K886">
        <v>49</v>
      </c>
      <c r="L886" s="11">
        <v>45404</v>
      </c>
      <c r="M886" t="s">
        <v>95</v>
      </c>
      <c r="N886" t="s">
        <v>96</v>
      </c>
      <c r="O886" t="s">
        <v>73</v>
      </c>
      <c r="P886">
        <v>1</v>
      </c>
      <c r="Q886" t="s">
        <v>74</v>
      </c>
      <c r="R886" t="s">
        <v>217</v>
      </c>
      <c r="S886" t="s">
        <v>218</v>
      </c>
      <c r="T886">
        <v>0.5</v>
      </c>
      <c r="U886">
        <v>0</v>
      </c>
      <c r="V886">
        <v>5217.9799999999996</v>
      </c>
      <c r="W886">
        <v>0</v>
      </c>
      <c r="X886">
        <v>5066.1538796370187</v>
      </c>
      <c r="Y886">
        <v>0</v>
      </c>
      <c r="Z886">
        <v>0</v>
      </c>
      <c r="AA886" t="s">
        <v>77</v>
      </c>
      <c r="AB886" t="s">
        <v>78</v>
      </c>
      <c r="AC886" t="s">
        <v>229</v>
      </c>
      <c r="AD886" t="s">
        <v>229</v>
      </c>
      <c r="AE886" t="s">
        <v>742</v>
      </c>
      <c r="AG886" t="s">
        <v>74</v>
      </c>
      <c r="AH886" t="s">
        <v>74</v>
      </c>
      <c r="AJ886" t="s">
        <v>81</v>
      </c>
      <c r="AK886">
        <v>102401266322</v>
      </c>
      <c r="AL886" t="s">
        <v>119</v>
      </c>
      <c r="AM886" t="s">
        <v>104</v>
      </c>
      <c r="AN886" s="18" t="s">
        <v>105</v>
      </c>
      <c r="AO886" t="s">
        <v>142</v>
      </c>
      <c r="AP886">
        <v>10332.530000000001</v>
      </c>
    </row>
    <row r="887" spans="1:42" x14ac:dyDescent="0.25">
      <c r="A887">
        <v>2024</v>
      </c>
      <c r="B887">
        <v>4</v>
      </c>
      <c r="C887" t="s">
        <v>64</v>
      </c>
      <c r="D887" t="s">
        <v>65</v>
      </c>
      <c r="E887" t="s">
        <v>4</v>
      </c>
      <c r="F887" t="s">
        <v>66</v>
      </c>
      <c r="G887" t="s">
        <v>92</v>
      </c>
      <c r="H887" t="s">
        <v>93</v>
      </c>
      <c r="I887" t="s">
        <v>69</v>
      </c>
      <c r="J887" t="s">
        <v>741</v>
      </c>
      <c r="K887">
        <v>49</v>
      </c>
      <c r="L887" s="11">
        <v>45404</v>
      </c>
      <c r="M887" t="s">
        <v>95</v>
      </c>
      <c r="N887" t="s">
        <v>96</v>
      </c>
      <c r="O887" t="s">
        <v>73</v>
      </c>
      <c r="P887">
        <v>1</v>
      </c>
      <c r="Q887" t="s">
        <v>74</v>
      </c>
      <c r="R887" t="s">
        <v>221</v>
      </c>
      <c r="S887" t="s">
        <v>218</v>
      </c>
      <c r="T887">
        <v>0.25</v>
      </c>
      <c r="U887">
        <v>0</v>
      </c>
      <c r="V887">
        <v>13044.96</v>
      </c>
      <c r="W887">
        <v>0</v>
      </c>
      <c r="X887">
        <v>12665.394408125314</v>
      </c>
      <c r="Y887">
        <v>0</v>
      </c>
      <c r="Z887">
        <v>0</v>
      </c>
      <c r="AA887" t="s">
        <v>77</v>
      </c>
      <c r="AB887" t="s">
        <v>78</v>
      </c>
      <c r="AC887" t="s">
        <v>229</v>
      </c>
      <c r="AD887" t="s">
        <v>229</v>
      </c>
      <c r="AE887" t="s">
        <v>742</v>
      </c>
      <c r="AG887" t="s">
        <v>74</v>
      </c>
      <c r="AH887" t="s">
        <v>74</v>
      </c>
      <c r="AJ887" t="s">
        <v>81</v>
      </c>
      <c r="AK887">
        <v>102401266322</v>
      </c>
      <c r="AL887" t="s">
        <v>119</v>
      </c>
      <c r="AM887" t="s">
        <v>104</v>
      </c>
      <c r="AN887" s="18" t="s">
        <v>105</v>
      </c>
      <c r="AO887" t="s">
        <v>142</v>
      </c>
      <c r="AP887">
        <v>51531.35</v>
      </c>
    </row>
    <row r="888" spans="1:42" x14ac:dyDescent="0.25">
      <c r="A888">
        <v>2024</v>
      </c>
      <c r="B888">
        <v>4</v>
      </c>
      <c r="C888" t="s">
        <v>64</v>
      </c>
      <c r="D888" t="s">
        <v>65</v>
      </c>
      <c r="E888" t="s">
        <v>4</v>
      </c>
      <c r="F888" t="s">
        <v>66</v>
      </c>
      <c r="G888" t="s">
        <v>92</v>
      </c>
      <c r="H888" t="s">
        <v>93</v>
      </c>
      <c r="I888" t="s">
        <v>69</v>
      </c>
      <c r="J888" t="s">
        <v>291</v>
      </c>
      <c r="K888">
        <v>49</v>
      </c>
      <c r="L888" s="11">
        <v>45406</v>
      </c>
      <c r="M888" t="s">
        <v>95</v>
      </c>
      <c r="N888" t="s">
        <v>96</v>
      </c>
      <c r="O888" t="s">
        <v>73</v>
      </c>
      <c r="P888">
        <v>1</v>
      </c>
      <c r="Q888" t="s">
        <v>74</v>
      </c>
      <c r="R888" t="s">
        <v>127</v>
      </c>
      <c r="S888" t="s">
        <v>128</v>
      </c>
      <c r="T888">
        <v>3</v>
      </c>
      <c r="U888">
        <v>0</v>
      </c>
      <c r="V888">
        <v>32364.63</v>
      </c>
      <c r="W888">
        <v>0</v>
      </c>
      <c r="X888">
        <v>31422.925315450935</v>
      </c>
      <c r="Y888">
        <v>0</v>
      </c>
      <c r="Z888">
        <v>0</v>
      </c>
      <c r="AA888" t="s">
        <v>77</v>
      </c>
      <c r="AB888" t="s">
        <v>99</v>
      </c>
      <c r="AC888" t="s">
        <v>158</v>
      </c>
      <c r="AD888" t="s">
        <v>158</v>
      </c>
      <c r="AE888" t="s">
        <v>159</v>
      </c>
      <c r="AG888" t="s">
        <v>74</v>
      </c>
      <c r="AH888" t="s">
        <v>74</v>
      </c>
      <c r="AJ888" t="s">
        <v>81</v>
      </c>
      <c r="AK888">
        <v>102401266462</v>
      </c>
      <c r="AL888" t="s">
        <v>113</v>
      </c>
      <c r="AM888" t="s">
        <v>114</v>
      </c>
      <c r="AN888" s="18" t="s">
        <v>105</v>
      </c>
      <c r="AO888" t="s">
        <v>132</v>
      </c>
      <c r="AP888">
        <v>5936</v>
      </c>
    </row>
    <row r="889" spans="1:42" x14ac:dyDescent="0.25">
      <c r="A889">
        <v>2024</v>
      </c>
      <c r="B889">
        <v>4</v>
      </c>
      <c r="C889" t="s">
        <v>64</v>
      </c>
      <c r="D889" t="s">
        <v>65</v>
      </c>
      <c r="E889" t="s">
        <v>4</v>
      </c>
      <c r="F889" t="s">
        <v>66</v>
      </c>
      <c r="G889" t="s">
        <v>92</v>
      </c>
      <c r="H889" t="s">
        <v>93</v>
      </c>
      <c r="I889" t="s">
        <v>69</v>
      </c>
      <c r="J889" t="s">
        <v>961</v>
      </c>
      <c r="K889">
        <v>48</v>
      </c>
      <c r="L889" s="11">
        <v>45385</v>
      </c>
      <c r="M889" t="s">
        <v>95</v>
      </c>
      <c r="N889" t="s">
        <v>96</v>
      </c>
      <c r="O889" t="s">
        <v>73</v>
      </c>
      <c r="P889">
        <v>1</v>
      </c>
      <c r="Q889" t="s">
        <v>74</v>
      </c>
      <c r="R889" t="s">
        <v>127</v>
      </c>
      <c r="S889" t="s">
        <v>128</v>
      </c>
      <c r="T889">
        <v>2</v>
      </c>
      <c r="U889">
        <v>0</v>
      </c>
      <c r="V889">
        <v>21576.42</v>
      </c>
      <c r="W889">
        <v>0</v>
      </c>
      <c r="X889">
        <v>20948.616876967288</v>
      </c>
      <c r="Y889">
        <v>0</v>
      </c>
      <c r="Z889">
        <v>0</v>
      </c>
      <c r="AA889" t="s">
        <v>77</v>
      </c>
      <c r="AB889" t="s">
        <v>99</v>
      </c>
      <c r="AC889" t="s">
        <v>110</v>
      </c>
      <c r="AD889" t="s">
        <v>111</v>
      </c>
      <c r="AE889" t="s">
        <v>543</v>
      </c>
      <c r="AG889" t="s">
        <v>74</v>
      </c>
      <c r="AH889" t="s">
        <v>74</v>
      </c>
      <c r="AJ889" t="s">
        <v>81</v>
      </c>
      <c r="AK889">
        <v>102401280042</v>
      </c>
      <c r="AL889" t="s">
        <v>113</v>
      </c>
      <c r="AM889" t="s">
        <v>114</v>
      </c>
      <c r="AN889" s="18" t="s">
        <v>105</v>
      </c>
      <c r="AO889" t="s">
        <v>132</v>
      </c>
      <c r="AP889">
        <v>5936</v>
      </c>
    </row>
    <row r="890" spans="1:42" x14ac:dyDescent="0.25">
      <c r="A890">
        <v>2024</v>
      </c>
      <c r="B890">
        <v>4</v>
      </c>
      <c r="C890" t="s">
        <v>64</v>
      </c>
      <c r="D890" t="s">
        <v>65</v>
      </c>
      <c r="E890" t="s">
        <v>4</v>
      </c>
      <c r="F890" t="s">
        <v>66</v>
      </c>
      <c r="G890" t="s">
        <v>92</v>
      </c>
      <c r="H890" t="s">
        <v>93</v>
      </c>
      <c r="I890" t="s">
        <v>69</v>
      </c>
      <c r="J890" t="s">
        <v>294</v>
      </c>
      <c r="K890">
        <v>48</v>
      </c>
      <c r="L890" s="11">
        <v>45404</v>
      </c>
      <c r="M890" t="s">
        <v>95</v>
      </c>
      <c r="N890" t="s">
        <v>96</v>
      </c>
      <c r="O890" t="s">
        <v>73</v>
      </c>
      <c r="P890">
        <v>1</v>
      </c>
      <c r="Q890" t="s">
        <v>74</v>
      </c>
      <c r="R890" t="s">
        <v>295</v>
      </c>
      <c r="S890" t="s">
        <v>296</v>
      </c>
      <c r="T890">
        <v>5</v>
      </c>
      <c r="U890">
        <v>0</v>
      </c>
      <c r="V890">
        <v>26153.25</v>
      </c>
      <c r="W890">
        <v>0</v>
      </c>
      <c r="X890">
        <v>25392.27612076261</v>
      </c>
      <c r="Y890">
        <v>0</v>
      </c>
      <c r="Z890">
        <v>0</v>
      </c>
      <c r="AA890" t="s">
        <v>77</v>
      </c>
      <c r="AB890" t="s">
        <v>99</v>
      </c>
      <c r="AC890" t="s">
        <v>110</v>
      </c>
      <c r="AD890" t="s">
        <v>111</v>
      </c>
      <c r="AE890" t="s">
        <v>297</v>
      </c>
      <c r="AG890" t="s">
        <v>74</v>
      </c>
      <c r="AH890" t="s">
        <v>74</v>
      </c>
      <c r="AJ890" t="s">
        <v>81</v>
      </c>
      <c r="AK890">
        <v>102401266302</v>
      </c>
      <c r="AL890" t="s">
        <v>113</v>
      </c>
      <c r="AM890" t="s">
        <v>114</v>
      </c>
      <c r="AN890" s="18" t="s">
        <v>105</v>
      </c>
      <c r="AO890" t="s">
        <v>187</v>
      </c>
      <c r="AP890">
        <v>1530.37</v>
      </c>
    </row>
    <row r="891" spans="1:42" x14ac:dyDescent="0.25">
      <c r="A891">
        <v>2024</v>
      </c>
      <c r="B891">
        <v>4</v>
      </c>
      <c r="C891" t="s">
        <v>64</v>
      </c>
      <c r="D891" t="s">
        <v>65</v>
      </c>
      <c r="E891" t="s">
        <v>4</v>
      </c>
      <c r="F891" t="s">
        <v>66</v>
      </c>
      <c r="G891" t="s">
        <v>92</v>
      </c>
      <c r="H891" t="s">
        <v>93</v>
      </c>
      <c r="I891" t="s">
        <v>69</v>
      </c>
      <c r="J891" t="s">
        <v>963</v>
      </c>
      <c r="K891">
        <v>48</v>
      </c>
      <c r="L891" s="11">
        <v>45399</v>
      </c>
      <c r="M891" t="s">
        <v>95</v>
      </c>
      <c r="N891" t="s">
        <v>96</v>
      </c>
      <c r="O891" t="s">
        <v>73</v>
      </c>
      <c r="P891">
        <v>1</v>
      </c>
      <c r="Q891" t="s">
        <v>74</v>
      </c>
      <c r="R891" t="s">
        <v>108</v>
      </c>
      <c r="S891" t="s">
        <v>109</v>
      </c>
      <c r="T891">
        <v>2</v>
      </c>
      <c r="U891">
        <v>0</v>
      </c>
      <c r="V891">
        <v>21576.86</v>
      </c>
      <c r="W891">
        <v>0</v>
      </c>
      <c r="X891">
        <v>20949.04407440903</v>
      </c>
      <c r="Y891">
        <v>0</v>
      </c>
      <c r="Z891">
        <v>0</v>
      </c>
      <c r="AA891" t="s">
        <v>77</v>
      </c>
      <c r="AB891" t="s">
        <v>173</v>
      </c>
      <c r="AC891" t="s">
        <v>341</v>
      </c>
      <c r="AD891" t="s">
        <v>341</v>
      </c>
      <c r="AE891" t="s">
        <v>964</v>
      </c>
      <c r="AG891" t="s">
        <v>74</v>
      </c>
      <c r="AH891" t="s">
        <v>74</v>
      </c>
      <c r="AJ891" t="s">
        <v>81</v>
      </c>
      <c r="AK891">
        <v>102401274494</v>
      </c>
      <c r="AL891" t="s">
        <v>113</v>
      </c>
      <c r="AM891" t="s">
        <v>114</v>
      </c>
      <c r="AN891" s="18" t="s">
        <v>105</v>
      </c>
      <c r="AO891" t="s">
        <v>115</v>
      </c>
      <c r="AP891">
        <v>1401.41</v>
      </c>
    </row>
    <row r="892" spans="1:42" x14ac:dyDescent="0.25">
      <c r="A892">
        <v>2024</v>
      </c>
      <c r="B892">
        <v>4</v>
      </c>
      <c r="C892" t="s">
        <v>64</v>
      </c>
      <c r="D892" t="s">
        <v>65</v>
      </c>
      <c r="E892" t="s">
        <v>4</v>
      </c>
      <c r="F892" t="s">
        <v>66</v>
      </c>
      <c r="G892" t="s">
        <v>92</v>
      </c>
      <c r="H892" t="s">
        <v>93</v>
      </c>
      <c r="I892" t="s">
        <v>69</v>
      </c>
      <c r="J892" t="s">
        <v>298</v>
      </c>
      <c r="K892">
        <v>48</v>
      </c>
      <c r="L892" s="11">
        <v>45392</v>
      </c>
      <c r="M892" t="s">
        <v>95</v>
      </c>
      <c r="N892" t="s">
        <v>96</v>
      </c>
      <c r="O892" t="s">
        <v>73</v>
      </c>
      <c r="P892">
        <v>1</v>
      </c>
      <c r="Q892" t="s">
        <v>74</v>
      </c>
      <c r="R892" t="s">
        <v>139</v>
      </c>
      <c r="S892" t="s">
        <v>140</v>
      </c>
      <c r="T892">
        <v>3</v>
      </c>
      <c r="U892">
        <v>0</v>
      </c>
      <c r="V892">
        <v>58702.29</v>
      </c>
      <c r="W892">
        <v>0</v>
      </c>
      <c r="X892">
        <v>56994.24570946562</v>
      </c>
      <c r="Y892">
        <v>0</v>
      </c>
      <c r="Z892">
        <v>0</v>
      </c>
      <c r="AA892" t="s">
        <v>77</v>
      </c>
      <c r="AB892" t="s">
        <v>99</v>
      </c>
      <c r="AC892" t="s">
        <v>100</v>
      </c>
      <c r="AD892" t="s">
        <v>101</v>
      </c>
      <c r="AE892" t="s">
        <v>203</v>
      </c>
      <c r="AG892" t="s">
        <v>74</v>
      </c>
      <c r="AH892" t="s">
        <v>74</v>
      </c>
      <c r="AJ892" t="s">
        <v>81</v>
      </c>
      <c r="AK892">
        <v>102401280920</v>
      </c>
      <c r="AL892" t="s">
        <v>299</v>
      </c>
      <c r="AM892" t="s">
        <v>104</v>
      </c>
      <c r="AN892" s="18" t="s">
        <v>105</v>
      </c>
      <c r="AO892" t="s">
        <v>142</v>
      </c>
      <c r="AP892">
        <v>19373.650000000001</v>
      </c>
    </row>
    <row r="893" spans="1:42" x14ac:dyDescent="0.25">
      <c r="A893">
        <v>2024</v>
      </c>
      <c r="B893">
        <v>4</v>
      </c>
      <c r="C893" t="s">
        <v>64</v>
      </c>
      <c r="D893" t="s">
        <v>65</v>
      </c>
      <c r="E893" t="s">
        <v>4</v>
      </c>
      <c r="F893" t="s">
        <v>66</v>
      </c>
      <c r="G893" t="s">
        <v>92</v>
      </c>
      <c r="H893" t="s">
        <v>93</v>
      </c>
      <c r="I893" t="s">
        <v>69</v>
      </c>
      <c r="J893" t="s">
        <v>302</v>
      </c>
      <c r="K893">
        <v>47</v>
      </c>
      <c r="L893" s="11">
        <v>45405</v>
      </c>
      <c r="M893" t="s">
        <v>95</v>
      </c>
      <c r="N893" t="s">
        <v>96</v>
      </c>
      <c r="O893" t="s">
        <v>73</v>
      </c>
      <c r="P893">
        <v>1</v>
      </c>
      <c r="Q893" t="s">
        <v>74</v>
      </c>
      <c r="R893" t="s">
        <v>108</v>
      </c>
      <c r="S893" t="s">
        <v>109</v>
      </c>
      <c r="T893">
        <v>3</v>
      </c>
      <c r="U893">
        <v>0</v>
      </c>
      <c r="V893">
        <v>32365.29</v>
      </c>
      <c r="W893">
        <v>0</v>
      </c>
      <c r="X893">
        <v>31423.566111613542</v>
      </c>
      <c r="Y893">
        <v>0</v>
      </c>
      <c r="Z893">
        <v>0</v>
      </c>
      <c r="AA893" t="s">
        <v>77</v>
      </c>
      <c r="AB893" t="s">
        <v>99</v>
      </c>
      <c r="AC893" t="s">
        <v>110</v>
      </c>
      <c r="AD893" t="s">
        <v>111</v>
      </c>
      <c r="AE893" t="s">
        <v>112</v>
      </c>
      <c r="AG893" t="s">
        <v>74</v>
      </c>
      <c r="AH893" t="s">
        <v>74</v>
      </c>
      <c r="AJ893" t="s">
        <v>81</v>
      </c>
      <c r="AK893">
        <v>102401266012</v>
      </c>
      <c r="AL893" t="s">
        <v>303</v>
      </c>
      <c r="AM893" t="s">
        <v>104</v>
      </c>
      <c r="AN893" s="18" t="s">
        <v>105</v>
      </c>
      <c r="AO893" t="s">
        <v>115</v>
      </c>
      <c r="AP893">
        <v>1401.41</v>
      </c>
    </row>
    <row r="894" spans="1:42" x14ac:dyDescent="0.25">
      <c r="A894">
        <v>2024</v>
      </c>
      <c r="B894">
        <v>4</v>
      </c>
      <c r="C894" t="s">
        <v>64</v>
      </c>
      <c r="D894" t="s">
        <v>65</v>
      </c>
      <c r="E894" t="s">
        <v>4</v>
      </c>
      <c r="F894" t="s">
        <v>66</v>
      </c>
      <c r="G894" t="s">
        <v>92</v>
      </c>
      <c r="H894" t="s">
        <v>93</v>
      </c>
      <c r="I894" t="s">
        <v>69</v>
      </c>
      <c r="J894" t="s">
        <v>304</v>
      </c>
      <c r="K894">
        <v>47</v>
      </c>
      <c r="L894" s="11">
        <v>45411</v>
      </c>
      <c r="M894" t="s">
        <v>95</v>
      </c>
      <c r="N894" t="s">
        <v>96</v>
      </c>
      <c r="O894" t="s">
        <v>73</v>
      </c>
      <c r="P894">
        <v>1</v>
      </c>
      <c r="Q894" t="s">
        <v>74</v>
      </c>
      <c r="R894" t="s">
        <v>295</v>
      </c>
      <c r="S894" t="s">
        <v>296</v>
      </c>
      <c r="T894">
        <v>4</v>
      </c>
      <c r="U894">
        <v>0</v>
      </c>
      <c r="V894">
        <v>20922.599999999999</v>
      </c>
      <c r="W894">
        <v>0</v>
      </c>
      <c r="X894">
        <v>20313.820896610086</v>
      </c>
      <c r="Y894">
        <v>0</v>
      </c>
      <c r="Z894">
        <v>0</v>
      </c>
      <c r="AA894" t="s">
        <v>77</v>
      </c>
      <c r="AB894" t="s">
        <v>99</v>
      </c>
      <c r="AC894" t="s">
        <v>110</v>
      </c>
      <c r="AD894" t="s">
        <v>111</v>
      </c>
      <c r="AE894" t="s">
        <v>112</v>
      </c>
      <c r="AG894" t="s">
        <v>74</v>
      </c>
      <c r="AH894" t="s">
        <v>74</v>
      </c>
      <c r="AJ894" t="s">
        <v>81</v>
      </c>
      <c r="AK894">
        <v>102401265682</v>
      </c>
      <c r="AL894" t="s">
        <v>113</v>
      </c>
      <c r="AM894" t="s">
        <v>114</v>
      </c>
      <c r="AN894" s="18" t="s">
        <v>105</v>
      </c>
      <c r="AO894" t="s">
        <v>187</v>
      </c>
      <c r="AP894">
        <v>1530.37</v>
      </c>
    </row>
    <row r="895" spans="1:42" x14ac:dyDescent="0.25">
      <c r="A895">
        <v>2024</v>
      </c>
      <c r="B895">
        <v>4</v>
      </c>
      <c r="C895" t="s">
        <v>64</v>
      </c>
      <c r="D895" t="s">
        <v>65</v>
      </c>
      <c r="E895" t="s">
        <v>4</v>
      </c>
      <c r="F895" t="s">
        <v>66</v>
      </c>
      <c r="G895" t="s">
        <v>92</v>
      </c>
      <c r="H895" t="s">
        <v>93</v>
      </c>
      <c r="I895" t="s">
        <v>69</v>
      </c>
      <c r="J895" t="s">
        <v>305</v>
      </c>
      <c r="K895">
        <v>47</v>
      </c>
      <c r="L895" s="11">
        <v>45385</v>
      </c>
      <c r="M895" t="s">
        <v>95</v>
      </c>
      <c r="N895" t="s">
        <v>96</v>
      </c>
      <c r="O895" t="s">
        <v>73</v>
      </c>
      <c r="P895">
        <v>1</v>
      </c>
      <c r="Q895" t="s">
        <v>74</v>
      </c>
      <c r="R895" t="s">
        <v>306</v>
      </c>
      <c r="S895" t="s">
        <v>120</v>
      </c>
      <c r="T895">
        <v>3</v>
      </c>
      <c r="U895">
        <v>0</v>
      </c>
      <c r="V895">
        <v>32364.84</v>
      </c>
      <c r="W895">
        <v>0</v>
      </c>
      <c r="X895">
        <v>31423.129205139037</v>
      </c>
      <c r="Y895">
        <v>0</v>
      </c>
      <c r="Z895">
        <v>0</v>
      </c>
      <c r="AA895" t="s">
        <v>77</v>
      </c>
      <c r="AB895" t="s">
        <v>99</v>
      </c>
      <c r="AC895" t="s">
        <v>134</v>
      </c>
      <c r="AD895" t="s">
        <v>185</v>
      </c>
      <c r="AE895" t="s">
        <v>307</v>
      </c>
      <c r="AG895" t="s">
        <v>74</v>
      </c>
      <c r="AH895" t="s">
        <v>74</v>
      </c>
      <c r="AJ895" t="s">
        <v>81</v>
      </c>
      <c r="AK895">
        <v>102401280076</v>
      </c>
      <c r="AL895" t="s">
        <v>215</v>
      </c>
      <c r="AM895" t="s">
        <v>104</v>
      </c>
      <c r="AN895" s="18" t="s">
        <v>105</v>
      </c>
      <c r="AO895" t="s">
        <v>120</v>
      </c>
      <c r="AP895">
        <v>9674.39</v>
      </c>
    </row>
    <row r="896" spans="1:42" x14ac:dyDescent="0.25">
      <c r="A896">
        <v>2024</v>
      </c>
      <c r="B896">
        <v>4</v>
      </c>
      <c r="C896" t="s">
        <v>64</v>
      </c>
      <c r="D896" t="s">
        <v>65</v>
      </c>
      <c r="E896" t="s">
        <v>4</v>
      </c>
      <c r="F896" t="s">
        <v>66</v>
      </c>
      <c r="G896" t="s">
        <v>92</v>
      </c>
      <c r="H896" t="s">
        <v>93</v>
      </c>
      <c r="I896" t="s">
        <v>69</v>
      </c>
      <c r="J896" t="s">
        <v>308</v>
      </c>
      <c r="K896">
        <v>46</v>
      </c>
      <c r="L896" s="11">
        <v>45404</v>
      </c>
      <c r="M896" t="s">
        <v>95</v>
      </c>
      <c r="N896" t="s">
        <v>96</v>
      </c>
      <c r="O896" t="s">
        <v>73</v>
      </c>
      <c r="P896">
        <v>1</v>
      </c>
      <c r="Q896" t="s">
        <v>74</v>
      </c>
      <c r="R896" t="s">
        <v>270</v>
      </c>
      <c r="S896" t="s">
        <v>271</v>
      </c>
      <c r="T896">
        <v>2</v>
      </c>
      <c r="U896">
        <v>0</v>
      </c>
      <c r="V896">
        <v>25140</v>
      </c>
      <c r="W896">
        <v>0</v>
      </c>
      <c r="X896">
        <v>24408.508375669258</v>
      </c>
      <c r="Y896">
        <v>0</v>
      </c>
      <c r="Z896">
        <v>0</v>
      </c>
      <c r="AA896" t="s">
        <v>77</v>
      </c>
      <c r="AB896" t="s">
        <v>78</v>
      </c>
      <c r="AC896" t="s">
        <v>79</v>
      </c>
      <c r="AD896" t="s">
        <v>79</v>
      </c>
      <c r="AE896" t="s">
        <v>309</v>
      </c>
      <c r="AG896" t="s">
        <v>74</v>
      </c>
      <c r="AH896" t="s">
        <v>74</v>
      </c>
      <c r="AJ896" t="s">
        <v>81</v>
      </c>
      <c r="AK896">
        <v>102401266326</v>
      </c>
      <c r="AL896" t="s">
        <v>310</v>
      </c>
      <c r="AM896" t="s">
        <v>275</v>
      </c>
      <c r="AN896" s="18" t="s">
        <v>105</v>
      </c>
      <c r="AO896" t="s">
        <v>276</v>
      </c>
      <c r="AP896">
        <v>11886.73</v>
      </c>
    </row>
    <row r="897" spans="1:42" x14ac:dyDescent="0.25">
      <c r="A897">
        <v>2024</v>
      </c>
      <c r="B897">
        <v>4</v>
      </c>
      <c r="C897" t="s">
        <v>64</v>
      </c>
      <c r="D897" t="s">
        <v>65</v>
      </c>
      <c r="E897" t="s">
        <v>4</v>
      </c>
      <c r="F897" t="s">
        <v>66</v>
      </c>
      <c r="G897" t="s">
        <v>92</v>
      </c>
      <c r="H897" t="s">
        <v>93</v>
      </c>
      <c r="I897" t="s">
        <v>69</v>
      </c>
      <c r="J897" t="s">
        <v>312</v>
      </c>
      <c r="K897">
        <v>45</v>
      </c>
      <c r="L897" s="11">
        <v>45398</v>
      </c>
      <c r="M897" t="s">
        <v>95</v>
      </c>
      <c r="N897" t="s">
        <v>96</v>
      </c>
      <c r="O897" t="s">
        <v>73</v>
      </c>
      <c r="P897">
        <v>1</v>
      </c>
      <c r="Q897" t="s">
        <v>74</v>
      </c>
      <c r="R897" t="s">
        <v>97</v>
      </c>
      <c r="S897" t="s">
        <v>98</v>
      </c>
      <c r="T897">
        <v>3</v>
      </c>
      <c r="U897">
        <v>0</v>
      </c>
      <c r="V897">
        <v>35158.980000000003</v>
      </c>
      <c r="W897">
        <v>0</v>
      </c>
      <c r="X897">
        <v>34135.968886634364</v>
      </c>
      <c r="Y897">
        <v>0</v>
      </c>
      <c r="Z897">
        <v>0</v>
      </c>
      <c r="AA897" t="s">
        <v>77</v>
      </c>
      <c r="AB897" t="s">
        <v>99</v>
      </c>
      <c r="AC897" t="s">
        <v>134</v>
      </c>
      <c r="AD897" t="s">
        <v>135</v>
      </c>
      <c r="AE897" t="s">
        <v>136</v>
      </c>
      <c r="AG897" t="s">
        <v>74</v>
      </c>
      <c r="AH897" t="s">
        <v>74</v>
      </c>
      <c r="AJ897" t="s">
        <v>81</v>
      </c>
      <c r="AK897">
        <v>102401267230</v>
      </c>
      <c r="AL897" t="s">
        <v>113</v>
      </c>
      <c r="AM897" t="s">
        <v>114</v>
      </c>
      <c r="AN897" s="18" t="s">
        <v>105</v>
      </c>
      <c r="AO897" t="s">
        <v>106</v>
      </c>
      <c r="AP897">
        <v>11604.08</v>
      </c>
    </row>
    <row r="898" spans="1:42" x14ac:dyDescent="0.25">
      <c r="A898">
        <v>2024</v>
      </c>
      <c r="B898">
        <v>4</v>
      </c>
      <c r="C898" t="s">
        <v>64</v>
      </c>
      <c r="D898" t="s">
        <v>65</v>
      </c>
      <c r="E898" t="s">
        <v>4</v>
      </c>
      <c r="F898" t="s">
        <v>66</v>
      </c>
      <c r="G898" t="s">
        <v>92</v>
      </c>
      <c r="H898" t="s">
        <v>93</v>
      </c>
      <c r="I898" t="s">
        <v>69</v>
      </c>
      <c r="J898" t="s">
        <v>313</v>
      </c>
      <c r="K898">
        <v>45</v>
      </c>
      <c r="L898" s="11">
        <v>45392</v>
      </c>
      <c r="M898" t="s">
        <v>95</v>
      </c>
      <c r="N898" t="s">
        <v>96</v>
      </c>
      <c r="O898" t="s">
        <v>73</v>
      </c>
      <c r="P898">
        <v>1</v>
      </c>
      <c r="Q898" t="s">
        <v>74</v>
      </c>
      <c r="R898" t="s">
        <v>270</v>
      </c>
      <c r="S898" t="s">
        <v>271</v>
      </c>
      <c r="T898">
        <v>2</v>
      </c>
      <c r="U898">
        <v>0</v>
      </c>
      <c r="V898">
        <v>25140</v>
      </c>
      <c r="W898">
        <v>0</v>
      </c>
      <c r="X898">
        <v>24408.508375669258</v>
      </c>
      <c r="Y898">
        <v>0</v>
      </c>
      <c r="Z898">
        <v>0</v>
      </c>
      <c r="AA898" t="s">
        <v>77</v>
      </c>
      <c r="AB898" t="s">
        <v>78</v>
      </c>
      <c r="AC898" t="s">
        <v>314</v>
      </c>
      <c r="AD898" t="s">
        <v>314</v>
      </c>
      <c r="AE898" t="s">
        <v>315</v>
      </c>
      <c r="AG898" t="s">
        <v>74</v>
      </c>
      <c r="AH898" t="s">
        <v>74</v>
      </c>
      <c r="AJ898" t="s">
        <v>81</v>
      </c>
      <c r="AK898">
        <v>102401280922</v>
      </c>
      <c r="AL898" t="s">
        <v>274</v>
      </c>
      <c r="AM898" t="s">
        <v>275</v>
      </c>
      <c r="AN898" s="18" t="s">
        <v>105</v>
      </c>
      <c r="AO898" t="s">
        <v>276</v>
      </c>
      <c r="AP898">
        <v>11886.73</v>
      </c>
    </row>
    <row r="899" spans="1:42" x14ac:dyDescent="0.25">
      <c r="A899">
        <v>2024</v>
      </c>
      <c r="B899">
        <v>4</v>
      </c>
      <c r="C899" t="s">
        <v>64</v>
      </c>
      <c r="D899" t="s">
        <v>65</v>
      </c>
      <c r="E899" t="s">
        <v>4</v>
      </c>
      <c r="F899" t="s">
        <v>66</v>
      </c>
      <c r="G899" t="s">
        <v>92</v>
      </c>
      <c r="H899" t="s">
        <v>93</v>
      </c>
      <c r="I899" t="s">
        <v>69</v>
      </c>
      <c r="J899" t="s">
        <v>316</v>
      </c>
      <c r="K899">
        <v>44</v>
      </c>
      <c r="L899" s="11">
        <v>45392</v>
      </c>
      <c r="M899" t="s">
        <v>95</v>
      </c>
      <c r="N899" t="s">
        <v>96</v>
      </c>
      <c r="O899" t="s">
        <v>73</v>
      </c>
      <c r="P899">
        <v>1</v>
      </c>
      <c r="Q899" t="s">
        <v>74</v>
      </c>
      <c r="R899" t="s">
        <v>144</v>
      </c>
      <c r="S899" t="s">
        <v>145</v>
      </c>
      <c r="T899">
        <v>2</v>
      </c>
      <c r="U899">
        <v>0</v>
      </c>
      <c r="V899">
        <v>34781.300000000003</v>
      </c>
      <c r="W899">
        <v>0</v>
      </c>
      <c r="X899">
        <v>33769.278137098852</v>
      </c>
      <c r="Y899">
        <v>0</v>
      </c>
      <c r="Z899">
        <v>0</v>
      </c>
      <c r="AA899" t="s">
        <v>77</v>
      </c>
      <c r="AB899" t="s">
        <v>78</v>
      </c>
      <c r="AC899" t="s">
        <v>223</v>
      </c>
      <c r="AD899" t="s">
        <v>223</v>
      </c>
      <c r="AE899" t="s">
        <v>317</v>
      </c>
      <c r="AG899" t="s">
        <v>74</v>
      </c>
      <c r="AH899" t="s">
        <v>74</v>
      </c>
      <c r="AJ899" t="s">
        <v>81</v>
      </c>
      <c r="AK899">
        <v>102401280906</v>
      </c>
      <c r="AL899" t="s">
        <v>131</v>
      </c>
      <c r="AM899" t="s">
        <v>104</v>
      </c>
      <c r="AN899" s="18" t="s">
        <v>105</v>
      </c>
      <c r="AO899" t="s">
        <v>147</v>
      </c>
      <c r="AP899">
        <v>17390.64</v>
      </c>
    </row>
    <row r="900" spans="1:42" x14ac:dyDescent="0.25">
      <c r="A900">
        <v>2024</v>
      </c>
      <c r="B900">
        <v>4</v>
      </c>
      <c r="C900" t="s">
        <v>64</v>
      </c>
      <c r="D900" t="s">
        <v>65</v>
      </c>
      <c r="E900" t="s">
        <v>4</v>
      </c>
      <c r="F900" t="s">
        <v>66</v>
      </c>
      <c r="G900" t="s">
        <v>92</v>
      </c>
      <c r="H900" t="s">
        <v>93</v>
      </c>
      <c r="I900" t="s">
        <v>69</v>
      </c>
      <c r="J900" t="s">
        <v>323</v>
      </c>
      <c r="K900">
        <v>44</v>
      </c>
      <c r="L900" s="11">
        <v>45397</v>
      </c>
      <c r="M900" t="s">
        <v>95</v>
      </c>
      <c r="N900" t="s">
        <v>96</v>
      </c>
      <c r="O900" t="s">
        <v>73</v>
      </c>
      <c r="P900">
        <v>1</v>
      </c>
      <c r="Q900" t="s">
        <v>74</v>
      </c>
      <c r="R900" t="s">
        <v>295</v>
      </c>
      <c r="S900" t="s">
        <v>296</v>
      </c>
      <c r="T900">
        <v>4</v>
      </c>
      <c r="U900">
        <v>0</v>
      </c>
      <c r="V900">
        <v>20922.599999999999</v>
      </c>
      <c r="W900">
        <v>0</v>
      </c>
      <c r="X900">
        <v>20313.820896610086</v>
      </c>
      <c r="Y900">
        <v>0</v>
      </c>
      <c r="Z900">
        <v>0</v>
      </c>
      <c r="AA900" t="s">
        <v>77</v>
      </c>
      <c r="AB900" t="s">
        <v>99</v>
      </c>
      <c r="AC900" t="s">
        <v>134</v>
      </c>
      <c r="AD900" t="s">
        <v>185</v>
      </c>
      <c r="AE900" t="s">
        <v>324</v>
      </c>
      <c r="AG900" t="s">
        <v>74</v>
      </c>
      <c r="AH900" t="s">
        <v>74</v>
      </c>
      <c r="AJ900" t="s">
        <v>81</v>
      </c>
      <c r="AK900">
        <v>102401267094</v>
      </c>
      <c r="AL900" t="s">
        <v>113</v>
      </c>
      <c r="AM900" t="s">
        <v>114</v>
      </c>
      <c r="AN900" s="18" t="s">
        <v>105</v>
      </c>
      <c r="AO900" t="s">
        <v>187</v>
      </c>
      <c r="AP900">
        <v>1530.37</v>
      </c>
    </row>
    <row r="901" spans="1:42" x14ac:dyDescent="0.25">
      <c r="A901">
        <v>2024</v>
      </c>
      <c r="B901">
        <v>4</v>
      </c>
      <c r="C901" t="s">
        <v>64</v>
      </c>
      <c r="D901" t="s">
        <v>65</v>
      </c>
      <c r="E901" t="s">
        <v>4</v>
      </c>
      <c r="F901" t="s">
        <v>66</v>
      </c>
      <c r="G901" t="s">
        <v>92</v>
      </c>
      <c r="H901" t="s">
        <v>93</v>
      </c>
      <c r="I901" t="s">
        <v>69</v>
      </c>
      <c r="J901" t="s">
        <v>762</v>
      </c>
      <c r="K901">
        <v>39</v>
      </c>
      <c r="L901" s="11">
        <v>45398</v>
      </c>
      <c r="M901" t="s">
        <v>95</v>
      </c>
      <c r="N901" t="s">
        <v>96</v>
      </c>
      <c r="O901" t="s">
        <v>73</v>
      </c>
      <c r="P901">
        <v>1</v>
      </c>
      <c r="Q901" t="s">
        <v>74</v>
      </c>
      <c r="R901" t="s">
        <v>306</v>
      </c>
      <c r="S901" t="s">
        <v>120</v>
      </c>
      <c r="T901">
        <v>2</v>
      </c>
      <c r="U901">
        <v>0</v>
      </c>
      <c r="V901">
        <v>21576.560000000001</v>
      </c>
      <c r="W901">
        <v>0</v>
      </c>
      <c r="X901">
        <v>20948.752803426025</v>
      </c>
      <c r="Y901">
        <v>0</v>
      </c>
      <c r="Z901">
        <v>0</v>
      </c>
      <c r="AA901" t="s">
        <v>77</v>
      </c>
      <c r="AB901" t="s">
        <v>99</v>
      </c>
      <c r="AC901" t="s">
        <v>134</v>
      </c>
      <c r="AD901" t="s">
        <v>433</v>
      </c>
      <c r="AE901" t="s">
        <v>434</v>
      </c>
      <c r="AG901" t="s">
        <v>74</v>
      </c>
      <c r="AH901" t="s">
        <v>74</v>
      </c>
      <c r="AJ901" t="s">
        <v>81</v>
      </c>
      <c r="AK901">
        <v>102401267228</v>
      </c>
      <c r="AL901" t="s">
        <v>763</v>
      </c>
      <c r="AM901" t="s">
        <v>114</v>
      </c>
      <c r="AN901" s="18" t="s">
        <v>105</v>
      </c>
      <c r="AO901" t="s">
        <v>120</v>
      </c>
      <c r="AP901">
        <v>9674.39</v>
      </c>
    </row>
    <row r="902" spans="1:42" x14ac:dyDescent="0.25">
      <c r="A902">
        <v>2024</v>
      </c>
      <c r="B902">
        <v>4</v>
      </c>
      <c r="C902" t="s">
        <v>64</v>
      </c>
      <c r="D902" t="s">
        <v>65</v>
      </c>
      <c r="E902" t="s">
        <v>4</v>
      </c>
      <c r="F902" t="s">
        <v>66</v>
      </c>
      <c r="G902" t="s">
        <v>92</v>
      </c>
      <c r="H902" t="s">
        <v>93</v>
      </c>
      <c r="I902" t="s">
        <v>69</v>
      </c>
      <c r="J902" t="s">
        <v>337</v>
      </c>
      <c r="K902">
        <v>36</v>
      </c>
      <c r="L902" s="11">
        <v>45406</v>
      </c>
      <c r="M902" t="s">
        <v>95</v>
      </c>
      <c r="N902" t="s">
        <v>96</v>
      </c>
      <c r="O902" t="s">
        <v>73</v>
      </c>
      <c r="P902">
        <v>1</v>
      </c>
      <c r="Q902" t="s">
        <v>74</v>
      </c>
      <c r="R902" t="s">
        <v>127</v>
      </c>
      <c r="S902" t="s">
        <v>128</v>
      </c>
      <c r="T902">
        <v>1</v>
      </c>
      <c r="U902">
        <v>0</v>
      </c>
      <c r="V902">
        <v>10788.21</v>
      </c>
      <c r="W902">
        <v>0</v>
      </c>
      <c r="X902">
        <v>10474.308438483644</v>
      </c>
      <c r="Y902">
        <v>0</v>
      </c>
      <c r="Z902">
        <v>0</v>
      </c>
      <c r="AA902" t="s">
        <v>77</v>
      </c>
      <c r="AB902" t="s">
        <v>99</v>
      </c>
      <c r="AC902" t="s">
        <v>110</v>
      </c>
      <c r="AD902" t="s">
        <v>111</v>
      </c>
      <c r="AE902" t="s">
        <v>112</v>
      </c>
      <c r="AG902" t="s">
        <v>74</v>
      </c>
      <c r="AH902" t="s">
        <v>74</v>
      </c>
      <c r="AJ902" t="s">
        <v>81</v>
      </c>
      <c r="AK902">
        <v>102401274498</v>
      </c>
      <c r="AL902" t="s">
        <v>113</v>
      </c>
      <c r="AM902" t="s">
        <v>114</v>
      </c>
      <c r="AN902" s="18" t="s">
        <v>105</v>
      </c>
      <c r="AO902" t="s">
        <v>132</v>
      </c>
      <c r="AP902">
        <v>5936</v>
      </c>
    </row>
    <row r="903" spans="1:42" x14ac:dyDescent="0.25">
      <c r="A903">
        <v>2024</v>
      </c>
      <c r="B903">
        <v>4</v>
      </c>
      <c r="C903" t="s">
        <v>64</v>
      </c>
      <c r="D903" t="s">
        <v>65</v>
      </c>
      <c r="E903" t="s">
        <v>4</v>
      </c>
      <c r="F903" t="s">
        <v>66</v>
      </c>
      <c r="G903" t="s">
        <v>92</v>
      </c>
      <c r="H903" t="s">
        <v>93</v>
      </c>
      <c r="I903" t="s">
        <v>69</v>
      </c>
      <c r="J903" t="s">
        <v>338</v>
      </c>
      <c r="K903">
        <v>36</v>
      </c>
      <c r="L903" s="11">
        <v>45408</v>
      </c>
      <c r="M903" t="s">
        <v>95</v>
      </c>
      <c r="N903" t="s">
        <v>96</v>
      </c>
      <c r="O903" t="s">
        <v>73</v>
      </c>
      <c r="P903">
        <v>1</v>
      </c>
      <c r="Q903" t="s">
        <v>74</v>
      </c>
      <c r="R903" t="s">
        <v>108</v>
      </c>
      <c r="S903" t="s">
        <v>109</v>
      </c>
      <c r="T903">
        <v>3</v>
      </c>
      <c r="U903">
        <v>0</v>
      </c>
      <c r="V903">
        <v>32365.29</v>
      </c>
      <c r="W903">
        <v>0</v>
      </c>
      <c r="X903">
        <v>31423.566111613542</v>
      </c>
      <c r="Y903">
        <v>0</v>
      </c>
      <c r="Z903">
        <v>0</v>
      </c>
      <c r="AA903" t="s">
        <v>77</v>
      </c>
      <c r="AB903" t="s">
        <v>99</v>
      </c>
      <c r="AC903" t="s">
        <v>134</v>
      </c>
      <c r="AD903" t="s">
        <v>185</v>
      </c>
      <c r="AE903" t="s">
        <v>339</v>
      </c>
      <c r="AG903" t="s">
        <v>74</v>
      </c>
      <c r="AH903" t="s">
        <v>74</v>
      </c>
      <c r="AJ903" t="s">
        <v>81</v>
      </c>
      <c r="AK903">
        <v>102401639092</v>
      </c>
      <c r="AL903" t="s">
        <v>248</v>
      </c>
      <c r="AM903" t="s">
        <v>114</v>
      </c>
      <c r="AN903" s="18" t="s">
        <v>105</v>
      </c>
      <c r="AO903" t="s">
        <v>115</v>
      </c>
      <c r="AP903">
        <v>1401.41</v>
      </c>
    </row>
    <row r="904" spans="1:42" x14ac:dyDescent="0.25">
      <c r="A904">
        <v>2024</v>
      </c>
      <c r="B904">
        <v>4</v>
      </c>
      <c r="C904" t="s">
        <v>64</v>
      </c>
      <c r="D904" t="s">
        <v>65</v>
      </c>
      <c r="E904" t="s">
        <v>4</v>
      </c>
      <c r="F904" t="s">
        <v>66</v>
      </c>
      <c r="G904" t="s">
        <v>92</v>
      </c>
      <c r="H904" t="s">
        <v>93</v>
      </c>
      <c r="I904" t="s">
        <v>69</v>
      </c>
      <c r="J904" t="s">
        <v>343</v>
      </c>
      <c r="K904">
        <v>33</v>
      </c>
      <c r="L904" s="11">
        <v>45401</v>
      </c>
      <c r="M904" t="s">
        <v>95</v>
      </c>
      <c r="N904" t="s">
        <v>96</v>
      </c>
      <c r="O904" t="s">
        <v>73</v>
      </c>
      <c r="P904">
        <v>1</v>
      </c>
      <c r="Q904" t="s">
        <v>74</v>
      </c>
      <c r="R904" t="s">
        <v>108</v>
      </c>
      <c r="S904" t="s">
        <v>109</v>
      </c>
      <c r="T904">
        <v>3</v>
      </c>
      <c r="U904">
        <v>0</v>
      </c>
      <c r="V904">
        <v>32365.29</v>
      </c>
      <c r="W904">
        <v>0</v>
      </c>
      <c r="X904">
        <v>31423.566111613542</v>
      </c>
      <c r="Y904">
        <v>0</v>
      </c>
      <c r="Z904">
        <v>0</v>
      </c>
      <c r="AA904" t="s">
        <v>77</v>
      </c>
      <c r="AB904" t="s">
        <v>99</v>
      </c>
      <c r="AC904" t="s">
        <v>110</v>
      </c>
      <c r="AD904" t="s">
        <v>111</v>
      </c>
      <c r="AE904" t="s">
        <v>344</v>
      </c>
      <c r="AG904" t="s">
        <v>74</v>
      </c>
      <c r="AH904" t="s">
        <v>74</v>
      </c>
      <c r="AJ904" t="s">
        <v>81</v>
      </c>
      <c r="AK904">
        <v>102401266000</v>
      </c>
      <c r="AL904" t="s">
        <v>113</v>
      </c>
      <c r="AM904" t="s">
        <v>114</v>
      </c>
      <c r="AN904" s="18" t="s">
        <v>105</v>
      </c>
      <c r="AO904" t="s">
        <v>115</v>
      </c>
      <c r="AP904">
        <v>1401.41</v>
      </c>
    </row>
    <row r="905" spans="1:42" x14ac:dyDescent="0.25">
      <c r="A905">
        <v>2024</v>
      </c>
      <c r="B905">
        <v>4</v>
      </c>
      <c r="C905" t="s">
        <v>64</v>
      </c>
      <c r="D905" t="s">
        <v>65</v>
      </c>
      <c r="E905" t="s">
        <v>4</v>
      </c>
      <c r="F905" t="s">
        <v>66</v>
      </c>
      <c r="G905" t="s">
        <v>92</v>
      </c>
      <c r="H905" t="s">
        <v>93</v>
      </c>
      <c r="I905" t="s">
        <v>69</v>
      </c>
      <c r="J905" t="s">
        <v>345</v>
      </c>
      <c r="K905">
        <v>33</v>
      </c>
      <c r="L905" s="11">
        <v>45387</v>
      </c>
      <c r="M905" t="s">
        <v>95</v>
      </c>
      <c r="N905" t="s">
        <v>96</v>
      </c>
      <c r="O905" t="s">
        <v>73</v>
      </c>
      <c r="P905">
        <v>1</v>
      </c>
      <c r="Q905" t="s">
        <v>74</v>
      </c>
      <c r="R905" t="s">
        <v>108</v>
      </c>
      <c r="S905" t="s">
        <v>109</v>
      </c>
      <c r="T905">
        <v>3</v>
      </c>
      <c r="U905">
        <v>0</v>
      </c>
      <c r="V905">
        <v>32365.29</v>
      </c>
      <c r="W905">
        <v>0</v>
      </c>
      <c r="X905">
        <v>31423.566111613542</v>
      </c>
      <c r="Y905">
        <v>0</v>
      </c>
      <c r="Z905">
        <v>0</v>
      </c>
      <c r="AA905" t="s">
        <v>77</v>
      </c>
      <c r="AB905" t="s">
        <v>99</v>
      </c>
      <c r="AC905" t="s">
        <v>100</v>
      </c>
      <c r="AD905" t="s">
        <v>101</v>
      </c>
      <c r="AE905" t="s">
        <v>180</v>
      </c>
      <c r="AG905" t="s">
        <v>74</v>
      </c>
      <c r="AH905" t="s">
        <v>74</v>
      </c>
      <c r="AJ905" t="s">
        <v>81</v>
      </c>
      <c r="AK905">
        <v>102401280462</v>
      </c>
      <c r="AL905" t="s">
        <v>113</v>
      </c>
      <c r="AM905" t="s">
        <v>114</v>
      </c>
      <c r="AN905" s="18" t="s">
        <v>105</v>
      </c>
      <c r="AO905" t="s">
        <v>115</v>
      </c>
      <c r="AP905">
        <v>1401.41</v>
      </c>
    </row>
    <row r="906" spans="1:42" x14ac:dyDescent="0.25">
      <c r="A906">
        <v>2024</v>
      </c>
      <c r="B906">
        <v>4</v>
      </c>
      <c r="C906" t="s">
        <v>64</v>
      </c>
      <c r="D906" t="s">
        <v>65</v>
      </c>
      <c r="E906" t="s">
        <v>4</v>
      </c>
      <c r="F906" t="s">
        <v>66</v>
      </c>
      <c r="G906" t="s">
        <v>92</v>
      </c>
      <c r="H906" t="s">
        <v>93</v>
      </c>
      <c r="I906" t="s">
        <v>69</v>
      </c>
      <c r="J906" t="s">
        <v>1155</v>
      </c>
      <c r="K906">
        <v>31</v>
      </c>
      <c r="L906" s="11">
        <v>45392</v>
      </c>
      <c r="M906" t="s">
        <v>95</v>
      </c>
      <c r="N906" t="s">
        <v>96</v>
      </c>
      <c r="O906" t="s">
        <v>73</v>
      </c>
      <c r="P906">
        <v>1</v>
      </c>
      <c r="Q906" t="s">
        <v>74</v>
      </c>
      <c r="R906" t="s">
        <v>117</v>
      </c>
      <c r="S906" t="s">
        <v>118</v>
      </c>
      <c r="T906">
        <v>3</v>
      </c>
      <c r="U906">
        <v>0</v>
      </c>
      <c r="V906">
        <v>32364.84</v>
      </c>
      <c r="W906">
        <v>0</v>
      </c>
      <c r="X906">
        <v>31423.129205139037</v>
      </c>
      <c r="Y906">
        <v>0</v>
      </c>
      <c r="Z906">
        <v>0</v>
      </c>
      <c r="AA906" t="s">
        <v>77</v>
      </c>
      <c r="AB906" t="s">
        <v>99</v>
      </c>
      <c r="AC906" t="s">
        <v>134</v>
      </c>
      <c r="AD906" t="s">
        <v>185</v>
      </c>
      <c r="AE906" t="s">
        <v>307</v>
      </c>
      <c r="AG906" t="s">
        <v>74</v>
      </c>
      <c r="AH906" t="s">
        <v>74</v>
      </c>
      <c r="AJ906" t="s">
        <v>81</v>
      </c>
      <c r="AK906">
        <v>102401280876</v>
      </c>
      <c r="AL906" t="s">
        <v>119</v>
      </c>
      <c r="AM906" t="s">
        <v>104</v>
      </c>
      <c r="AN906" s="18" t="s">
        <v>105</v>
      </c>
      <c r="AO906" t="s">
        <v>120</v>
      </c>
      <c r="AP906">
        <v>9674.39</v>
      </c>
    </row>
    <row r="907" spans="1:42" x14ac:dyDescent="0.25">
      <c r="A907">
        <v>2024</v>
      </c>
      <c r="B907">
        <v>4</v>
      </c>
      <c r="C907" t="s">
        <v>64</v>
      </c>
      <c r="D907" t="s">
        <v>65</v>
      </c>
      <c r="E907" t="s">
        <v>4</v>
      </c>
      <c r="F907" t="s">
        <v>66</v>
      </c>
      <c r="G907" t="s">
        <v>92</v>
      </c>
      <c r="H907" t="s">
        <v>93</v>
      </c>
      <c r="I907" t="s">
        <v>69</v>
      </c>
      <c r="J907" t="s">
        <v>355</v>
      </c>
      <c r="K907">
        <v>29</v>
      </c>
      <c r="L907" s="11">
        <v>45399</v>
      </c>
      <c r="M907" t="s">
        <v>95</v>
      </c>
      <c r="N907" t="s">
        <v>96</v>
      </c>
      <c r="O907" t="s">
        <v>73</v>
      </c>
      <c r="P907">
        <v>1</v>
      </c>
      <c r="Q907" t="s">
        <v>74</v>
      </c>
      <c r="R907" t="s">
        <v>117</v>
      </c>
      <c r="S907" t="s">
        <v>118</v>
      </c>
      <c r="T907">
        <v>3</v>
      </c>
      <c r="U907">
        <v>0</v>
      </c>
      <c r="V907">
        <v>32364.84</v>
      </c>
      <c r="W907">
        <v>0</v>
      </c>
      <c r="X907">
        <v>31423.129205139037</v>
      </c>
      <c r="Y907">
        <v>0</v>
      </c>
      <c r="Z907">
        <v>0</v>
      </c>
      <c r="AA907" t="s">
        <v>77</v>
      </c>
      <c r="AB907" t="s">
        <v>99</v>
      </c>
      <c r="AC907" t="s">
        <v>219</v>
      </c>
      <c r="AD907" t="s">
        <v>219</v>
      </c>
      <c r="AE907" t="s">
        <v>243</v>
      </c>
      <c r="AG907" t="s">
        <v>74</v>
      </c>
      <c r="AH907" t="s">
        <v>74</v>
      </c>
      <c r="AJ907" t="s">
        <v>81</v>
      </c>
      <c r="AK907">
        <v>102401274486</v>
      </c>
      <c r="AL907" t="s">
        <v>131</v>
      </c>
      <c r="AM907" t="s">
        <v>104</v>
      </c>
      <c r="AN907" s="18" t="s">
        <v>105</v>
      </c>
      <c r="AO907" t="s">
        <v>120</v>
      </c>
      <c r="AP907">
        <v>9674.39</v>
      </c>
    </row>
    <row r="908" spans="1:42" x14ac:dyDescent="0.25">
      <c r="A908">
        <v>2024</v>
      </c>
      <c r="B908">
        <v>4</v>
      </c>
      <c r="C908" t="s">
        <v>359</v>
      </c>
      <c r="D908" t="s">
        <v>65</v>
      </c>
      <c r="E908" t="s">
        <v>4</v>
      </c>
      <c r="F908" t="s">
        <v>66</v>
      </c>
      <c r="G908" t="s">
        <v>783</v>
      </c>
      <c r="H908" t="s">
        <v>784</v>
      </c>
      <c r="I908" t="s">
        <v>69</v>
      </c>
      <c r="J908" t="s">
        <v>1156</v>
      </c>
      <c r="K908">
        <v>73</v>
      </c>
      <c r="L908" s="11">
        <v>45405</v>
      </c>
      <c r="M908" t="s">
        <v>786</v>
      </c>
      <c r="N908" t="s">
        <v>787</v>
      </c>
      <c r="O908" t="s">
        <v>73</v>
      </c>
      <c r="P908">
        <v>1</v>
      </c>
      <c r="Q908" t="s">
        <v>74</v>
      </c>
      <c r="R908" t="s">
        <v>788</v>
      </c>
      <c r="S908" t="s">
        <v>789</v>
      </c>
      <c r="T908">
        <v>6</v>
      </c>
      <c r="U908">
        <v>0</v>
      </c>
      <c r="V908">
        <v>51365.22</v>
      </c>
      <c r="W908">
        <v>0</v>
      </c>
      <c r="X908">
        <v>44492.518406875133</v>
      </c>
      <c r="Y908">
        <v>0</v>
      </c>
      <c r="Z908">
        <v>0</v>
      </c>
      <c r="AA908" t="s">
        <v>77</v>
      </c>
      <c r="AB908" t="s">
        <v>99</v>
      </c>
      <c r="AC908" t="s">
        <v>110</v>
      </c>
      <c r="AD908" t="s">
        <v>111</v>
      </c>
      <c r="AE908" t="s">
        <v>396</v>
      </c>
      <c r="AG908" t="s">
        <v>74</v>
      </c>
      <c r="AH908" t="s">
        <v>74</v>
      </c>
      <c r="AJ908" t="s">
        <v>81</v>
      </c>
      <c r="AK908">
        <v>102408059750</v>
      </c>
      <c r="AL908" t="s">
        <v>1124</v>
      </c>
      <c r="AM908" t="s">
        <v>791</v>
      </c>
      <c r="AN908" s="18" t="s">
        <v>84</v>
      </c>
      <c r="AO908" t="s">
        <v>792</v>
      </c>
      <c r="AP908">
        <v>7483.69</v>
      </c>
    </row>
    <row r="909" spans="1:42" x14ac:dyDescent="0.25">
      <c r="A909">
        <v>2024</v>
      </c>
      <c r="B909">
        <v>4</v>
      </c>
      <c r="C909" t="s">
        <v>359</v>
      </c>
      <c r="D909" t="s">
        <v>65</v>
      </c>
      <c r="E909" t="s">
        <v>4</v>
      </c>
      <c r="F909" t="s">
        <v>66</v>
      </c>
      <c r="G909" t="s">
        <v>783</v>
      </c>
      <c r="H909" t="s">
        <v>784</v>
      </c>
      <c r="I909" t="s">
        <v>69</v>
      </c>
      <c r="J909" t="s">
        <v>1157</v>
      </c>
      <c r="K909">
        <v>66</v>
      </c>
      <c r="L909" s="11">
        <v>45397</v>
      </c>
      <c r="M909" t="s">
        <v>786</v>
      </c>
      <c r="N909" t="s">
        <v>787</v>
      </c>
      <c r="O909" t="s">
        <v>73</v>
      </c>
      <c r="P909">
        <v>1</v>
      </c>
      <c r="Q909" t="s">
        <v>74</v>
      </c>
      <c r="R909" t="s">
        <v>1123</v>
      </c>
      <c r="S909" t="s">
        <v>1120</v>
      </c>
      <c r="T909">
        <v>6</v>
      </c>
      <c r="U909">
        <v>0</v>
      </c>
      <c r="V909">
        <v>51224.7</v>
      </c>
      <c r="W909">
        <v>0</v>
      </c>
      <c r="X909">
        <v>44370.800079054592</v>
      </c>
      <c r="Y909">
        <v>0</v>
      </c>
      <c r="Z909">
        <v>0</v>
      </c>
      <c r="AA909" t="s">
        <v>77</v>
      </c>
      <c r="AB909" t="s">
        <v>99</v>
      </c>
      <c r="AC909" t="s">
        <v>110</v>
      </c>
      <c r="AD909" t="s">
        <v>111</v>
      </c>
      <c r="AE909" t="s">
        <v>577</v>
      </c>
      <c r="AG909" t="s">
        <v>74</v>
      </c>
      <c r="AH909" t="s">
        <v>74</v>
      </c>
      <c r="AJ909" t="s">
        <v>81</v>
      </c>
      <c r="AK909">
        <v>102408059748</v>
      </c>
      <c r="AL909" t="s">
        <v>790</v>
      </c>
      <c r="AM909" t="s">
        <v>791</v>
      </c>
      <c r="AN909" s="18" t="s">
        <v>84</v>
      </c>
      <c r="AO909" t="s">
        <v>1121</v>
      </c>
      <c r="AP909">
        <v>7915.25</v>
      </c>
    </row>
    <row r="910" spans="1:42" x14ac:dyDescent="0.25">
      <c r="A910">
        <v>2024</v>
      </c>
      <c r="B910">
        <v>4</v>
      </c>
      <c r="C910" t="s">
        <v>359</v>
      </c>
      <c r="D910" t="s">
        <v>65</v>
      </c>
      <c r="E910" t="s">
        <v>4</v>
      </c>
      <c r="F910" t="s">
        <v>66</v>
      </c>
      <c r="G910" t="s">
        <v>67</v>
      </c>
      <c r="H910" t="s">
        <v>68</v>
      </c>
      <c r="I910" t="s">
        <v>69</v>
      </c>
      <c r="J910" t="s">
        <v>360</v>
      </c>
      <c r="K910">
        <v>49</v>
      </c>
      <c r="L910" s="11">
        <v>45386</v>
      </c>
      <c r="M910" t="s">
        <v>71</v>
      </c>
      <c r="N910" t="s">
        <v>72</v>
      </c>
      <c r="O910" t="s">
        <v>73</v>
      </c>
      <c r="P910">
        <v>1</v>
      </c>
      <c r="Q910" t="s">
        <v>74</v>
      </c>
      <c r="R910" t="s">
        <v>75</v>
      </c>
      <c r="S910" t="s">
        <v>76</v>
      </c>
      <c r="T910">
        <v>2</v>
      </c>
      <c r="U910">
        <v>0</v>
      </c>
      <c r="V910">
        <v>34556.800000000003</v>
      </c>
      <c r="W910">
        <v>0</v>
      </c>
      <c r="X910">
        <v>29933.076507463662</v>
      </c>
      <c r="Y910">
        <v>0</v>
      </c>
      <c r="Z910">
        <v>0</v>
      </c>
      <c r="AA910" t="s">
        <v>77</v>
      </c>
      <c r="AB910" t="s">
        <v>78</v>
      </c>
      <c r="AC910" t="s">
        <v>79</v>
      </c>
      <c r="AD910" t="s">
        <v>79</v>
      </c>
      <c r="AE910" t="s">
        <v>279</v>
      </c>
      <c r="AG910" t="s">
        <v>74</v>
      </c>
      <c r="AH910" t="s">
        <v>74</v>
      </c>
      <c r="AJ910" t="s">
        <v>81</v>
      </c>
      <c r="AK910">
        <v>102401322612</v>
      </c>
      <c r="AL910" t="s">
        <v>91</v>
      </c>
      <c r="AM910" t="s">
        <v>83</v>
      </c>
      <c r="AN910" s="18" t="s">
        <v>84</v>
      </c>
      <c r="AO910" t="s">
        <v>85</v>
      </c>
      <c r="AP910">
        <v>2828</v>
      </c>
    </row>
    <row r="911" spans="1:42" x14ac:dyDescent="0.25">
      <c r="A911">
        <v>2024</v>
      </c>
      <c r="B911">
        <v>4</v>
      </c>
      <c r="C911" t="s">
        <v>359</v>
      </c>
      <c r="D911" t="s">
        <v>65</v>
      </c>
      <c r="E911" t="s">
        <v>4</v>
      </c>
      <c r="F911" t="s">
        <v>66</v>
      </c>
      <c r="G911" t="s">
        <v>67</v>
      </c>
      <c r="H911" t="s">
        <v>68</v>
      </c>
      <c r="I911" t="s">
        <v>69</v>
      </c>
      <c r="J911" t="s">
        <v>360</v>
      </c>
      <c r="K911">
        <v>49</v>
      </c>
      <c r="L911" s="11">
        <v>45398</v>
      </c>
      <c r="M911" t="s">
        <v>71</v>
      </c>
      <c r="N911" t="s">
        <v>72</v>
      </c>
      <c r="O911" t="s">
        <v>73</v>
      </c>
      <c r="P911">
        <v>1</v>
      </c>
      <c r="Q911" t="s">
        <v>74</v>
      </c>
      <c r="R911" t="s">
        <v>75</v>
      </c>
      <c r="S911" t="s">
        <v>76</v>
      </c>
      <c r="T911">
        <v>2</v>
      </c>
      <c r="U911">
        <v>0</v>
      </c>
      <c r="V911">
        <v>34556.800000000003</v>
      </c>
      <c r="W911">
        <v>0</v>
      </c>
      <c r="X911">
        <v>29933.076507463662</v>
      </c>
      <c r="Y911">
        <v>0</v>
      </c>
      <c r="Z911">
        <v>0</v>
      </c>
      <c r="AA911" t="s">
        <v>77</v>
      </c>
      <c r="AB911" t="s">
        <v>78</v>
      </c>
      <c r="AC911" t="s">
        <v>79</v>
      </c>
      <c r="AD911" t="s">
        <v>79</v>
      </c>
      <c r="AE911" t="s">
        <v>279</v>
      </c>
      <c r="AG911" t="s">
        <v>74</v>
      </c>
      <c r="AH911" t="s">
        <v>74</v>
      </c>
      <c r="AJ911" t="s">
        <v>81</v>
      </c>
      <c r="AK911">
        <v>102401322612</v>
      </c>
      <c r="AL911" t="s">
        <v>91</v>
      </c>
      <c r="AM911" t="s">
        <v>83</v>
      </c>
      <c r="AN911" s="18" t="s">
        <v>84</v>
      </c>
      <c r="AO911" t="s">
        <v>85</v>
      </c>
      <c r="AP911">
        <v>2828</v>
      </c>
    </row>
    <row r="912" spans="1:42" x14ac:dyDescent="0.25">
      <c r="A912">
        <v>2024</v>
      </c>
      <c r="B912">
        <v>4</v>
      </c>
      <c r="C912" t="s">
        <v>359</v>
      </c>
      <c r="D912" t="s">
        <v>65</v>
      </c>
      <c r="E912" t="s">
        <v>4</v>
      </c>
      <c r="F912" t="s">
        <v>66</v>
      </c>
      <c r="G912" t="s">
        <v>92</v>
      </c>
      <c r="H912" t="s">
        <v>93</v>
      </c>
      <c r="I912" t="s">
        <v>69</v>
      </c>
      <c r="J912" t="s">
        <v>361</v>
      </c>
      <c r="K912">
        <v>83</v>
      </c>
      <c r="L912" s="11">
        <v>45390</v>
      </c>
      <c r="M912" t="s">
        <v>95</v>
      </c>
      <c r="N912" t="s">
        <v>96</v>
      </c>
      <c r="O912" t="s">
        <v>73</v>
      </c>
      <c r="P912">
        <v>1</v>
      </c>
      <c r="Q912" t="s">
        <v>74</v>
      </c>
      <c r="R912" t="s">
        <v>127</v>
      </c>
      <c r="S912" t="s">
        <v>128</v>
      </c>
      <c r="T912">
        <v>1</v>
      </c>
      <c r="U912">
        <v>0</v>
      </c>
      <c r="V912">
        <v>10788.21</v>
      </c>
      <c r="W912">
        <v>0</v>
      </c>
      <c r="X912">
        <v>9344.7401179676508</v>
      </c>
      <c r="Y912">
        <v>0</v>
      </c>
      <c r="Z912">
        <v>0</v>
      </c>
      <c r="AA912" t="s">
        <v>77</v>
      </c>
      <c r="AB912" t="s">
        <v>99</v>
      </c>
      <c r="AC912" t="s">
        <v>110</v>
      </c>
      <c r="AD912" t="s">
        <v>111</v>
      </c>
      <c r="AE912" t="s">
        <v>112</v>
      </c>
      <c r="AG912" t="s">
        <v>74</v>
      </c>
      <c r="AH912" t="s">
        <v>74</v>
      </c>
      <c r="AJ912" t="s">
        <v>81</v>
      </c>
      <c r="AK912">
        <v>102401322724</v>
      </c>
      <c r="AL912" t="s">
        <v>231</v>
      </c>
      <c r="AM912" t="s">
        <v>211</v>
      </c>
      <c r="AN912" s="18" t="s">
        <v>105</v>
      </c>
      <c r="AO912" t="s">
        <v>132</v>
      </c>
      <c r="AP912">
        <v>5936</v>
      </c>
    </row>
    <row r="913" spans="1:42" x14ac:dyDescent="0.25">
      <c r="A913">
        <v>2024</v>
      </c>
      <c r="B913">
        <v>4</v>
      </c>
      <c r="C913" t="s">
        <v>359</v>
      </c>
      <c r="D913" t="s">
        <v>65</v>
      </c>
      <c r="E913" t="s">
        <v>4</v>
      </c>
      <c r="F913" t="s">
        <v>66</v>
      </c>
      <c r="G913" t="s">
        <v>92</v>
      </c>
      <c r="H913" t="s">
        <v>93</v>
      </c>
      <c r="I913" t="s">
        <v>69</v>
      </c>
      <c r="J913" t="s">
        <v>362</v>
      </c>
      <c r="K913">
        <v>80</v>
      </c>
      <c r="L913" s="11">
        <v>45390</v>
      </c>
      <c r="M913" t="s">
        <v>95</v>
      </c>
      <c r="N913" t="s">
        <v>96</v>
      </c>
      <c r="O913" t="s">
        <v>73</v>
      </c>
      <c r="P913">
        <v>1</v>
      </c>
      <c r="Q913" t="s">
        <v>74</v>
      </c>
      <c r="R913" t="s">
        <v>97</v>
      </c>
      <c r="S913" t="s">
        <v>98</v>
      </c>
      <c r="T913">
        <v>2</v>
      </c>
      <c r="U913">
        <v>0</v>
      </c>
      <c r="V913">
        <v>23439.32</v>
      </c>
      <c r="W913">
        <v>0</v>
      </c>
      <c r="X913">
        <v>20303.122940866142</v>
      </c>
      <c r="Y913">
        <v>0</v>
      </c>
      <c r="Z913">
        <v>0</v>
      </c>
      <c r="AA913" t="s">
        <v>77</v>
      </c>
      <c r="AB913" t="s">
        <v>99</v>
      </c>
      <c r="AC913" t="s">
        <v>110</v>
      </c>
      <c r="AD913" t="s">
        <v>111</v>
      </c>
      <c r="AE913" t="s">
        <v>112</v>
      </c>
      <c r="AG913" t="s">
        <v>74</v>
      </c>
      <c r="AH913" t="s">
        <v>74</v>
      </c>
      <c r="AJ913" t="s">
        <v>81</v>
      </c>
      <c r="AK913">
        <v>102401322872</v>
      </c>
      <c r="AL913" t="s">
        <v>119</v>
      </c>
      <c r="AM913" t="s">
        <v>104</v>
      </c>
      <c r="AN913" s="18" t="s">
        <v>105</v>
      </c>
      <c r="AO913" t="s">
        <v>106</v>
      </c>
      <c r="AP913">
        <v>11604.08</v>
      </c>
    </row>
    <row r="914" spans="1:42" x14ac:dyDescent="0.25">
      <c r="A914">
        <v>2024</v>
      </c>
      <c r="B914">
        <v>4</v>
      </c>
      <c r="C914" t="s">
        <v>359</v>
      </c>
      <c r="D914" t="s">
        <v>65</v>
      </c>
      <c r="E914" t="s">
        <v>4</v>
      </c>
      <c r="F914" t="s">
        <v>66</v>
      </c>
      <c r="G914" t="s">
        <v>92</v>
      </c>
      <c r="H914" t="s">
        <v>93</v>
      </c>
      <c r="I914" t="s">
        <v>69</v>
      </c>
      <c r="J914" t="s">
        <v>795</v>
      </c>
      <c r="K914">
        <v>80</v>
      </c>
      <c r="L914" s="11">
        <v>45399</v>
      </c>
      <c r="M914" t="s">
        <v>95</v>
      </c>
      <c r="N914" t="s">
        <v>96</v>
      </c>
      <c r="O914" t="s">
        <v>73</v>
      </c>
      <c r="P914">
        <v>1</v>
      </c>
      <c r="Q914" t="s">
        <v>74</v>
      </c>
      <c r="R914" t="s">
        <v>108</v>
      </c>
      <c r="S914" t="s">
        <v>109</v>
      </c>
      <c r="T914">
        <v>3</v>
      </c>
      <c r="U914">
        <v>0</v>
      </c>
      <c r="V914">
        <v>32365.29</v>
      </c>
      <c r="W914">
        <v>0</v>
      </c>
      <c r="X914">
        <v>28034.792045451213</v>
      </c>
      <c r="Y914">
        <v>0</v>
      </c>
      <c r="Z914">
        <v>0</v>
      </c>
      <c r="AA914" t="s">
        <v>77</v>
      </c>
      <c r="AB914" t="s">
        <v>99</v>
      </c>
      <c r="AC914" t="s">
        <v>110</v>
      </c>
      <c r="AD914" t="s">
        <v>111</v>
      </c>
      <c r="AE914" t="s">
        <v>112</v>
      </c>
      <c r="AG914" t="s">
        <v>74</v>
      </c>
      <c r="AH914" t="s">
        <v>74</v>
      </c>
      <c r="AJ914" t="s">
        <v>81</v>
      </c>
      <c r="AK914">
        <v>102401323112</v>
      </c>
      <c r="AL914" t="s">
        <v>119</v>
      </c>
      <c r="AM914" t="s">
        <v>104</v>
      </c>
      <c r="AN914" s="18" t="s">
        <v>105</v>
      </c>
      <c r="AO914" t="s">
        <v>115</v>
      </c>
      <c r="AP914">
        <v>1401.41</v>
      </c>
    </row>
    <row r="915" spans="1:42" x14ac:dyDescent="0.25">
      <c r="A915">
        <v>2024</v>
      </c>
      <c r="B915">
        <v>4</v>
      </c>
      <c r="C915" t="s">
        <v>359</v>
      </c>
      <c r="D915" t="s">
        <v>65</v>
      </c>
      <c r="E915" t="s">
        <v>4</v>
      </c>
      <c r="F915" t="s">
        <v>66</v>
      </c>
      <c r="G915" t="s">
        <v>92</v>
      </c>
      <c r="H915" t="s">
        <v>93</v>
      </c>
      <c r="I915" t="s">
        <v>69</v>
      </c>
      <c r="J915" t="s">
        <v>363</v>
      </c>
      <c r="K915">
        <v>76</v>
      </c>
      <c r="L915" s="11">
        <v>45393</v>
      </c>
      <c r="M915" t="s">
        <v>95</v>
      </c>
      <c r="N915" t="s">
        <v>96</v>
      </c>
      <c r="O915" t="s">
        <v>73</v>
      </c>
      <c r="P915">
        <v>1</v>
      </c>
      <c r="Q915" t="s">
        <v>74</v>
      </c>
      <c r="R915" t="s">
        <v>144</v>
      </c>
      <c r="S915" t="s">
        <v>145</v>
      </c>
      <c r="T915">
        <v>3</v>
      </c>
      <c r="U915">
        <v>0</v>
      </c>
      <c r="V915">
        <v>52171.95</v>
      </c>
      <c r="W915">
        <v>0</v>
      </c>
      <c r="X915">
        <v>45191.307380705635</v>
      </c>
      <c r="Y915">
        <v>0</v>
      </c>
      <c r="Z915">
        <v>0</v>
      </c>
      <c r="AA915" t="s">
        <v>77</v>
      </c>
      <c r="AB915" t="s">
        <v>99</v>
      </c>
      <c r="AC915" t="s">
        <v>134</v>
      </c>
      <c r="AD915" t="s">
        <v>185</v>
      </c>
      <c r="AE915" t="s">
        <v>186</v>
      </c>
      <c r="AG915" t="s">
        <v>74</v>
      </c>
      <c r="AH915" t="s">
        <v>74</v>
      </c>
      <c r="AJ915" t="s">
        <v>81</v>
      </c>
      <c r="AK915">
        <v>102401322916</v>
      </c>
      <c r="AL915" t="s">
        <v>119</v>
      </c>
      <c r="AM915" t="s">
        <v>104</v>
      </c>
      <c r="AN915" s="18" t="s">
        <v>105</v>
      </c>
      <c r="AO915" t="s">
        <v>147</v>
      </c>
      <c r="AP915">
        <v>17390.64</v>
      </c>
    </row>
    <row r="916" spans="1:42" x14ac:dyDescent="0.25">
      <c r="A916">
        <v>2024</v>
      </c>
      <c r="B916">
        <v>4</v>
      </c>
      <c r="C916" t="s">
        <v>359</v>
      </c>
      <c r="D916" t="s">
        <v>65</v>
      </c>
      <c r="E916" t="s">
        <v>4</v>
      </c>
      <c r="F916" t="s">
        <v>66</v>
      </c>
      <c r="G916" t="s">
        <v>92</v>
      </c>
      <c r="H916" t="s">
        <v>93</v>
      </c>
      <c r="I916" t="s">
        <v>69</v>
      </c>
      <c r="J916" t="s">
        <v>797</v>
      </c>
      <c r="K916">
        <v>73</v>
      </c>
      <c r="L916" s="11">
        <v>45393</v>
      </c>
      <c r="M916" t="s">
        <v>95</v>
      </c>
      <c r="N916" t="s">
        <v>96</v>
      </c>
      <c r="O916" t="s">
        <v>73</v>
      </c>
      <c r="P916">
        <v>1</v>
      </c>
      <c r="Q916" t="s">
        <v>74</v>
      </c>
      <c r="R916" t="s">
        <v>295</v>
      </c>
      <c r="S916" t="s">
        <v>296</v>
      </c>
      <c r="T916">
        <v>2</v>
      </c>
      <c r="U916">
        <v>0</v>
      </c>
      <c r="V916">
        <v>10461.299999999999</v>
      </c>
      <c r="W916">
        <v>0</v>
      </c>
      <c r="X916">
        <v>9061.5708997224738</v>
      </c>
      <c r="Y916">
        <v>0</v>
      </c>
      <c r="Z916">
        <v>0</v>
      </c>
      <c r="AA916" t="s">
        <v>77</v>
      </c>
      <c r="AB916" t="s">
        <v>99</v>
      </c>
      <c r="AC916" t="s">
        <v>110</v>
      </c>
      <c r="AD916" t="s">
        <v>226</v>
      </c>
      <c r="AE916" t="s">
        <v>227</v>
      </c>
      <c r="AG916" t="s">
        <v>74</v>
      </c>
      <c r="AH916" t="s">
        <v>74</v>
      </c>
      <c r="AJ916" t="s">
        <v>81</v>
      </c>
      <c r="AK916">
        <v>102401322910</v>
      </c>
      <c r="AL916" t="s">
        <v>119</v>
      </c>
      <c r="AM916" t="s">
        <v>104</v>
      </c>
      <c r="AN916" s="18" t="s">
        <v>105</v>
      </c>
      <c r="AO916" t="s">
        <v>187</v>
      </c>
      <c r="AP916">
        <v>1530.37</v>
      </c>
    </row>
    <row r="917" spans="1:42" x14ac:dyDescent="0.25">
      <c r="A917">
        <v>2024</v>
      </c>
      <c r="B917">
        <v>4</v>
      </c>
      <c r="C917" t="s">
        <v>359</v>
      </c>
      <c r="D917" t="s">
        <v>65</v>
      </c>
      <c r="E917" t="s">
        <v>4</v>
      </c>
      <c r="F917" t="s">
        <v>66</v>
      </c>
      <c r="G917" t="s">
        <v>92</v>
      </c>
      <c r="H917" t="s">
        <v>93</v>
      </c>
      <c r="I917" t="s">
        <v>69</v>
      </c>
      <c r="J917" t="s">
        <v>364</v>
      </c>
      <c r="K917">
        <v>72</v>
      </c>
      <c r="L917" s="11">
        <v>45391</v>
      </c>
      <c r="M917" t="s">
        <v>95</v>
      </c>
      <c r="N917" t="s">
        <v>96</v>
      </c>
      <c r="O917" t="s">
        <v>73</v>
      </c>
      <c r="P917">
        <v>1</v>
      </c>
      <c r="Q917" t="s">
        <v>74</v>
      </c>
      <c r="R917" t="s">
        <v>108</v>
      </c>
      <c r="S917" t="s">
        <v>109</v>
      </c>
      <c r="T917">
        <v>3</v>
      </c>
      <c r="U917">
        <v>0</v>
      </c>
      <c r="V917">
        <v>32365.29</v>
      </c>
      <c r="W917">
        <v>0</v>
      </c>
      <c r="X917">
        <v>28034.792045451213</v>
      </c>
      <c r="Y917">
        <v>0</v>
      </c>
      <c r="Z917">
        <v>0</v>
      </c>
      <c r="AA917" t="s">
        <v>77</v>
      </c>
      <c r="AB917" t="s">
        <v>99</v>
      </c>
      <c r="AC917" t="s">
        <v>110</v>
      </c>
      <c r="AD917" t="s">
        <v>111</v>
      </c>
      <c r="AE917" t="s">
        <v>297</v>
      </c>
      <c r="AG917" t="s">
        <v>74</v>
      </c>
      <c r="AH917" t="s">
        <v>74</v>
      </c>
      <c r="AJ917" t="s">
        <v>81</v>
      </c>
      <c r="AK917">
        <v>102401322800</v>
      </c>
      <c r="AL917" t="s">
        <v>113</v>
      </c>
      <c r="AM917" t="s">
        <v>114</v>
      </c>
      <c r="AN917" s="18" t="s">
        <v>105</v>
      </c>
      <c r="AO917" t="s">
        <v>115</v>
      </c>
      <c r="AP917">
        <v>1401.41</v>
      </c>
    </row>
    <row r="918" spans="1:42" x14ac:dyDescent="0.25">
      <c r="A918">
        <v>2024</v>
      </c>
      <c r="B918">
        <v>4</v>
      </c>
      <c r="C918" t="s">
        <v>359</v>
      </c>
      <c r="D918" t="s">
        <v>65</v>
      </c>
      <c r="E918" t="s">
        <v>4</v>
      </c>
      <c r="F918" t="s">
        <v>66</v>
      </c>
      <c r="G918" t="s">
        <v>92</v>
      </c>
      <c r="H918" t="s">
        <v>93</v>
      </c>
      <c r="I918" t="s">
        <v>69</v>
      </c>
      <c r="J918" t="s">
        <v>365</v>
      </c>
      <c r="K918">
        <v>71</v>
      </c>
      <c r="L918" s="11">
        <v>45393</v>
      </c>
      <c r="M918" t="s">
        <v>95</v>
      </c>
      <c r="N918" t="s">
        <v>96</v>
      </c>
      <c r="O918" t="s">
        <v>73</v>
      </c>
      <c r="P918">
        <v>1</v>
      </c>
      <c r="Q918" t="s">
        <v>74</v>
      </c>
      <c r="R918" t="s">
        <v>108</v>
      </c>
      <c r="S918" t="s">
        <v>109</v>
      </c>
      <c r="T918">
        <v>3</v>
      </c>
      <c r="U918">
        <v>0</v>
      </c>
      <c r="V918">
        <v>32365.29</v>
      </c>
      <c r="W918">
        <v>0</v>
      </c>
      <c r="X918">
        <v>28034.792045451213</v>
      </c>
      <c r="Y918">
        <v>0</v>
      </c>
      <c r="Z918">
        <v>0</v>
      </c>
      <c r="AA918" t="s">
        <v>77</v>
      </c>
      <c r="AB918" t="s">
        <v>99</v>
      </c>
      <c r="AC918" t="s">
        <v>110</v>
      </c>
      <c r="AD918" t="s">
        <v>111</v>
      </c>
      <c r="AE918" t="s">
        <v>112</v>
      </c>
      <c r="AG918" t="s">
        <v>74</v>
      </c>
      <c r="AH918" t="s">
        <v>74</v>
      </c>
      <c r="AJ918" t="s">
        <v>81</v>
      </c>
      <c r="AK918">
        <v>102401322900</v>
      </c>
      <c r="AL918" t="s">
        <v>119</v>
      </c>
      <c r="AM918" t="s">
        <v>104</v>
      </c>
      <c r="AN918" s="18" t="s">
        <v>105</v>
      </c>
      <c r="AO918" t="s">
        <v>115</v>
      </c>
      <c r="AP918">
        <v>1401.41</v>
      </c>
    </row>
    <row r="919" spans="1:42" x14ac:dyDescent="0.25">
      <c r="A919">
        <v>2024</v>
      </c>
      <c r="B919">
        <v>4</v>
      </c>
      <c r="C919" t="s">
        <v>359</v>
      </c>
      <c r="D919" t="s">
        <v>65</v>
      </c>
      <c r="E919" t="s">
        <v>4</v>
      </c>
      <c r="F919" t="s">
        <v>66</v>
      </c>
      <c r="G919" t="s">
        <v>92</v>
      </c>
      <c r="H919" t="s">
        <v>93</v>
      </c>
      <c r="I919" t="s">
        <v>69</v>
      </c>
      <c r="J919" t="s">
        <v>366</v>
      </c>
      <c r="K919">
        <v>69</v>
      </c>
      <c r="L919" s="11">
        <v>45392</v>
      </c>
      <c r="M919" t="s">
        <v>95</v>
      </c>
      <c r="N919" t="s">
        <v>96</v>
      </c>
      <c r="O919" t="s">
        <v>73</v>
      </c>
      <c r="P919">
        <v>1</v>
      </c>
      <c r="Q919" t="s">
        <v>74</v>
      </c>
      <c r="R919" t="s">
        <v>367</v>
      </c>
      <c r="S919" t="s">
        <v>128</v>
      </c>
      <c r="T919">
        <v>1</v>
      </c>
      <c r="U919">
        <v>0</v>
      </c>
      <c r="V919">
        <v>10788.21</v>
      </c>
      <c r="W919">
        <v>0</v>
      </c>
      <c r="X919">
        <v>9344.7401179676508</v>
      </c>
      <c r="Y919">
        <v>0</v>
      </c>
      <c r="Z919">
        <v>0</v>
      </c>
      <c r="AA919" t="s">
        <v>77</v>
      </c>
      <c r="AB919" t="s">
        <v>99</v>
      </c>
      <c r="AC919" t="s">
        <v>110</v>
      </c>
      <c r="AD919" t="s">
        <v>111</v>
      </c>
      <c r="AE919" t="s">
        <v>112</v>
      </c>
      <c r="AG919" t="s">
        <v>74</v>
      </c>
      <c r="AH919" t="s">
        <v>74</v>
      </c>
      <c r="AJ919" t="s">
        <v>81</v>
      </c>
      <c r="AK919">
        <v>102401322882</v>
      </c>
      <c r="AL919" t="s">
        <v>131</v>
      </c>
      <c r="AM919" t="s">
        <v>104</v>
      </c>
      <c r="AN919" s="18" t="s">
        <v>105</v>
      </c>
      <c r="AO919" t="s">
        <v>132</v>
      </c>
      <c r="AP919">
        <v>5936</v>
      </c>
    </row>
    <row r="920" spans="1:42" x14ac:dyDescent="0.25">
      <c r="A920">
        <v>2024</v>
      </c>
      <c r="B920">
        <v>4</v>
      </c>
      <c r="C920" t="s">
        <v>359</v>
      </c>
      <c r="D920" t="s">
        <v>65</v>
      </c>
      <c r="E920" t="s">
        <v>4</v>
      </c>
      <c r="F920" t="s">
        <v>66</v>
      </c>
      <c r="G920" t="s">
        <v>92</v>
      </c>
      <c r="H920" t="s">
        <v>93</v>
      </c>
      <c r="I920" t="s">
        <v>69</v>
      </c>
      <c r="J920" t="s">
        <v>368</v>
      </c>
      <c r="K920">
        <v>68</v>
      </c>
      <c r="L920" s="11">
        <v>45387</v>
      </c>
      <c r="M920" t="s">
        <v>95</v>
      </c>
      <c r="N920" t="s">
        <v>96</v>
      </c>
      <c r="O920" t="s">
        <v>73</v>
      </c>
      <c r="P920">
        <v>1</v>
      </c>
      <c r="Q920" t="s">
        <v>74</v>
      </c>
      <c r="R920" t="s">
        <v>108</v>
      </c>
      <c r="S920" t="s">
        <v>109</v>
      </c>
      <c r="T920">
        <v>2</v>
      </c>
      <c r="U920">
        <v>0</v>
      </c>
      <c r="V920">
        <v>21576.86</v>
      </c>
      <c r="W920">
        <v>0</v>
      </c>
      <c r="X920">
        <v>18689.861363634143</v>
      </c>
      <c r="Y920">
        <v>0</v>
      </c>
      <c r="Z920">
        <v>0</v>
      </c>
      <c r="AA920" t="s">
        <v>77</v>
      </c>
      <c r="AB920" t="s">
        <v>99</v>
      </c>
      <c r="AC920" t="s">
        <v>110</v>
      </c>
      <c r="AD920" t="s">
        <v>111</v>
      </c>
      <c r="AE920" t="s">
        <v>112</v>
      </c>
      <c r="AG920" t="s">
        <v>74</v>
      </c>
      <c r="AH920" t="s">
        <v>74</v>
      </c>
      <c r="AJ920" t="s">
        <v>81</v>
      </c>
      <c r="AK920">
        <v>102401322954</v>
      </c>
      <c r="AL920" t="s">
        <v>119</v>
      </c>
      <c r="AM920" t="s">
        <v>104</v>
      </c>
      <c r="AN920" s="18" t="s">
        <v>105</v>
      </c>
      <c r="AO920" t="s">
        <v>115</v>
      </c>
      <c r="AP920">
        <v>1401.41</v>
      </c>
    </row>
    <row r="921" spans="1:42" x14ac:dyDescent="0.25">
      <c r="A921">
        <v>2024</v>
      </c>
      <c r="B921">
        <v>4</v>
      </c>
      <c r="C921" t="s">
        <v>359</v>
      </c>
      <c r="D921" t="s">
        <v>65</v>
      </c>
      <c r="E921" t="s">
        <v>4</v>
      </c>
      <c r="F921" t="s">
        <v>66</v>
      </c>
      <c r="G921" t="s">
        <v>92</v>
      </c>
      <c r="H921" t="s">
        <v>93</v>
      </c>
      <c r="I921" t="s">
        <v>69</v>
      </c>
      <c r="J921" t="s">
        <v>799</v>
      </c>
      <c r="K921">
        <v>68</v>
      </c>
      <c r="L921" s="11">
        <v>45393</v>
      </c>
      <c r="M921" t="s">
        <v>95</v>
      </c>
      <c r="N921" t="s">
        <v>96</v>
      </c>
      <c r="O921" t="s">
        <v>73</v>
      </c>
      <c r="P921">
        <v>1</v>
      </c>
      <c r="Q921" t="s">
        <v>74</v>
      </c>
      <c r="R921" t="s">
        <v>295</v>
      </c>
      <c r="S921" t="s">
        <v>296</v>
      </c>
      <c r="T921">
        <v>3</v>
      </c>
      <c r="U921">
        <v>0</v>
      </c>
      <c r="V921">
        <v>15691.95</v>
      </c>
      <c r="W921">
        <v>0</v>
      </c>
      <c r="X921">
        <v>13592.356349583712</v>
      </c>
      <c r="Y921">
        <v>0</v>
      </c>
      <c r="Z921">
        <v>0</v>
      </c>
      <c r="AA921" t="s">
        <v>77</v>
      </c>
      <c r="AB921" t="s">
        <v>286</v>
      </c>
      <c r="AC921" t="s">
        <v>287</v>
      </c>
      <c r="AD921" t="s">
        <v>287</v>
      </c>
      <c r="AE921" t="s">
        <v>688</v>
      </c>
      <c r="AG921" t="s">
        <v>74</v>
      </c>
      <c r="AH921" t="s">
        <v>74</v>
      </c>
      <c r="AJ921" t="s">
        <v>81</v>
      </c>
      <c r="AK921">
        <v>102401322902</v>
      </c>
      <c r="AL921" t="s">
        <v>119</v>
      </c>
      <c r="AM921" t="s">
        <v>104</v>
      </c>
      <c r="AN921" s="18" t="s">
        <v>105</v>
      </c>
      <c r="AO921" t="s">
        <v>187</v>
      </c>
      <c r="AP921">
        <v>1530.37</v>
      </c>
    </row>
    <row r="922" spans="1:42" x14ac:dyDescent="0.25">
      <c r="A922">
        <v>2024</v>
      </c>
      <c r="B922">
        <v>4</v>
      </c>
      <c r="C922" t="s">
        <v>359</v>
      </c>
      <c r="D922" t="s">
        <v>65</v>
      </c>
      <c r="E922" t="s">
        <v>4</v>
      </c>
      <c r="F922" t="s">
        <v>66</v>
      </c>
      <c r="G922" t="s">
        <v>92</v>
      </c>
      <c r="H922" t="s">
        <v>93</v>
      </c>
      <c r="I922" t="s">
        <v>69</v>
      </c>
      <c r="J922" t="s">
        <v>1158</v>
      </c>
      <c r="K922">
        <v>68</v>
      </c>
      <c r="L922" s="11">
        <v>45385</v>
      </c>
      <c r="M922" t="s">
        <v>95</v>
      </c>
      <c r="N922" t="s">
        <v>96</v>
      </c>
      <c r="O922" t="s">
        <v>73</v>
      </c>
      <c r="P922">
        <v>1</v>
      </c>
      <c r="Q922" t="s">
        <v>74</v>
      </c>
      <c r="R922" t="s">
        <v>144</v>
      </c>
      <c r="S922" t="s">
        <v>145</v>
      </c>
      <c r="T922">
        <v>2</v>
      </c>
      <c r="U922">
        <v>0</v>
      </c>
      <c r="V922">
        <v>34781.300000000003</v>
      </c>
      <c r="W922">
        <v>0</v>
      </c>
      <c r="X922">
        <v>30127.538253803763</v>
      </c>
      <c r="Y922">
        <v>0</v>
      </c>
      <c r="Z922">
        <v>0</v>
      </c>
      <c r="AA922" t="s">
        <v>77</v>
      </c>
      <c r="AB922" t="s">
        <v>99</v>
      </c>
      <c r="AC922" t="s">
        <v>100</v>
      </c>
      <c r="AD922" t="s">
        <v>101</v>
      </c>
      <c r="AE922" t="s">
        <v>180</v>
      </c>
      <c r="AG922" t="s">
        <v>74</v>
      </c>
      <c r="AH922" t="s">
        <v>74</v>
      </c>
      <c r="AJ922" t="s">
        <v>81</v>
      </c>
      <c r="AK922">
        <v>102401322546</v>
      </c>
      <c r="AL922" t="s">
        <v>131</v>
      </c>
      <c r="AM922" t="s">
        <v>104</v>
      </c>
      <c r="AN922" s="18" t="s">
        <v>105</v>
      </c>
      <c r="AO922" t="s">
        <v>147</v>
      </c>
      <c r="AP922">
        <v>17390.64</v>
      </c>
    </row>
    <row r="923" spans="1:42" x14ac:dyDescent="0.25">
      <c r="A923">
        <v>2024</v>
      </c>
      <c r="B923">
        <v>4</v>
      </c>
      <c r="C923" t="s">
        <v>359</v>
      </c>
      <c r="D923" t="s">
        <v>65</v>
      </c>
      <c r="E923" t="s">
        <v>4</v>
      </c>
      <c r="F923" t="s">
        <v>66</v>
      </c>
      <c r="G923" t="s">
        <v>92</v>
      </c>
      <c r="H923" t="s">
        <v>93</v>
      </c>
      <c r="I923" t="s">
        <v>69</v>
      </c>
      <c r="J923" t="s">
        <v>1158</v>
      </c>
      <c r="K923">
        <v>68</v>
      </c>
      <c r="L923" s="11">
        <v>45411</v>
      </c>
      <c r="M923" t="s">
        <v>95</v>
      </c>
      <c r="N923" t="s">
        <v>96</v>
      </c>
      <c r="O923" t="s">
        <v>73</v>
      </c>
      <c r="P923">
        <v>1</v>
      </c>
      <c r="Q923" t="s">
        <v>74</v>
      </c>
      <c r="R923" t="s">
        <v>144</v>
      </c>
      <c r="S923" t="s">
        <v>145</v>
      </c>
      <c r="T923">
        <v>2</v>
      </c>
      <c r="U923">
        <v>0</v>
      </c>
      <c r="V923">
        <v>34781.300000000003</v>
      </c>
      <c r="W923">
        <v>0</v>
      </c>
      <c r="X923">
        <v>30127.538253803763</v>
      </c>
      <c r="Y923">
        <v>0</v>
      </c>
      <c r="Z923">
        <v>0</v>
      </c>
      <c r="AA923" t="s">
        <v>77</v>
      </c>
      <c r="AB923" t="s">
        <v>99</v>
      </c>
      <c r="AC923" t="s">
        <v>100</v>
      </c>
      <c r="AD923" t="s">
        <v>101</v>
      </c>
      <c r="AE923" t="s">
        <v>180</v>
      </c>
      <c r="AG923" t="s">
        <v>74</v>
      </c>
      <c r="AH923" t="s">
        <v>74</v>
      </c>
      <c r="AJ923" t="s">
        <v>81</v>
      </c>
      <c r="AK923">
        <v>102401705862</v>
      </c>
      <c r="AL923" t="s">
        <v>131</v>
      </c>
      <c r="AM923" t="s">
        <v>104</v>
      </c>
      <c r="AN923" s="18" t="s">
        <v>105</v>
      </c>
      <c r="AO923" t="s">
        <v>147</v>
      </c>
      <c r="AP923">
        <v>17390.64</v>
      </c>
    </row>
    <row r="924" spans="1:42" x14ac:dyDescent="0.25">
      <c r="A924">
        <v>2024</v>
      </c>
      <c r="B924">
        <v>4</v>
      </c>
      <c r="C924" t="s">
        <v>359</v>
      </c>
      <c r="D924" t="s">
        <v>65</v>
      </c>
      <c r="E924" t="s">
        <v>4</v>
      </c>
      <c r="F924" t="s">
        <v>66</v>
      </c>
      <c r="G924" t="s">
        <v>92</v>
      </c>
      <c r="H924" t="s">
        <v>93</v>
      </c>
      <c r="I924" t="s">
        <v>69</v>
      </c>
      <c r="J924" t="s">
        <v>370</v>
      </c>
      <c r="K924">
        <v>66</v>
      </c>
      <c r="L924" s="11">
        <v>45398</v>
      </c>
      <c r="M924" t="s">
        <v>95</v>
      </c>
      <c r="N924" t="s">
        <v>96</v>
      </c>
      <c r="O924" t="s">
        <v>73</v>
      </c>
      <c r="P924">
        <v>1</v>
      </c>
      <c r="Q924" t="s">
        <v>74</v>
      </c>
      <c r="R924" t="s">
        <v>178</v>
      </c>
      <c r="S924" t="s">
        <v>179</v>
      </c>
      <c r="T924">
        <v>3</v>
      </c>
      <c r="U924">
        <v>0</v>
      </c>
      <c r="V924">
        <v>55375.92</v>
      </c>
      <c r="W924">
        <v>0</v>
      </c>
      <c r="X924">
        <v>47966.584001735893</v>
      </c>
      <c r="Y924">
        <v>0</v>
      </c>
      <c r="Z924">
        <v>0</v>
      </c>
      <c r="AA924" t="s">
        <v>77</v>
      </c>
      <c r="AB924" t="s">
        <v>99</v>
      </c>
      <c r="AC924" t="s">
        <v>110</v>
      </c>
      <c r="AD924" t="s">
        <v>111</v>
      </c>
      <c r="AE924" t="s">
        <v>112</v>
      </c>
      <c r="AG924" t="s">
        <v>74</v>
      </c>
      <c r="AH924" t="s">
        <v>74</v>
      </c>
      <c r="AJ924" t="s">
        <v>81</v>
      </c>
      <c r="AK924">
        <v>102401323052</v>
      </c>
      <c r="AL924" t="s">
        <v>119</v>
      </c>
      <c r="AM924" t="s">
        <v>104</v>
      </c>
      <c r="AN924" s="18" t="s">
        <v>105</v>
      </c>
      <c r="AO924" t="s">
        <v>181</v>
      </c>
      <c r="AP924">
        <v>15203.88</v>
      </c>
    </row>
    <row r="925" spans="1:42" x14ac:dyDescent="0.25">
      <c r="A925">
        <v>2024</v>
      </c>
      <c r="B925">
        <v>4</v>
      </c>
      <c r="C925" t="s">
        <v>359</v>
      </c>
      <c r="D925" t="s">
        <v>65</v>
      </c>
      <c r="E925" t="s">
        <v>4</v>
      </c>
      <c r="F925" t="s">
        <v>66</v>
      </c>
      <c r="G925" t="s">
        <v>92</v>
      </c>
      <c r="H925" t="s">
        <v>93</v>
      </c>
      <c r="I925" t="s">
        <v>69</v>
      </c>
      <c r="J925" t="s">
        <v>1010</v>
      </c>
      <c r="K925">
        <v>66</v>
      </c>
      <c r="L925" s="11">
        <v>45407</v>
      </c>
      <c r="M925" t="s">
        <v>95</v>
      </c>
      <c r="N925" t="s">
        <v>96</v>
      </c>
      <c r="O925" t="s">
        <v>73</v>
      </c>
      <c r="P925">
        <v>1</v>
      </c>
      <c r="Q925" t="s">
        <v>74</v>
      </c>
      <c r="R925" t="s">
        <v>108</v>
      </c>
      <c r="S925" t="s">
        <v>109</v>
      </c>
      <c r="T925">
        <v>2</v>
      </c>
      <c r="U925">
        <v>0</v>
      </c>
      <c r="V925">
        <v>21576.86</v>
      </c>
      <c r="W925">
        <v>0</v>
      </c>
      <c r="X925">
        <v>18689.861363634143</v>
      </c>
      <c r="Y925">
        <v>0</v>
      </c>
      <c r="Z925">
        <v>0</v>
      </c>
      <c r="AA925" t="s">
        <v>77</v>
      </c>
      <c r="AB925" t="s">
        <v>99</v>
      </c>
      <c r="AC925" t="s">
        <v>100</v>
      </c>
      <c r="AD925" t="s">
        <v>101</v>
      </c>
      <c r="AE925" t="s">
        <v>203</v>
      </c>
      <c r="AG925" t="s">
        <v>74</v>
      </c>
      <c r="AH925" t="s">
        <v>74</v>
      </c>
      <c r="AJ925" t="s">
        <v>81</v>
      </c>
      <c r="AK925">
        <v>102401322690</v>
      </c>
      <c r="AL925" t="s">
        <v>201</v>
      </c>
      <c r="AM925" t="s">
        <v>104</v>
      </c>
      <c r="AN925" s="18" t="s">
        <v>105</v>
      </c>
      <c r="AO925" t="s">
        <v>115</v>
      </c>
      <c r="AP925">
        <v>1401.41</v>
      </c>
    </row>
    <row r="926" spans="1:42" x14ac:dyDescent="0.25">
      <c r="A926">
        <v>2024</v>
      </c>
      <c r="B926">
        <v>4</v>
      </c>
      <c r="C926" t="s">
        <v>359</v>
      </c>
      <c r="D926" t="s">
        <v>65</v>
      </c>
      <c r="E926" t="s">
        <v>4</v>
      </c>
      <c r="F926" t="s">
        <v>66</v>
      </c>
      <c r="G926" t="s">
        <v>92</v>
      </c>
      <c r="H926" t="s">
        <v>93</v>
      </c>
      <c r="I926" t="s">
        <v>69</v>
      </c>
      <c r="J926" t="s">
        <v>371</v>
      </c>
      <c r="K926">
        <v>63</v>
      </c>
      <c r="L926" s="11">
        <v>45385</v>
      </c>
      <c r="M926" t="s">
        <v>95</v>
      </c>
      <c r="N926" t="s">
        <v>96</v>
      </c>
      <c r="O926" t="s">
        <v>73</v>
      </c>
      <c r="P926">
        <v>1</v>
      </c>
      <c r="Q926" t="s">
        <v>74</v>
      </c>
      <c r="R926" t="s">
        <v>217</v>
      </c>
      <c r="S926" t="s">
        <v>218</v>
      </c>
      <c r="T926">
        <v>0.75</v>
      </c>
      <c r="U926">
        <v>0</v>
      </c>
      <c r="V926">
        <v>7826.97</v>
      </c>
      <c r="W926">
        <v>0</v>
      </c>
      <c r="X926">
        <v>6779.7160567999017</v>
      </c>
      <c r="Y926">
        <v>0</v>
      </c>
      <c r="Z926">
        <v>0</v>
      </c>
      <c r="AA926" t="s">
        <v>77</v>
      </c>
      <c r="AB926" t="s">
        <v>99</v>
      </c>
      <c r="AC926" t="s">
        <v>110</v>
      </c>
      <c r="AD926" t="s">
        <v>226</v>
      </c>
      <c r="AE926" t="s">
        <v>227</v>
      </c>
      <c r="AG926" t="s">
        <v>74</v>
      </c>
      <c r="AH926" t="s">
        <v>74</v>
      </c>
      <c r="AJ926" t="s">
        <v>81</v>
      </c>
      <c r="AK926">
        <v>102401322540</v>
      </c>
      <c r="AL926" t="s">
        <v>131</v>
      </c>
      <c r="AM926" t="s">
        <v>104</v>
      </c>
      <c r="AN926" s="18" t="s">
        <v>105</v>
      </c>
      <c r="AO926" t="s">
        <v>142</v>
      </c>
      <c r="AP926">
        <v>10332.530000000001</v>
      </c>
    </row>
    <row r="927" spans="1:42" x14ac:dyDescent="0.25">
      <c r="A927">
        <v>2024</v>
      </c>
      <c r="B927">
        <v>4</v>
      </c>
      <c r="C927" t="s">
        <v>359</v>
      </c>
      <c r="D927" t="s">
        <v>65</v>
      </c>
      <c r="E927" t="s">
        <v>4</v>
      </c>
      <c r="F927" t="s">
        <v>66</v>
      </c>
      <c r="G927" t="s">
        <v>92</v>
      </c>
      <c r="H927" t="s">
        <v>93</v>
      </c>
      <c r="I927" t="s">
        <v>69</v>
      </c>
      <c r="J927" t="s">
        <v>371</v>
      </c>
      <c r="K927">
        <v>63</v>
      </c>
      <c r="L927" s="11">
        <v>45385</v>
      </c>
      <c r="M927" t="s">
        <v>95</v>
      </c>
      <c r="N927" t="s">
        <v>96</v>
      </c>
      <c r="O927" t="s">
        <v>73</v>
      </c>
      <c r="P927">
        <v>1</v>
      </c>
      <c r="Q927" t="s">
        <v>74</v>
      </c>
      <c r="R927" t="s">
        <v>221</v>
      </c>
      <c r="S927" t="s">
        <v>218</v>
      </c>
      <c r="T927">
        <v>0.25</v>
      </c>
      <c r="U927">
        <v>0</v>
      </c>
      <c r="V927">
        <v>13044.96</v>
      </c>
      <c r="W927">
        <v>0</v>
      </c>
      <c r="X927">
        <v>11299.535423326324</v>
      </c>
      <c r="Y927">
        <v>0</v>
      </c>
      <c r="Z927">
        <v>0</v>
      </c>
      <c r="AA927" t="s">
        <v>77</v>
      </c>
      <c r="AB927" t="s">
        <v>99</v>
      </c>
      <c r="AC927" t="s">
        <v>110</v>
      </c>
      <c r="AD927" t="s">
        <v>226</v>
      </c>
      <c r="AE927" t="s">
        <v>227</v>
      </c>
      <c r="AG927" t="s">
        <v>74</v>
      </c>
      <c r="AH927" t="s">
        <v>74</v>
      </c>
      <c r="AJ927" t="s">
        <v>81</v>
      </c>
      <c r="AK927">
        <v>102401322540</v>
      </c>
      <c r="AL927" t="s">
        <v>131</v>
      </c>
      <c r="AM927" t="s">
        <v>104</v>
      </c>
      <c r="AN927" s="18" t="s">
        <v>105</v>
      </c>
      <c r="AO927" t="s">
        <v>142</v>
      </c>
      <c r="AP927">
        <v>51531.35</v>
      </c>
    </row>
    <row r="928" spans="1:42" x14ac:dyDescent="0.25">
      <c r="A928">
        <v>2024</v>
      </c>
      <c r="B928">
        <v>4</v>
      </c>
      <c r="C928" t="s">
        <v>359</v>
      </c>
      <c r="D928" t="s">
        <v>65</v>
      </c>
      <c r="E928" t="s">
        <v>4</v>
      </c>
      <c r="F928" t="s">
        <v>66</v>
      </c>
      <c r="G928" t="s">
        <v>92</v>
      </c>
      <c r="H928" t="s">
        <v>93</v>
      </c>
      <c r="I928" t="s">
        <v>69</v>
      </c>
      <c r="J928" t="s">
        <v>371</v>
      </c>
      <c r="K928">
        <v>63</v>
      </c>
      <c r="L928" s="11">
        <v>45411</v>
      </c>
      <c r="M928" t="s">
        <v>95</v>
      </c>
      <c r="N928" t="s">
        <v>96</v>
      </c>
      <c r="O928" t="s">
        <v>73</v>
      </c>
      <c r="P928">
        <v>1</v>
      </c>
      <c r="Q928" t="s">
        <v>74</v>
      </c>
      <c r="R928" t="s">
        <v>217</v>
      </c>
      <c r="S928" t="s">
        <v>218</v>
      </c>
      <c r="T928">
        <v>0.75</v>
      </c>
      <c r="U928">
        <v>0</v>
      </c>
      <c r="V928">
        <v>7826.97</v>
      </c>
      <c r="W928">
        <v>0</v>
      </c>
      <c r="X928">
        <v>6779.7160567999017</v>
      </c>
      <c r="Y928">
        <v>0</v>
      </c>
      <c r="Z928">
        <v>0</v>
      </c>
      <c r="AA928" t="s">
        <v>77</v>
      </c>
      <c r="AB928" t="s">
        <v>99</v>
      </c>
      <c r="AC928" t="s">
        <v>110</v>
      </c>
      <c r="AD928" t="s">
        <v>226</v>
      </c>
      <c r="AE928" t="s">
        <v>227</v>
      </c>
      <c r="AG928" t="s">
        <v>74</v>
      </c>
      <c r="AH928" t="s">
        <v>74</v>
      </c>
      <c r="AJ928" t="s">
        <v>81</v>
      </c>
      <c r="AK928">
        <v>102401322540</v>
      </c>
      <c r="AL928" t="s">
        <v>131</v>
      </c>
      <c r="AM928" t="s">
        <v>104</v>
      </c>
      <c r="AN928" s="18" t="s">
        <v>105</v>
      </c>
      <c r="AO928" t="s">
        <v>142</v>
      </c>
      <c r="AP928">
        <v>10332.530000000001</v>
      </c>
    </row>
    <row r="929" spans="1:42" x14ac:dyDescent="0.25">
      <c r="A929">
        <v>2024</v>
      </c>
      <c r="B929">
        <v>4</v>
      </c>
      <c r="C929" t="s">
        <v>359</v>
      </c>
      <c r="D929" t="s">
        <v>65</v>
      </c>
      <c r="E929" t="s">
        <v>4</v>
      </c>
      <c r="F929" t="s">
        <v>66</v>
      </c>
      <c r="G929" t="s">
        <v>92</v>
      </c>
      <c r="H929" t="s">
        <v>93</v>
      </c>
      <c r="I929" t="s">
        <v>69</v>
      </c>
      <c r="J929" t="s">
        <v>371</v>
      </c>
      <c r="K929">
        <v>63</v>
      </c>
      <c r="L929" s="11">
        <v>45411</v>
      </c>
      <c r="M929" t="s">
        <v>95</v>
      </c>
      <c r="N929" t="s">
        <v>96</v>
      </c>
      <c r="O929" t="s">
        <v>73</v>
      </c>
      <c r="P929">
        <v>1</v>
      </c>
      <c r="Q929" t="s">
        <v>74</v>
      </c>
      <c r="R929" t="s">
        <v>221</v>
      </c>
      <c r="S929" t="s">
        <v>218</v>
      </c>
      <c r="T929">
        <v>0.25</v>
      </c>
      <c r="U929">
        <v>0</v>
      </c>
      <c r="V929">
        <v>13044.96</v>
      </c>
      <c r="W929">
        <v>0</v>
      </c>
      <c r="X929">
        <v>11299.535423326324</v>
      </c>
      <c r="Y929">
        <v>0</v>
      </c>
      <c r="Z929">
        <v>0</v>
      </c>
      <c r="AA929" t="s">
        <v>77</v>
      </c>
      <c r="AB929" t="s">
        <v>99</v>
      </c>
      <c r="AC929" t="s">
        <v>110</v>
      </c>
      <c r="AD929" t="s">
        <v>226</v>
      </c>
      <c r="AE929" t="s">
        <v>227</v>
      </c>
      <c r="AG929" t="s">
        <v>74</v>
      </c>
      <c r="AH929" t="s">
        <v>74</v>
      </c>
      <c r="AJ929" t="s">
        <v>81</v>
      </c>
      <c r="AK929">
        <v>102401322540</v>
      </c>
      <c r="AL929" t="s">
        <v>131</v>
      </c>
      <c r="AM929" t="s">
        <v>104</v>
      </c>
      <c r="AN929" s="18" t="s">
        <v>105</v>
      </c>
      <c r="AO929" t="s">
        <v>142</v>
      </c>
      <c r="AP929">
        <v>51531.35</v>
      </c>
    </row>
    <row r="930" spans="1:42" x14ac:dyDescent="0.25">
      <c r="A930">
        <v>2024</v>
      </c>
      <c r="B930">
        <v>4</v>
      </c>
      <c r="C930" t="s">
        <v>359</v>
      </c>
      <c r="D930" t="s">
        <v>65</v>
      </c>
      <c r="E930" t="s">
        <v>4</v>
      </c>
      <c r="F930" t="s">
        <v>66</v>
      </c>
      <c r="G930" t="s">
        <v>92</v>
      </c>
      <c r="H930" t="s">
        <v>93</v>
      </c>
      <c r="I930" t="s">
        <v>69</v>
      </c>
      <c r="J930" t="s">
        <v>804</v>
      </c>
      <c r="K930">
        <v>61</v>
      </c>
      <c r="L930" s="11">
        <v>45385</v>
      </c>
      <c r="M930" t="s">
        <v>95</v>
      </c>
      <c r="N930" t="s">
        <v>96</v>
      </c>
      <c r="O930" t="s">
        <v>73</v>
      </c>
      <c r="P930">
        <v>1</v>
      </c>
      <c r="Q930" t="s">
        <v>74</v>
      </c>
      <c r="R930" t="s">
        <v>97</v>
      </c>
      <c r="S930" t="s">
        <v>98</v>
      </c>
      <c r="T930">
        <v>1</v>
      </c>
      <c r="U930">
        <v>0</v>
      </c>
      <c r="V930">
        <v>11719.66</v>
      </c>
      <c r="W930">
        <v>0</v>
      </c>
      <c r="X930">
        <v>10151.561470433071</v>
      </c>
      <c r="Y930">
        <v>0</v>
      </c>
      <c r="Z930">
        <v>0</v>
      </c>
      <c r="AA930" t="s">
        <v>77</v>
      </c>
      <c r="AB930" t="s">
        <v>99</v>
      </c>
      <c r="AC930" t="s">
        <v>110</v>
      </c>
      <c r="AD930" t="s">
        <v>111</v>
      </c>
      <c r="AE930" t="s">
        <v>297</v>
      </c>
      <c r="AG930" t="s">
        <v>74</v>
      </c>
      <c r="AH930" t="s">
        <v>74</v>
      </c>
      <c r="AJ930" t="s">
        <v>81</v>
      </c>
      <c r="AK930">
        <v>102401322728</v>
      </c>
      <c r="AL930" t="s">
        <v>131</v>
      </c>
      <c r="AM930" t="s">
        <v>104</v>
      </c>
      <c r="AN930" s="18" t="s">
        <v>105</v>
      </c>
      <c r="AO930" t="s">
        <v>106</v>
      </c>
      <c r="AP930">
        <v>11604.08</v>
      </c>
    </row>
    <row r="931" spans="1:42" x14ac:dyDescent="0.25">
      <c r="A931">
        <v>2024</v>
      </c>
      <c r="B931">
        <v>4</v>
      </c>
      <c r="C931" t="s">
        <v>359</v>
      </c>
      <c r="D931" t="s">
        <v>65</v>
      </c>
      <c r="E931" t="s">
        <v>4</v>
      </c>
      <c r="F931" t="s">
        <v>66</v>
      </c>
      <c r="G931" t="s">
        <v>92</v>
      </c>
      <c r="H931" t="s">
        <v>93</v>
      </c>
      <c r="I931" t="s">
        <v>69</v>
      </c>
      <c r="J931" t="s">
        <v>804</v>
      </c>
      <c r="K931">
        <v>61</v>
      </c>
      <c r="L931" s="11">
        <v>45407</v>
      </c>
      <c r="M931" t="s">
        <v>95</v>
      </c>
      <c r="N931" t="s">
        <v>96</v>
      </c>
      <c r="O931" t="s">
        <v>73</v>
      </c>
      <c r="P931">
        <v>1</v>
      </c>
      <c r="Q931" t="s">
        <v>74</v>
      </c>
      <c r="R931" t="s">
        <v>97</v>
      </c>
      <c r="S931" t="s">
        <v>98</v>
      </c>
      <c r="T931">
        <v>3</v>
      </c>
      <c r="U931">
        <v>0</v>
      </c>
      <c r="V931">
        <v>35158.980000000003</v>
      </c>
      <c r="W931">
        <v>0</v>
      </c>
      <c r="X931">
        <v>30454.684411299215</v>
      </c>
      <c r="Y931">
        <v>0</v>
      </c>
      <c r="Z931">
        <v>0</v>
      </c>
      <c r="AA931" t="s">
        <v>77</v>
      </c>
      <c r="AB931" t="s">
        <v>99</v>
      </c>
      <c r="AC931" t="s">
        <v>110</v>
      </c>
      <c r="AD931" t="s">
        <v>111</v>
      </c>
      <c r="AE931" t="s">
        <v>297</v>
      </c>
      <c r="AG931" t="s">
        <v>74</v>
      </c>
      <c r="AH931" t="s">
        <v>74</v>
      </c>
      <c r="AJ931" t="s">
        <v>81</v>
      </c>
      <c r="AK931">
        <v>102401322728</v>
      </c>
      <c r="AL931" t="s">
        <v>131</v>
      </c>
      <c r="AM931" t="s">
        <v>104</v>
      </c>
      <c r="AN931" s="18" t="s">
        <v>105</v>
      </c>
      <c r="AO931" t="s">
        <v>106</v>
      </c>
      <c r="AP931">
        <v>11604.08</v>
      </c>
    </row>
    <row r="932" spans="1:42" x14ac:dyDescent="0.25">
      <c r="A932">
        <v>2024</v>
      </c>
      <c r="B932">
        <v>4</v>
      </c>
      <c r="C932" t="s">
        <v>359</v>
      </c>
      <c r="D932" t="s">
        <v>65</v>
      </c>
      <c r="E932" t="s">
        <v>4</v>
      </c>
      <c r="F932" t="s">
        <v>66</v>
      </c>
      <c r="G932" t="s">
        <v>92</v>
      </c>
      <c r="H932" t="s">
        <v>93</v>
      </c>
      <c r="I932" t="s">
        <v>69</v>
      </c>
      <c r="J932" t="s">
        <v>372</v>
      </c>
      <c r="K932">
        <v>59</v>
      </c>
      <c r="L932" s="11">
        <v>45390</v>
      </c>
      <c r="M932" t="s">
        <v>95</v>
      </c>
      <c r="N932" t="s">
        <v>96</v>
      </c>
      <c r="O932" t="s">
        <v>73</v>
      </c>
      <c r="P932">
        <v>1</v>
      </c>
      <c r="Q932" t="s">
        <v>74</v>
      </c>
      <c r="R932" t="s">
        <v>207</v>
      </c>
      <c r="S932" t="s">
        <v>208</v>
      </c>
      <c r="T932">
        <v>1</v>
      </c>
      <c r="U932">
        <v>0</v>
      </c>
      <c r="V932">
        <v>44861.98</v>
      </c>
      <c r="W932">
        <v>0</v>
      </c>
      <c r="X932">
        <v>38859.41637004308</v>
      </c>
      <c r="Y932">
        <v>0</v>
      </c>
      <c r="Z932">
        <v>0</v>
      </c>
      <c r="AA932" t="s">
        <v>77</v>
      </c>
      <c r="AB932" t="s">
        <v>99</v>
      </c>
      <c r="AC932" t="s">
        <v>110</v>
      </c>
      <c r="AD932" t="s">
        <v>111</v>
      </c>
      <c r="AE932" t="s">
        <v>112</v>
      </c>
      <c r="AG932" t="s">
        <v>74</v>
      </c>
      <c r="AH932" t="s">
        <v>74</v>
      </c>
      <c r="AJ932" t="s">
        <v>81</v>
      </c>
      <c r="AK932">
        <v>102401322716</v>
      </c>
      <c r="AL932" t="s">
        <v>210</v>
      </c>
      <c r="AM932" t="s">
        <v>211</v>
      </c>
      <c r="AN932" s="18" t="s">
        <v>105</v>
      </c>
      <c r="AO932" t="s">
        <v>212</v>
      </c>
      <c r="AP932">
        <v>44258.239999999998</v>
      </c>
    </row>
    <row r="933" spans="1:42" x14ac:dyDescent="0.25">
      <c r="A933">
        <v>2024</v>
      </c>
      <c r="B933">
        <v>4</v>
      </c>
      <c r="C933" t="s">
        <v>359</v>
      </c>
      <c r="D933" t="s">
        <v>65</v>
      </c>
      <c r="E933" t="s">
        <v>4</v>
      </c>
      <c r="F933" t="s">
        <v>66</v>
      </c>
      <c r="G933" t="s">
        <v>92</v>
      </c>
      <c r="H933" t="s">
        <v>93</v>
      </c>
      <c r="I933" t="s">
        <v>69</v>
      </c>
      <c r="J933" t="s">
        <v>375</v>
      </c>
      <c r="K933">
        <v>57</v>
      </c>
      <c r="L933" s="11">
        <v>45408</v>
      </c>
      <c r="M933" t="s">
        <v>95</v>
      </c>
      <c r="N933" t="s">
        <v>96</v>
      </c>
      <c r="O933" t="s">
        <v>73</v>
      </c>
      <c r="P933">
        <v>1</v>
      </c>
      <c r="Q933" t="s">
        <v>74</v>
      </c>
      <c r="R933" t="s">
        <v>295</v>
      </c>
      <c r="S933" t="s">
        <v>296</v>
      </c>
      <c r="T933">
        <v>3</v>
      </c>
      <c r="U933">
        <v>0</v>
      </c>
      <c r="V933">
        <v>15691.95</v>
      </c>
      <c r="W933">
        <v>0</v>
      </c>
      <c r="X933">
        <v>13592.356349583712</v>
      </c>
      <c r="Y933">
        <v>0</v>
      </c>
      <c r="Z933">
        <v>0</v>
      </c>
      <c r="AA933" t="s">
        <v>77</v>
      </c>
      <c r="AB933" t="s">
        <v>99</v>
      </c>
      <c r="AC933" t="s">
        <v>110</v>
      </c>
      <c r="AD933" t="s">
        <v>111</v>
      </c>
      <c r="AE933" t="s">
        <v>233</v>
      </c>
      <c r="AG933" t="s">
        <v>74</v>
      </c>
      <c r="AH933" t="s">
        <v>74</v>
      </c>
      <c r="AJ933" t="s">
        <v>81</v>
      </c>
      <c r="AK933">
        <v>102401321454</v>
      </c>
      <c r="AL933" t="s">
        <v>119</v>
      </c>
      <c r="AM933" t="s">
        <v>104</v>
      </c>
      <c r="AN933" s="18" t="s">
        <v>105</v>
      </c>
      <c r="AO933" t="s">
        <v>187</v>
      </c>
      <c r="AP933">
        <v>1530.37</v>
      </c>
    </row>
    <row r="934" spans="1:42" x14ac:dyDescent="0.25">
      <c r="A934">
        <v>2024</v>
      </c>
      <c r="B934">
        <v>4</v>
      </c>
      <c r="C934" t="s">
        <v>359</v>
      </c>
      <c r="D934" t="s">
        <v>65</v>
      </c>
      <c r="E934" t="s">
        <v>4</v>
      </c>
      <c r="F934" t="s">
        <v>66</v>
      </c>
      <c r="G934" t="s">
        <v>92</v>
      </c>
      <c r="H934" t="s">
        <v>93</v>
      </c>
      <c r="I934" t="s">
        <v>69</v>
      </c>
      <c r="J934" t="s">
        <v>379</v>
      </c>
      <c r="K934">
        <v>54</v>
      </c>
      <c r="L934" s="11">
        <v>45384</v>
      </c>
      <c r="M934" t="s">
        <v>95</v>
      </c>
      <c r="N934" t="s">
        <v>96</v>
      </c>
      <c r="O934" t="s">
        <v>73</v>
      </c>
      <c r="P934">
        <v>1</v>
      </c>
      <c r="Q934" t="s">
        <v>74</v>
      </c>
      <c r="R934" t="s">
        <v>127</v>
      </c>
      <c r="S934" t="s">
        <v>128</v>
      </c>
      <c r="T934">
        <v>2</v>
      </c>
      <c r="U934">
        <v>0</v>
      </c>
      <c r="V934">
        <v>21576.42</v>
      </c>
      <c r="W934">
        <v>0</v>
      </c>
      <c r="X934">
        <v>18689.480235935302</v>
      </c>
      <c r="Y934">
        <v>0</v>
      </c>
      <c r="Z934">
        <v>0</v>
      </c>
      <c r="AA934" t="s">
        <v>77</v>
      </c>
      <c r="AB934" t="s">
        <v>99</v>
      </c>
      <c r="AC934" t="s">
        <v>100</v>
      </c>
      <c r="AD934" t="s">
        <v>101</v>
      </c>
      <c r="AE934" t="s">
        <v>380</v>
      </c>
      <c r="AG934" t="s">
        <v>74</v>
      </c>
      <c r="AH934" t="s">
        <v>74</v>
      </c>
      <c r="AJ934" t="s">
        <v>81</v>
      </c>
      <c r="AK934">
        <v>102401322606</v>
      </c>
      <c r="AL934" t="s">
        <v>333</v>
      </c>
      <c r="AM934" t="s">
        <v>114</v>
      </c>
      <c r="AN934" s="18" t="s">
        <v>105</v>
      </c>
      <c r="AO934" t="s">
        <v>132</v>
      </c>
      <c r="AP934">
        <v>5936</v>
      </c>
    </row>
    <row r="935" spans="1:42" x14ac:dyDescent="0.25">
      <c r="A935">
        <v>2024</v>
      </c>
      <c r="B935">
        <v>4</v>
      </c>
      <c r="C935" t="s">
        <v>359</v>
      </c>
      <c r="D935" t="s">
        <v>65</v>
      </c>
      <c r="E935" t="s">
        <v>4</v>
      </c>
      <c r="F935" t="s">
        <v>66</v>
      </c>
      <c r="G935" t="s">
        <v>92</v>
      </c>
      <c r="H935" t="s">
        <v>93</v>
      </c>
      <c r="I935" t="s">
        <v>69</v>
      </c>
      <c r="J935" t="s">
        <v>382</v>
      </c>
      <c r="K935">
        <v>51</v>
      </c>
      <c r="L935" s="11">
        <v>45407</v>
      </c>
      <c r="M935" t="s">
        <v>95</v>
      </c>
      <c r="N935" t="s">
        <v>96</v>
      </c>
      <c r="O935" t="s">
        <v>73</v>
      </c>
      <c r="P935">
        <v>1</v>
      </c>
      <c r="Q935" t="s">
        <v>74</v>
      </c>
      <c r="R935" t="s">
        <v>217</v>
      </c>
      <c r="S935" t="s">
        <v>218</v>
      </c>
      <c r="T935">
        <v>0.25</v>
      </c>
      <c r="U935">
        <v>0</v>
      </c>
      <c r="V935">
        <v>2608.9899999999998</v>
      </c>
      <c r="W935">
        <v>0</v>
      </c>
      <c r="X935">
        <v>2259.9053522666336</v>
      </c>
      <c r="Y935">
        <v>0</v>
      </c>
      <c r="Z935">
        <v>0</v>
      </c>
      <c r="AA935" t="s">
        <v>77</v>
      </c>
      <c r="AB935" t="s">
        <v>88</v>
      </c>
      <c r="AC935" t="s">
        <v>383</v>
      </c>
      <c r="AD935" t="s">
        <v>383</v>
      </c>
      <c r="AE935" t="s">
        <v>384</v>
      </c>
      <c r="AG935" t="s">
        <v>74</v>
      </c>
      <c r="AH935" t="s">
        <v>74</v>
      </c>
      <c r="AJ935" t="s">
        <v>81</v>
      </c>
      <c r="AK935">
        <v>102401321526</v>
      </c>
      <c r="AL935" t="s">
        <v>385</v>
      </c>
      <c r="AM935" t="s">
        <v>104</v>
      </c>
      <c r="AN935" s="18" t="s">
        <v>105</v>
      </c>
      <c r="AO935" t="s">
        <v>142</v>
      </c>
      <c r="AP935">
        <v>10332.530000000001</v>
      </c>
    </row>
    <row r="936" spans="1:42" x14ac:dyDescent="0.25">
      <c r="A936">
        <v>2024</v>
      </c>
      <c r="B936">
        <v>4</v>
      </c>
      <c r="C936" t="s">
        <v>359</v>
      </c>
      <c r="D936" t="s">
        <v>65</v>
      </c>
      <c r="E936" t="s">
        <v>4</v>
      </c>
      <c r="F936" t="s">
        <v>66</v>
      </c>
      <c r="G936" t="s">
        <v>92</v>
      </c>
      <c r="H936" t="s">
        <v>93</v>
      </c>
      <c r="I936" t="s">
        <v>69</v>
      </c>
      <c r="J936" t="s">
        <v>382</v>
      </c>
      <c r="K936">
        <v>51</v>
      </c>
      <c r="L936" s="11">
        <v>45407</v>
      </c>
      <c r="M936" t="s">
        <v>95</v>
      </c>
      <c r="N936" t="s">
        <v>96</v>
      </c>
      <c r="O936" t="s">
        <v>73</v>
      </c>
      <c r="P936">
        <v>1</v>
      </c>
      <c r="Q936" t="s">
        <v>74</v>
      </c>
      <c r="R936" t="s">
        <v>221</v>
      </c>
      <c r="S936" t="s">
        <v>218</v>
      </c>
      <c r="T936">
        <v>0.25</v>
      </c>
      <c r="U936">
        <v>0</v>
      </c>
      <c r="V936">
        <v>13044.96</v>
      </c>
      <c r="W936">
        <v>0</v>
      </c>
      <c r="X936">
        <v>11299.535423326324</v>
      </c>
      <c r="Y936">
        <v>0</v>
      </c>
      <c r="Z936">
        <v>0</v>
      </c>
      <c r="AA936" t="s">
        <v>77</v>
      </c>
      <c r="AB936" t="s">
        <v>88</v>
      </c>
      <c r="AC936" t="s">
        <v>383</v>
      </c>
      <c r="AD936" t="s">
        <v>383</v>
      </c>
      <c r="AE936" t="s">
        <v>384</v>
      </c>
      <c r="AG936" t="s">
        <v>74</v>
      </c>
      <c r="AH936" t="s">
        <v>74</v>
      </c>
      <c r="AJ936" t="s">
        <v>81</v>
      </c>
      <c r="AK936">
        <v>102401321526</v>
      </c>
      <c r="AL936" t="s">
        <v>385</v>
      </c>
      <c r="AM936" t="s">
        <v>104</v>
      </c>
      <c r="AN936" s="18" t="s">
        <v>105</v>
      </c>
      <c r="AO936" t="s">
        <v>142</v>
      </c>
      <c r="AP936">
        <v>51531.35</v>
      </c>
    </row>
    <row r="937" spans="1:42" x14ac:dyDescent="0.25">
      <c r="A937">
        <v>2024</v>
      </c>
      <c r="B937">
        <v>4</v>
      </c>
      <c r="C937" t="s">
        <v>359</v>
      </c>
      <c r="D937" t="s">
        <v>65</v>
      </c>
      <c r="E937" t="s">
        <v>4</v>
      </c>
      <c r="F937" t="s">
        <v>66</v>
      </c>
      <c r="G937" t="s">
        <v>92</v>
      </c>
      <c r="H937" t="s">
        <v>93</v>
      </c>
      <c r="I937" t="s">
        <v>69</v>
      </c>
      <c r="J937" t="s">
        <v>386</v>
      </c>
      <c r="K937">
        <v>51</v>
      </c>
      <c r="L937" s="11">
        <v>45400</v>
      </c>
      <c r="M937" t="s">
        <v>95</v>
      </c>
      <c r="N937" t="s">
        <v>96</v>
      </c>
      <c r="O937" t="s">
        <v>73</v>
      </c>
      <c r="P937">
        <v>1</v>
      </c>
      <c r="Q937" t="s">
        <v>74</v>
      </c>
      <c r="R937" t="s">
        <v>264</v>
      </c>
      <c r="S937" t="s">
        <v>109</v>
      </c>
      <c r="T937">
        <v>3</v>
      </c>
      <c r="U937">
        <v>0</v>
      </c>
      <c r="V937">
        <v>32365.29</v>
      </c>
      <c r="W937">
        <v>0</v>
      </c>
      <c r="X937">
        <v>28034.792045451213</v>
      </c>
      <c r="Y937">
        <v>0</v>
      </c>
      <c r="Z937">
        <v>0</v>
      </c>
      <c r="AA937" t="s">
        <v>77</v>
      </c>
      <c r="AB937" t="s">
        <v>99</v>
      </c>
      <c r="AC937" t="s">
        <v>110</v>
      </c>
      <c r="AD937" t="s">
        <v>111</v>
      </c>
      <c r="AE937" t="s">
        <v>112</v>
      </c>
      <c r="AG937" t="s">
        <v>74</v>
      </c>
      <c r="AH937" t="s">
        <v>74</v>
      </c>
      <c r="AJ937" t="s">
        <v>81</v>
      </c>
      <c r="AK937">
        <v>102401321544</v>
      </c>
      <c r="AL937" t="s">
        <v>113</v>
      </c>
      <c r="AM937" t="s">
        <v>114</v>
      </c>
      <c r="AN937" s="18" t="s">
        <v>105</v>
      </c>
      <c r="AO937" t="s">
        <v>115</v>
      </c>
      <c r="AP937">
        <v>1401.41</v>
      </c>
    </row>
    <row r="938" spans="1:42" x14ac:dyDescent="0.25">
      <c r="A938">
        <v>2024</v>
      </c>
      <c r="B938">
        <v>4</v>
      </c>
      <c r="C938" t="s">
        <v>359</v>
      </c>
      <c r="D938" t="s">
        <v>65</v>
      </c>
      <c r="E938" t="s">
        <v>4</v>
      </c>
      <c r="F938" t="s">
        <v>66</v>
      </c>
      <c r="G938" t="s">
        <v>92</v>
      </c>
      <c r="H938" t="s">
        <v>93</v>
      </c>
      <c r="I938" t="s">
        <v>69</v>
      </c>
      <c r="J938" t="s">
        <v>387</v>
      </c>
      <c r="K938">
        <v>51</v>
      </c>
      <c r="L938" s="11">
        <v>45397</v>
      </c>
      <c r="M938" t="s">
        <v>95</v>
      </c>
      <c r="N938" t="s">
        <v>96</v>
      </c>
      <c r="O938" t="s">
        <v>73</v>
      </c>
      <c r="P938">
        <v>1</v>
      </c>
      <c r="Q938" t="s">
        <v>74</v>
      </c>
      <c r="R938" t="s">
        <v>97</v>
      </c>
      <c r="S938" t="s">
        <v>98</v>
      </c>
      <c r="T938">
        <v>2</v>
      </c>
      <c r="U938">
        <v>0</v>
      </c>
      <c r="V938">
        <v>23439.32</v>
      </c>
      <c r="W938">
        <v>0</v>
      </c>
      <c r="X938">
        <v>20303.122940866142</v>
      </c>
      <c r="Y938">
        <v>0</v>
      </c>
      <c r="Z938">
        <v>0</v>
      </c>
      <c r="AA938" t="s">
        <v>77</v>
      </c>
      <c r="AB938" t="s">
        <v>99</v>
      </c>
      <c r="AC938" t="s">
        <v>219</v>
      </c>
      <c r="AD938" t="s">
        <v>219</v>
      </c>
      <c r="AE938" t="s">
        <v>243</v>
      </c>
      <c r="AG938" t="s">
        <v>74</v>
      </c>
      <c r="AH938" t="s">
        <v>74</v>
      </c>
      <c r="AJ938" t="s">
        <v>81</v>
      </c>
      <c r="AK938">
        <v>102401322988</v>
      </c>
      <c r="AL938" t="s">
        <v>113</v>
      </c>
      <c r="AM938" t="s">
        <v>114</v>
      </c>
      <c r="AN938" s="18" t="s">
        <v>105</v>
      </c>
      <c r="AO938" t="s">
        <v>106</v>
      </c>
      <c r="AP938">
        <v>11604.08</v>
      </c>
    </row>
    <row r="939" spans="1:42" x14ac:dyDescent="0.25">
      <c r="A939">
        <v>2024</v>
      </c>
      <c r="B939">
        <v>4</v>
      </c>
      <c r="C939" t="s">
        <v>359</v>
      </c>
      <c r="D939" t="s">
        <v>65</v>
      </c>
      <c r="E939" t="s">
        <v>4</v>
      </c>
      <c r="F939" t="s">
        <v>66</v>
      </c>
      <c r="G939" t="s">
        <v>92</v>
      </c>
      <c r="H939" t="s">
        <v>93</v>
      </c>
      <c r="I939" t="s">
        <v>69</v>
      </c>
      <c r="J939" t="s">
        <v>388</v>
      </c>
      <c r="K939">
        <v>50</v>
      </c>
      <c r="L939" s="11">
        <v>45392</v>
      </c>
      <c r="M939" t="s">
        <v>95</v>
      </c>
      <c r="N939" t="s">
        <v>96</v>
      </c>
      <c r="O939" t="s">
        <v>73</v>
      </c>
      <c r="P939">
        <v>1</v>
      </c>
      <c r="Q939" t="s">
        <v>74</v>
      </c>
      <c r="R939" t="s">
        <v>183</v>
      </c>
      <c r="S939" t="s">
        <v>184</v>
      </c>
      <c r="T939">
        <v>2</v>
      </c>
      <c r="U939">
        <v>0</v>
      </c>
      <c r="V939">
        <v>21576.62</v>
      </c>
      <c r="W939">
        <v>0</v>
      </c>
      <c r="X939">
        <v>18689.653475798412</v>
      </c>
      <c r="Y939">
        <v>0</v>
      </c>
      <c r="Z939">
        <v>0</v>
      </c>
      <c r="AA939" t="s">
        <v>77</v>
      </c>
      <c r="AB939" t="s">
        <v>99</v>
      </c>
      <c r="AC939" t="s">
        <v>110</v>
      </c>
      <c r="AD939" t="s">
        <v>111</v>
      </c>
      <c r="AE939" t="s">
        <v>112</v>
      </c>
      <c r="AG939" t="s">
        <v>74</v>
      </c>
      <c r="AH939" t="s">
        <v>74</v>
      </c>
      <c r="AJ939" t="s">
        <v>81</v>
      </c>
      <c r="AK939">
        <v>102401322864</v>
      </c>
      <c r="AL939" t="s">
        <v>119</v>
      </c>
      <c r="AM939" t="s">
        <v>104</v>
      </c>
      <c r="AN939" s="18" t="s">
        <v>105</v>
      </c>
      <c r="AO939" t="s">
        <v>187</v>
      </c>
      <c r="AP939">
        <v>10388</v>
      </c>
    </row>
    <row r="940" spans="1:42" x14ac:dyDescent="0.25">
      <c r="A940">
        <v>2024</v>
      </c>
      <c r="B940">
        <v>4</v>
      </c>
      <c r="C940" t="s">
        <v>359</v>
      </c>
      <c r="D940" t="s">
        <v>65</v>
      </c>
      <c r="E940" t="s">
        <v>4</v>
      </c>
      <c r="F940" t="s">
        <v>66</v>
      </c>
      <c r="G940" t="s">
        <v>92</v>
      </c>
      <c r="H940" t="s">
        <v>93</v>
      </c>
      <c r="I940" t="s">
        <v>69</v>
      </c>
      <c r="J940" t="s">
        <v>398</v>
      </c>
      <c r="K940">
        <v>47</v>
      </c>
      <c r="L940" s="11">
        <v>45392</v>
      </c>
      <c r="M940" t="s">
        <v>95</v>
      </c>
      <c r="N940" t="s">
        <v>96</v>
      </c>
      <c r="O940" t="s">
        <v>73</v>
      </c>
      <c r="P940">
        <v>1</v>
      </c>
      <c r="Q940" t="s">
        <v>74</v>
      </c>
      <c r="R940" t="s">
        <v>108</v>
      </c>
      <c r="S940" t="s">
        <v>109</v>
      </c>
      <c r="T940">
        <v>3</v>
      </c>
      <c r="U940">
        <v>0</v>
      </c>
      <c r="V940">
        <v>32365.29</v>
      </c>
      <c r="W940">
        <v>0</v>
      </c>
      <c r="X940">
        <v>28034.792045451213</v>
      </c>
      <c r="Y940">
        <v>0</v>
      </c>
      <c r="Z940">
        <v>0</v>
      </c>
      <c r="AA940" t="s">
        <v>77</v>
      </c>
      <c r="AB940" t="s">
        <v>99</v>
      </c>
      <c r="AC940" t="s">
        <v>110</v>
      </c>
      <c r="AD940" t="s">
        <v>399</v>
      </c>
      <c r="AE940" t="s">
        <v>400</v>
      </c>
      <c r="AG940" t="s">
        <v>74</v>
      </c>
      <c r="AH940" t="s">
        <v>74</v>
      </c>
      <c r="AJ940" t="s">
        <v>81</v>
      </c>
      <c r="AK940">
        <v>102401322846</v>
      </c>
      <c r="AL940" t="s">
        <v>401</v>
      </c>
      <c r="AM940" t="s">
        <v>114</v>
      </c>
      <c r="AN940" s="18" t="s">
        <v>105</v>
      </c>
      <c r="AO940" t="s">
        <v>115</v>
      </c>
      <c r="AP940">
        <v>1401.41</v>
      </c>
    </row>
    <row r="941" spans="1:42" x14ac:dyDescent="0.25">
      <c r="A941">
        <v>2024</v>
      </c>
      <c r="B941">
        <v>4</v>
      </c>
      <c r="C941" t="s">
        <v>359</v>
      </c>
      <c r="D941" t="s">
        <v>65</v>
      </c>
      <c r="E941" t="s">
        <v>4</v>
      </c>
      <c r="F941" t="s">
        <v>66</v>
      </c>
      <c r="G941" t="s">
        <v>92</v>
      </c>
      <c r="H941" t="s">
        <v>93</v>
      </c>
      <c r="I941" t="s">
        <v>69</v>
      </c>
      <c r="J941" t="s">
        <v>403</v>
      </c>
      <c r="K941">
        <v>48</v>
      </c>
      <c r="L941" s="11">
        <v>45386</v>
      </c>
      <c r="M941" t="s">
        <v>95</v>
      </c>
      <c r="N941" t="s">
        <v>96</v>
      </c>
      <c r="O941" t="s">
        <v>73</v>
      </c>
      <c r="P941">
        <v>1</v>
      </c>
      <c r="Q941" t="s">
        <v>74</v>
      </c>
      <c r="R941" t="s">
        <v>108</v>
      </c>
      <c r="S941" t="s">
        <v>109</v>
      </c>
      <c r="T941">
        <v>2</v>
      </c>
      <c r="U941">
        <v>0</v>
      </c>
      <c r="V941">
        <v>21576.86</v>
      </c>
      <c r="W941">
        <v>0</v>
      </c>
      <c r="X941">
        <v>18689.861363634143</v>
      </c>
      <c r="Y941">
        <v>0</v>
      </c>
      <c r="Z941">
        <v>0</v>
      </c>
      <c r="AA941" t="s">
        <v>77</v>
      </c>
      <c r="AB941" t="s">
        <v>99</v>
      </c>
      <c r="AC941" t="s">
        <v>110</v>
      </c>
      <c r="AD941" t="s">
        <v>111</v>
      </c>
      <c r="AE941" t="s">
        <v>396</v>
      </c>
      <c r="AG941" t="s">
        <v>74</v>
      </c>
      <c r="AH941" t="s">
        <v>74</v>
      </c>
      <c r="AJ941" t="s">
        <v>81</v>
      </c>
      <c r="AK941">
        <v>102401322732</v>
      </c>
      <c r="AL941" t="s">
        <v>119</v>
      </c>
      <c r="AM941" t="s">
        <v>104</v>
      </c>
      <c r="AN941" s="18" t="s">
        <v>105</v>
      </c>
      <c r="AO941" t="s">
        <v>115</v>
      </c>
      <c r="AP941">
        <v>1401.41</v>
      </c>
    </row>
    <row r="942" spans="1:42" x14ac:dyDescent="0.25">
      <c r="A942">
        <v>2024</v>
      </c>
      <c r="B942">
        <v>4</v>
      </c>
      <c r="C942" t="s">
        <v>359</v>
      </c>
      <c r="D942" t="s">
        <v>65</v>
      </c>
      <c r="E942" t="s">
        <v>4</v>
      </c>
      <c r="F942" t="s">
        <v>66</v>
      </c>
      <c r="G942" t="s">
        <v>92</v>
      </c>
      <c r="H942" t="s">
        <v>93</v>
      </c>
      <c r="I942" t="s">
        <v>69</v>
      </c>
      <c r="J942" t="s">
        <v>403</v>
      </c>
      <c r="K942">
        <v>48</v>
      </c>
      <c r="L942" s="11">
        <v>45407</v>
      </c>
      <c r="M942" t="s">
        <v>95</v>
      </c>
      <c r="N942" t="s">
        <v>96</v>
      </c>
      <c r="O942" t="s">
        <v>73</v>
      </c>
      <c r="P942">
        <v>1</v>
      </c>
      <c r="Q942" t="s">
        <v>74</v>
      </c>
      <c r="R942" t="s">
        <v>264</v>
      </c>
      <c r="S942" t="s">
        <v>109</v>
      </c>
      <c r="T942">
        <v>4</v>
      </c>
      <c r="U942">
        <v>0</v>
      </c>
      <c r="V942">
        <v>43153.72</v>
      </c>
      <c r="W942">
        <v>0</v>
      </c>
      <c r="X942">
        <v>37379.722727268287</v>
      </c>
      <c r="Y942">
        <v>0</v>
      </c>
      <c r="Z942">
        <v>0</v>
      </c>
      <c r="AA942" t="s">
        <v>77</v>
      </c>
      <c r="AB942" t="s">
        <v>99</v>
      </c>
      <c r="AC942" t="s">
        <v>110</v>
      </c>
      <c r="AD942" t="s">
        <v>111</v>
      </c>
      <c r="AE942" t="s">
        <v>396</v>
      </c>
      <c r="AG942" t="s">
        <v>74</v>
      </c>
      <c r="AH942" t="s">
        <v>74</v>
      </c>
      <c r="AJ942" t="s">
        <v>81</v>
      </c>
      <c r="AK942">
        <v>102401322732</v>
      </c>
      <c r="AL942" t="s">
        <v>119</v>
      </c>
      <c r="AM942" t="s">
        <v>104</v>
      </c>
      <c r="AN942" s="18" t="s">
        <v>105</v>
      </c>
      <c r="AO942" t="s">
        <v>115</v>
      </c>
      <c r="AP942">
        <v>1401.41</v>
      </c>
    </row>
    <row r="943" spans="1:42" x14ac:dyDescent="0.25">
      <c r="A943">
        <v>2024</v>
      </c>
      <c r="B943">
        <v>4</v>
      </c>
      <c r="C943" t="s">
        <v>359</v>
      </c>
      <c r="D943" t="s">
        <v>65</v>
      </c>
      <c r="E943" t="s">
        <v>4</v>
      </c>
      <c r="F943" t="s">
        <v>66</v>
      </c>
      <c r="G943" t="s">
        <v>92</v>
      </c>
      <c r="H943" t="s">
        <v>93</v>
      </c>
      <c r="I943" t="s">
        <v>69</v>
      </c>
      <c r="J943" t="s">
        <v>812</v>
      </c>
      <c r="K943">
        <v>45</v>
      </c>
      <c r="L943" s="11">
        <v>45385</v>
      </c>
      <c r="M943" t="s">
        <v>95</v>
      </c>
      <c r="N943" t="s">
        <v>96</v>
      </c>
      <c r="O943" t="s">
        <v>73</v>
      </c>
      <c r="P943">
        <v>1</v>
      </c>
      <c r="Q943" t="s">
        <v>74</v>
      </c>
      <c r="R943" t="s">
        <v>108</v>
      </c>
      <c r="S943" t="s">
        <v>109</v>
      </c>
      <c r="T943">
        <v>3</v>
      </c>
      <c r="U943">
        <v>0</v>
      </c>
      <c r="V943">
        <v>32365.29</v>
      </c>
      <c r="W943">
        <v>0</v>
      </c>
      <c r="X943">
        <v>28034.792045451213</v>
      </c>
      <c r="Y943">
        <v>0</v>
      </c>
      <c r="Z943">
        <v>0</v>
      </c>
      <c r="AA943" t="s">
        <v>77</v>
      </c>
      <c r="AB943" t="s">
        <v>99</v>
      </c>
      <c r="AC943" t="s">
        <v>110</v>
      </c>
      <c r="AD943" t="s">
        <v>111</v>
      </c>
      <c r="AE943" t="s">
        <v>813</v>
      </c>
      <c r="AG943" t="s">
        <v>74</v>
      </c>
      <c r="AH943" t="s">
        <v>74</v>
      </c>
      <c r="AJ943" t="s">
        <v>81</v>
      </c>
      <c r="AK943">
        <v>102401322580</v>
      </c>
      <c r="AL943" t="s">
        <v>113</v>
      </c>
      <c r="AM943" t="s">
        <v>114</v>
      </c>
      <c r="AN943" s="18" t="s">
        <v>105</v>
      </c>
      <c r="AO943" t="s">
        <v>115</v>
      </c>
      <c r="AP943">
        <v>1401.41</v>
      </c>
    </row>
    <row r="944" spans="1:42" x14ac:dyDescent="0.25">
      <c r="A944">
        <v>2024</v>
      </c>
      <c r="B944">
        <v>4</v>
      </c>
      <c r="C944" t="s">
        <v>359</v>
      </c>
      <c r="D944" t="s">
        <v>65</v>
      </c>
      <c r="E944" t="s">
        <v>4</v>
      </c>
      <c r="F944" t="s">
        <v>66</v>
      </c>
      <c r="G944" t="s">
        <v>92</v>
      </c>
      <c r="H944" t="s">
        <v>93</v>
      </c>
      <c r="I944" t="s">
        <v>69</v>
      </c>
      <c r="J944" t="s">
        <v>814</v>
      </c>
      <c r="K944">
        <v>45</v>
      </c>
      <c r="L944" s="11">
        <v>45407</v>
      </c>
      <c r="M944" t="s">
        <v>95</v>
      </c>
      <c r="N944" t="s">
        <v>96</v>
      </c>
      <c r="O944" t="s">
        <v>73</v>
      </c>
      <c r="P944">
        <v>1</v>
      </c>
      <c r="Q944" t="s">
        <v>74</v>
      </c>
      <c r="R944" t="s">
        <v>144</v>
      </c>
      <c r="S944" t="s">
        <v>145</v>
      </c>
      <c r="T944">
        <v>1</v>
      </c>
      <c r="U944">
        <v>0</v>
      </c>
      <c r="V944">
        <v>17390.650000000001</v>
      </c>
      <c r="W944">
        <v>0</v>
      </c>
      <c r="X944">
        <v>15063.769126901881</v>
      </c>
      <c r="Y944">
        <v>0</v>
      </c>
      <c r="Z944">
        <v>0</v>
      </c>
      <c r="AA944" t="s">
        <v>77</v>
      </c>
      <c r="AB944" t="s">
        <v>99</v>
      </c>
      <c r="AC944" t="s">
        <v>110</v>
      </c>
      <c r="AD944" t="s">
        <v>111</v>
      </c>
      <c r="AE944" t="s">
        <v>112</v>
      </c>
      <c r="AG944" t="s">
        <v>74</v>
      </c>
      <c r="AH944" t="s">
        <v>74</v>
      </c>
      <c r="AJ944" t="s">
        <v>81</v>
      </c>
      <c r="AK944">
        <v>102401321720</v>
      </c>
      <c r="AL944" t="s">
        <v>119</v>
      </c>
      <c r="AM944" t="s">
        <v>104</v>
      </c>
      <c r="AN944" s="18" t="s">
        <v>105</v>
      </c>
      <c r="AO944" t="s">
        <v>147</v>
      </c>
      <c r="AP944">
        <v>17390.64</v>
      </c>
    </row>
    <row r="945" spans="1:42" x14ac:dyDescent="0.25">
      <c r="A945">
        <v>2024</v>
      </c>
      <c r="B945">
        <v>4</v>
      </c>
      <c r="C945" t="s">
        <v>359</v>
      </c>
      <c r="D945" t="s">
        <v>65</v>
      </c>
      <c r="E945" t="s">
        <v>4</v>
      </c>
      <c r="F945" t="s">
        <v>66</v>
      </c>
      <c r="G945" t="s">
        <v>92</v>
      </c>
      <c r="H945" t="s">
        <v>93</v>
      </c>
      <c r="I945" t="s">
        <v>69</v>
      </c>
      <c r="J945" t="s">
        <v>815</v>
      </c>
      <c r="K945">
        <v>44</v>
      </c>
      <c r="L945" s="11">
        <v>45392</v>
      </c>
      <c r="M945" t="s">
        <v>95</v>
      </c>
      <c r="N945" t="s">
        <v>96</v>
      </c>
      <c r="O945" t="s">
        <v>73</v>
      </c>
      <c r="P945">
        <v>1</v>
      </c>
      <c r="Q945" t="s">
        <v>74</v>
      </c>
      <c r="R945" t="s">
        <v>295</v>
      </c>
      <c r="S945" t="s">
        <v>296</v>
      </c>
      <c r="T945">
        <v>4</v>
      </c>
      <c r="U945">
        <v>0</v>
      </c>
      <c r="V945">
        <v>20922.599999999999</v>
      </c>
      <c r="W945">
        <v>0</v>
      </c>
      <c r="X945">
        <v>18123.141799444948</v>
      </c>
      <c r="Y945">
        <v>0</v>
      </c>
      <c r="Z945">
        <v>0</v>
      </c>
      <c r="AA945" t="s">
        <v>77</v>
      </c>
      <c r="AB945" t="s">
        <v>99</v>
      </c>
      <c r="AC945" t="s">
        <v>110</v>
      </c>
      <c r="AD945" t="s">
        <v>111</v>
      </c>
      <c r="AE945" t="s">
        <v>112</v>
      </c>
      <c r="AG945" t="s">
        <v>74</v>
      </c>
      <c r="AH945" t="s">
        <v>74</v>
      </c>
      <c r="AJ945" t="s">
        <v>81</v>
      </c>
      <c r="AK945">
        <v>102401322852</v>
      </c>
      <c r="AL945" t="s">
        <v>210</v>
      </c>
      <c r="AM945" t="s">
        <v>211</v>
      </c>
      <c r="AN945" s="18" t="s">
        <v>105</v>
      </c>
      <c r="AO945" t="s">
        <v>187</v>
      </c>
      <c r="AP945">
        <v>1530.37</v>
      </c>
    </row>
    <row r="946" spans="1:42" x14ac:dyDescent="0.25">
      <c r="A946">
        <v>2024</v>
      </c>
      <c r="B946">
        <v>4</v>
      </c>
      <c r="C946" t="s">
        <v>359</v>
      </c>
      <c r="D946" t="s">
        <v>65</v>
      </c>
      <c r="E946" t="s">
        <v>4</v>
      </c>
      <c r="F946" t="s">
        <v>66</v>
      </c>
      <c r="G946" t="s">
        <v>92</v>
      </c>
      <c r="H946" t="s">
        <v>93</v>
      </c>
      <c r="I946" t="s">
        <v>69</v>
      </c>
      <c r="J946" t="s">
        <v>406</v>
      </c>
      <c r="K946">
        <v>44</v>
      </c>
      <c r="L946" s="11">
        <v>45406</v>
      </c>
      <c r="M946" t="s">
        <v>95</v>
      </c>
      <c r="N946" t="s">
        <v>96</v>
      </c>
      <c r="O946" t="s">
        <v>73</v>
      </c>
      <c r="P946">
        <v>1</v>
      </c>
      <c r="Q946" t="s">
        <v>74</v>
      </c>
      <c r="R946" t="s">
        <v>295</v>
      </c>
      <c r="S946" t="s">
        <v>296</v>
      </c>
      <c r="T946">
        <v>4</v>
      </c>
      <c r="U946">
        <v>0</v>
      </c>
      <c r="V946">
        <v>20922.599999999999</v>
      </c>
      <c r="W946">
        <v>0</v>
      </c>
      <c r="X946">
        <v>18123.141799444948</v>
      </c>
      <c r="Y946">
        <v>0</v>
      </c>
      <c r="Z946">
        <v>0</v>
      </c>
      <c r="AA946" t="s">
        <v>77</v>
      </c>
      <c r="AB946" t="s">
        <v>99</v>
      </c>
      <c r="AC946" t="s">
        <v>100</v>
      </c>
      <c r="AD946" t="s">
        <v>129</v>
      </c>
      <c r="AE946" t="s">
        <v>130</v>
      </c>
      <c r="AG946" t="s">
        <v>74</v>
      </c>
      <c r="AH946" t="s">
        <v>74</v>
      </c>
      <c r="AJ946" t="s">
        <v>81</v>
      </c>
      <c r="AK946">
        <v>102401321682</v>
      </c>
      <c r="AL946" t="s">
        <v>113</v>
      </c>
      <c r="AM946" t="s">
        <v>114</v>
      </c>
      <c r="AN946" s="18" t="s">
        <v>105</v>
      </c>
      <c r="AO946" t="s">
        <v>187</v>
      </c>
      <c r="AP946">
        <v>1530.37</v>
      </c>
    </row>
    <row r="947" spans="1:42" x14ac:dyDescent="0.25">
      <c r="A947">
        <v>2024</v>
      </c>
      <c r="B947">
        <v>4</v>
      </c>
      <c r="C947" t="s">
        <v>359</v>
      </c>
      <c r="D947" t="s">
        <v>65</v>
      </c>
      <c r="E947" t="s">
        <v>4</v>
      </c>
      <c r="F947" t="s">
        <v>66</v>
      </c>
      <c r="G947" t="s">
        <v>92</v>
      </c>
      <c r="H947" t="s">
        <v>93</v>
      </c>
      <c r="I947" t="s">
        <v>69</v>
      </c>
      <c r="J947" t="s">
        <v>412</v>
      </c>
      <c r="K947">
        <v>35</v>
      </c>
      <c r="L947" s="11">
        <v>45385</v>
      </c>
      <c r="M947" t="s">
        <v>95</v>
      </c>
      <c r="N947" t="s">
        <v>96</v>
      </c>
      <c r="O947" t="s">
        <v>73</v>
      </c>
      <c r="P947">
        <v>1</v>
      </c>
      <c r="Q947" t="s">
        <v>74</v>
      </c>
      <c r="R947" t="s">
        <v>295</v>
      </c>
      <c r="S947" t="s">
        <v>296</v>
      </c>
      <c r="T947">
        <v>4</v>
      </c>
      <c r="U947">
        <v>0</v>
      </c>
      <c r="V947">
        <v>20922.599999999999</v>
      </c>
      <c r="W947">
        <v>0</v>
      </c>
      <c r="X947">
        <v>18123.141799444948</v>
      </c>
      <c r="Y947">
        <v>0</v>
      </c>
      <c r="Z947">
        <v>0</v>
      </c>
      <c r="AA947" t="s">
        <v>77</v>
      </c>
      <c r="AB947" t="s">
        <v>99</v>
      </c>
      <c r="AC947" t="s">
        <v>110</v>
      </c>
      <c r="AD947" t="s">
        <v>111</v>
      </c>
      <c r="AE947" t="s">
        <v>112</v>
      </c>
      <c r="AG947" t="s">
        <v>74</v>
      </c>
      <c r="AH947" t="s">
        <v>74</v>
      </c>
      <c r="AJ947" t="s">
        <v>81</v>
      </c>
      <c r="AK947">
        <v>102401322516</v>
      </c>
      <c r="AL947" t="s">
        <v>113</v>
      </c>
      <c r="AM947" t="s">
        <v>114</v>
      </c>
      <c r="AN947" s="18" t="s">
        <v>105</v>
      </c>
      <c r="AO947" t="s">
        <v>187</v>
      </c>
      <c r="AP947">
        <v>1530.37</v>
      </c>
    </row>
    <row r="948" spans="1:42" x14ac:dyDescent="0.25">
      <c r="A948">
        <v>2024</v>
      </c>
      <c r="B948">
        <v>4</v>
      </c>
      <c r="C948" t="s">
        <v>359</v>
      </c>
      <c r="D948" t="s">
        <v>65</v>
      </c>
      <c r="E948" t="s">
        <v>4</v>
      </c>
      <c r="F948" t="s">
        <v>66</v>
      </c>
      <c r="G948" t="s">
        <v>92</v>
      </c>
      <c r="H948" t="s">
        <v>93</v>
      </c>
      <c r="I948" t="s">
        <v>69</v>
      </c>
      <c r="J948" t="s">
        <v>413</v>
      </c>
      <c r="K948">
        <v>33</v>
      </c>
      <c r="L948" s="11">
        <v>45384</v>
      </c>
      <c r="M948" t="s">
        <v>95</v>
      </c>
      <c r="N948" t="s">
        <v>96</v>
      </c>
      <c r="O948" t="s">
        <v>73</v>
      </c>
      <c r="P948">
        <v>1</v>
      </c>
      <c r="Q948" t="s">
        <v>74</v>
      </c>
      <c r="R948" t="s">
        <v>192</v>
      </c>
      <c r="S948" t="s">
        <v>193</v>
      </c>
      <c r="T948">
        <v>2</v>
      </c>
      <c r="U948">
        <v>0</v>
      </c>
      <c r="V948">
        <v>29533.84</v>
      </c>
      <c r="W948">
        <v>0</v>
      </c>
      <c r="X948">
        <v>25582.191993448192</v>
      </c>
      <c r="Y948">
        <v>0</v>
      </c>
      <c r="Z948">
        <v>0</v>
      </c>
      <c r="AA948" t="s">
        <v>77</v>
      </c>
      <c r="AB948" t="s">
        <v>99</v>
      </c>
      <c r="AC948" t="s">
        <v>110</v>
      </c>
      <c r="AD948" t="s">
        <v>111</v>
      </c>
      <c r="AE948" t="s">
        <v>112</v>
      </c>
      <c r="AG948" t="s">
        <v>74</v>
      </c>
      <c r="AH948" t="s">
        <v>74</v>
      </c>
      <c r="AJ948" t="s">
        <v>81</v>
      </c>
      <c r="AK948">
        <v>102401322592</v>
      </c>
      <c r="AL948" t="s">
        <v>333</v>
      </c>
      <c r="AM948" t="s">
        <v>114</v>
      </c>
      <c r="AN948" s="18" t="s">
        <v>105</v>
      </c>
      <c r="AO948" t="s">
        <v>193</v>
      </c>
      <c r="AP948">
        <v>14757.5</v>
      </c>
    </row>
    <row r="949" spans="1:42" x14ac:dyDescent="0.25">
      <c r="A949">
        <v>2024</v>
      </c>
      <c r="B949">
        <v>4</v>
      </c>
      <c r="C949" t="s">
        <v>359</v>
      </c>
      <c r="D949" t="s">
        <v>65</v>
      </c>
      <c r="E949" t="s">
        <v>4</v>
      </c>
      <c r="F949" t="s">
        <v>66</v>
      </c>
      <c r="G949" t="s">
        <v>92</v>
      </c>
      <c r="H949" t="s">
        <v>93</v>
      </c>
      <c r="I949" t="s">
        <v>69</v>
      </c>
      <c r="J949" t="s">
        <v>1159</v>
      </c>
      <c r="K949">
        <v>33</v>
      </c>
      <c r="L949" s="11">
        <v>45408</v>
      </c>
      <c r="M949" t="s">
        <v>95</v>
      </c>
      <c r="N949" t="s">
        <v>96</v>
      </c>
      <c r="O949" t="s">
        <v>73</v>
      </c>
      <c r="P949">
        <v>1</v>
      </c>
      <c r="Q949" t="s">
        <v>74</v>
      </c>
      <c r="R949" t="s">
        <v>149</v>
      </c>
      <c r="S949" t="s">
        <v>150</v>
      </c>
      <c r="T949">
        <v>3</v>
      </c>
      <c r="U949">
        <v>0</v>
      </c>
      <c r="V949">
        <v>45174.36</v>
      </c>
      <c r="W949">
        <v>0</v>
      </c>
      <c r="X949">
        <v>39129.999712233366</v>
      </c>
      <c r="Y949">
        <v>0</v>
      </c>
      <c r="Z949">
        <v>0</v>
      </c>
      <c r="AA949" t="s">
        <v>77</v>
      </c>
      <c r="AB949" t="s">
        <v>99</v>
      </c>
      <c r="AC949" t="s">
        <v>110</v>
      </c>
      <c r="AD949" t="s">
        <v>111</v>
      </c>
      <c r="AE949" t="s">
        <v>112</v>
      </c>
      <c r="AG949" t="s">
        <v>74</v>
      </c>
      <c r="AH949" t="s">
        <v>74</v>
      </c>
      <c r="AJ949" t="s">
        <v>81</v>
      </c>
      <c r="AK949">
        <v>102401705924</v>
      </c>
      <c r="AL949" t="s">
        <v>622</v>
      </c>
      <c r="AM949" t="s">
        <v>154</v>
      </c>
      <c r="AN949" s="18" t="s">
        <v>155</v>
      </c>
      <c r="AO949" t="s">
        <v>156</v>
      </c>
      <c r="AP949">
        <v>2205.84</v>
      </c>
    </row>
    <row r="950" spans="1:42" x14ac:dyDescent="0.25">
      <c r="A950">
        <v>2024</v>
      </c>
      <c r="B950">
        <v>4</v>
      </c>
      <c r="C950" t="s">
        <v>359</v>
      </c>
      <c r="D950" t="s">
        <v>65</v>
      </c>
      <c r="E950" t="s">
        <v>4</v>
      </c>
      <c r="F950" t="s">
        <v>66</v>
      </c>
      <c r="G950" t="s">
        <v>92</v>
      </c>
      <c r="H950" t="s">
        <v>93</v>
      </c>
      <c r="I950" t="s">
        <v>69</v>
      </c>
      <c r="J950" t="s">
        <v>1027</v>
      </c>
      <c r="K950">
        <v>28</v>
      </c>
      <c r="L950" s="11">
        <v>45386</v>
      </c>
      <c r="M950" t="s">
        <v>95</v>
      </c>
      <c r="N950" t="s">
        <v>96</v>
      </c>
      <c r="O950" t="s">
        <v>73</v>
      </c>
      <c r="P950">
        <v>1</v>
      </c>
      <c r="Q950" t="s">
        <v>74</v>
      </c>
      <c r="R950" t="s">
        <v>108</v>
      </c>
      <c r="S950" t="s">
        <v>109</v>
      </c>
      <c r="T950">
        <v>4</v>
      </c>
      <c r="U950">
        <v>0</v>
      </c>
      <c r="V950">
        <v>43153.72</v>
      </c>
      <c r="W950">
        <v>0</v>
      </c>
      <c r="X950">
        <v>37379.722727268287</v>
      </c>
      <c r="Y950">
        <v>0</v>
      </c>
      <c r="Z950">
        <v>0</v>
      </c>
      <c r="AA950" t="s">
        <v>77</v>
      </c>
      <c r="AB950" t="s">
        <v>99</v>
      </c>
      <c r="AC950" t="s">
        <v>110</v>
      </c>
      <c r="AD950" t="s">
        <v>111</v>
      </c>
      <c r="AE950" t="s">
        <v>112</v>
      </c>
      <c r="AG950" t="s">
        <v>74</v>
      </c>
      <c r="AH950" t="s">
        <v>74</v>
      </c>
      <c r="AJ950" t="s">
        <v>81</v>
      </c>
      <c r="AK950">
        <v>102401322614</v>
      </c>
      <c r="AL950" t="s">
        <v>664</v>
      </c>
      <c r="AM950" t="s">
        <v>104</v>
      </c>
      <c r="AN950" s="18" t="s">
        <v>105</v>
      </c>
      <c r="AO950" t="s">
        <v>115</v>
      </c>
      <c r="AP950">
        <v>1401.41</v>
      </c>
    </row>
    <row r="951" spans="1:42" x14ac:dyDescent="0.25">
      <c r="A951">
        <v>2024</v>
      </c>
      <c r="B951">
        <v>4</v>
      </c>
      <c r="C951" t="s">
        <v>359</v>
      </c>
      <c r="D951" t="s">
        <v>65</v>
      </c>
      <c r="E951" t="s">
        <v>4</v>
      </c>
      <c r="F951" t="s">
        <v>66</v>
      </c>
      <c r="G951" t="s">
        <v>92</v>
      </c>
      <c r="H951" t="s">
        <v>93</v>
      </c>
      <c r="I951" t="s">
        <v>69</v>
      </c>
      <c r="J951" t="s">
        <v>414</v>
      </c>
      <c r="K951">
        <v>28</v>
      </c>
      <c r="L951" s="11">
        <v>45393</v>
      </c>
      <c r="M951" t="s">
        <v>95</v>
      </c>
      <c r="N951" t="s">
        <v>96</v>
      </c>
      <c r="O951" t="s">
        <v>73</v>
      </c>
      <c r="P951">
        <v>1</v>
      </c>
      <c r="Q951" t="s">
        <v>74</v>
      </c>
      <c r="R951" t="s">
        <v>415</v>
      </c>
      <c r="S951" t="s">
        <v>416</v>
      </c>
      <c r="T951">
        <v>1</v>
      </c>
      <c r="U951">
        <v>0</v>
      </c>
      <c r="V951">
        <v>22761.03</v>
      </c>
      <c r="W951">
        <v>0</v>
      </c>
      <c r="X951">
        <v>19715.588607124373</v>
      </c>
      <c r="Y951">
        <v>0</v>
      </c>
      <c r="Z951">
        <v>0</v>
      </c>
      <c r="AA951" t="s">
        <v>77</v>
      </c>
      <c r="AB951" t="s">
        <v>99</v>
      </c>
      <c r="AC951" t="s">
        <v>110</v>
      </c>
      <c r="AD951" t="s">
        <v>399</v>
      </c>
      <c r="AE951" t="s">
        <v>400</v>
      </c>
      <c r="AG951" t="s">
        <v>74</v>
      </c>
      <c r="AH951" t="s">
        <v>74</v>
      </c>
      <c r="AJ951" t="s">
        <v>81</v>
      </c>
      <c r="AK951">
        <v>102401322924</v>
      </c>
      <c r="AL951" t="s">
        <v>310</v>
      </c>
      <c r="AM951" t="s">
        <v>275</v>
      </c>
      <c r="AN951" s="18" t="s">
        <v>105</v>
      </c>
      <c r="AO951" t="s">
        <v>417</v>
      </c>
      <c r="AP951">
        <v>21693.200000000001</v>
      </c>
    </row>
    <row r="952" spans="1:42" x14ac:dyDescent="0.25">
      <c r="A952">
        <v>2024</v>
      </c>
      <c r="B952">
        <v>4</v>
      </c>
      <c r="C952" t="s">
        <v>359</v>
      </c>
      <c r="D952" t="s">
        <v>65</v>
      </c>
      <c r="E952" t="s">
        <v>4</v>
      </c>
      <c r="F952" t="s">
        <v>66</v>
      </c>
      <c r="G952" t="s">
        <v>92</v>
      </c>
      <c r="H952" t="s">
        <v>93</v>
      </c>
      <c r="I952" t="s">
        <v>69</v>
      </c>
      <c r="J952" t="s">
        <v>1160</v>
      </c>
      <c r="K952">
        <v>24</v>
      </c>
      <c r="L952" s="11">
        <v>45400</v>
      </c>
      <c r="M952" t="s">
        <v>95</v>
      </c>
      <c r="N952" t="s">
        <v>96</v>
      </c>
      <c r="O952" t="s">
        <v>73</v>
      </c>
      <c r="P952">
        <v>1</v>
      </c>
      <c r="Q952" t="s">
        <v>74</v>
      </c>
      <c r="R952" t="s">
        <v>108</v>
      </c>
      <c r="S952" t="s">
        <v>109</v>
      </c>
      <c r="T952">
        <v>1</v>
      </c>
      <c r="U952">
        <v>0</v>
      </c>
      <c r="V952">
        <v>10788.43</v>
      </c>
      <c r="W952">
        <v>0</v>
      </c>
      <c r="X952">
        <v>9344.9306818170717</v>
      </c>
      <c r="Y952">
        <v>0</v>
      </c>
      <c r="Z952">
        <v>0</v>
      </c>
      <c r="AA952" t="s">
        <v>77</v>
      </c>
      <c r="AB952" t="s">
        <v>99</v>
      </c>
      <c r="AC952" t="s">
        <v>110</v>
      </c>
      <c r="AD952" t="s">
        <v>111</v>
      </c>
      <c r="AE952" t="s">
        <v>112</v>
      </c>
      <c r="AG952" t="s">
        <v>74</v>
      </c>
      <c r="AH952" t="s">
        <v>74</v>
      </c>
      <c r="AJ952" t="s">
        <v>81</v>
      </c>
      <c r="AK952">
        <v>102401321592</v>
      </c>
      <c r="AL952" t="s">
        <v>113</v>
      </c>
      <c r="AM952" t="s">
        <v>114</v>
      </c>
      <c r="AN952" s="18" t="s">
        <v>105</v>
      </c>
      <c r="AO952" t="s">
        <v>115</v>
      </c>
      <c r="AP952">
        <v>1401.41</v>
      </c>
    </row>
    <row r="953" spans="1:42" x14ac:dyDescent="0.25">
      <c r="A953">
        <v>2024</v>
      </c>
      <c r="B953">
        <v>4</v>
      </c>
      <c r="C953" t="s">
        <v>421</v>
      </c>
      <c r="D953" t="s">
        <v>65</v>
      </c>
      <c r="E953" t="s">
        <v>4</v>
      </c>
      <c r="F953" t="s">
        <v>66</v>
      </c>
      <c r="G953" t="s">
        <v>783</v>
      </c>
      <c r="H953" t="s">
        <v>784</v>
      </c>
      <c r="I953" t="s">
        <v>69</v>
      </c>
      <c r="J953" t="s">
        <v>1161</v>
      </c>
      <c r="K953">
        <v>82</v>
      </c>
      <c r="L953" s="11">
        <v>45393</v>
      </c>
      <c r="M953" t="s">
        <v>786</v>
      </c>
      <c r="N953" t="s">
        <v>787</v>
      </c>
      <c r="O953" t="s">
        <v>73</v>
      </c>
      <c r="P953">
        <v>1</v>
      </c>
      <c r="Q953" t="s">
        <v>74</v>
      </c>
      <c r="R953" t="s">
        <v>788</v>
      </c>
      <c r="S953" t="s">
        <v>789</v>
      </c>
      <c r="T953">
        <v>6</v>
      </c>
      <c r="U953">
        <v>0</v>
      </c>
      <c r="V953">
        <v>51365.22</v>
      </c>
      <c r="W953">
        <v>0</v>
      </c>
      <c r="X953">
        <v>48361.114556580382</v>
      </c>
      <c r="Y953">
        <v>0</v>
      </c>
      <c r="Z953">
        <v>0</v>
      </c>
      <c r="AA953" t="s">
        <v>77</v>
      </c>
      <c r="AB953" t="s">
        <v>99</v>
      </c>
      <c r="AC953" t="s">
        <v>110</v>
      </c>
      <c r="AD953" t="s">
        <v>111</v>
      </c>
      <c r="AE953" t="s">
        <v>112</v>
      </c>
      <c r="AG953" t="s">
        <v>74</v>
      </c>
      <c r="AH953" t="s">
        <v>74</v>
      </c>
      <c r="AJ953" t="s">
        <v>81</v>
      </c>
      <c r="AK953">
        <v>102401402228</v>
      </c>
      <c r="AL953" t="s">
        <v>790</v>
      </c>
      <c r="AM953" t="s">
        <v>791</v>
      </c>
      <c r="AN953" s="18" t="s">
        <v>84</v>
      </c>
      <c r="AO953" t="s">
        <v>792</v>
      </c>
      <c r="AP953">
        <v>7483.69</v>
      </c>
    </row>
    <row r="954" spans="1:42" x14ac:dyDescent="0.25">
      <c r="A954">
        <v>2024</v>
      </c>
      <c r="B954">
        <v>4</v>
      </c>
      <c r="C954" t="s">
        <v>421</v>
      </c>
      <c r="D954" t="s">
        <v>65</v>
      </c>
      <c r="E954" t="s">
        <v>4</v>
      </c>
      <c r="F954" t="s">
        <v>66</v>
      </c>
      <c r="G954" t="s">
        <v>783</v>
      </c>
      <c r="H954" t="s">
        <v>784</v>
      </c>
      <c r="I954" t="s">
        <v>69</v>
      </c>
      <c r="J954" t="s">
        <v>1162</v>
      </c>
      <c r="K954">
        <v>82</v>
      </c>
      <c r="L954" s="11">
        <v>45393</v>
      </c>
      <c r="M954" t="s">
        <v>786</v>
      </c>
      <c r="N954" t="s">
        <v>787</v>
      </c>
      <c r="O954" t="s">
        <v>73</v>
      </c>
      <c r="P954">
        <v>1</v>
      </c>
      <c r="Q954" t="s">
        <v>74</v>
      </c>
      <c r="R954" t="s">
        <v>1119</v>
      </c>
      <c r="S954" t="s">
        <v>1120</v>
      </c>
      <c r="T954">
        <v>6</v>
      </c>
      <c r="U954">
        <v>0</v>
      </c>
      <c r="V954">
        <v>51224.7</v>
      </c>
      <c r="W954">
        <v>0</v>
      </c>
      <c r="X954">
        <v>48228.812897646756</v>
      </c>
      <c r="Y954">
        <v>0</v>
      </c>
      <c r="Z954">
        <v>0</v>
      </c>
      <c r="AA954" t="s">
        <v>77</v>
      </c>
      <c r="AB954" t="s">
        <v>99</v>
      </c>
      <c r="AC954" t="s">
        <v>110</v>
      </c>
      <c r="AD954" t="s">
        <v>151</v>
      </c>
      <c r="AE954" t="s">
        <v>152</v>
      </c>
      <c r="AG954" t="s">
        <v>74</v>
      </c>
      <c r="AH954" t="s">
        <v>74</v>
      </c>
      <c r="AJ954" t="s">
        <v>81</v>
      </c>
      <c r="AK954">
        <v>102401402224</v>
      </c>
      <c r="AL954" t="s">
        <v>790</v>
      </c>
      <c r="AM954" t="s">
        <v>791</v>
      </c>
      <c r="AN954" s="18" t="s">
        <v>84</v>
      </c>
      <c r="AO954" t="s">
        <v>1121</v>
      </c>
      <c r="AP954">
        <v>7983.99</v>
      </c>
    </row>
    <row r="955" spans="1:42" x14ac:dyDescent="0.25">
      <c r="A955">
        <v>2024</v>
      </c>
      <c r="B955">
        <v>4</v>
      </c>
      <c r="C955" t="s">
        <v>421</v>
      </c>
      <c r="D955" t="s">
        <v>65</v>
      </c>
      <c r="E955" t="s">
        <v>4</v>
      </c>
      <c r="F955" t="s">
        <v>66</v>
      </c>
      <c r="G955" t="s">
        <v>783</v>
      </c>
      <c r="H955" t="s">
        <v>784</v>
      </c>
      <c r="I955" t="s">
        <v>69</v>
      </c>
      <c r="J955" t="s">
        <v>1163</v>
      </c>
      <c r="K955">
        <v>77</v>
      </c>
      <c r="L955" s="11">
        <v>45405</v>
      </c>
      <c r="M955" t="s">
        <v>786</v>
      </c>
      <c r="N955" t="s">
        <v>787</v>
      </c>
      <c r="O955" t="s">
        <v>73</v>
      </c>
      <c r="P955">
        <v>1</v>
      </c>
      <c r="Q955" t="s">
        <v>74</v>
      </c>
      <c r="R955" t="s">
        <v>1127</v>
      </c>
      <c r="S955" t="s">
        <v>1120</v>
      </c>
      <c r="T955">
        <v>6</v>
      </c>
      <c r="U955">
        <v>0</v>
      </c>
      <c r="V955">
        <v>51224.7</v>
      </c>
      <c r="W955">
        <v>0</v>
      </c>
      <c r="X955">
        <v>48228.812897646756</v>
      </c>
      <c r="Y955">
        <v>0</v>
      </c>
      <c r="Z955">
        <v>0</v>
      </c>
      <c r="AA955" t="s">
        <v>77</v>
      </c>
      <c r="AB955" t="s">
        <v>99</v>
      </c>
      <c r="AC955" t="s">
        <v>110</v>
      </c>
      <c r="AD955" t="s">
        <v>226</v>
      </c>
      <c r="AE955" t="s">
        <v>227</v>
      </c>
      <c r="AG955" t="s">
        <v>74</v>
      </c>
      <c r="AH955" t="s">
        <v>74</v>
      </c>
      <c r="AJ955" t="s">
        <v>81</v>
      </c>
      <c r="AK955">
        <v>102401438540</v>
      </c>
      <c r="AL955" t="s">
        <v>1124</v>
      </c>
      <c r="AM955" t="s">
        <v>791</v>
      </c>
      <c r="AN955" s="18" t="s">
        <v>84</v>
      </c>
      <c r="AO955" t="s">
        <v>1121</v>
      </c>
      <c r="AP955">
        <v>7915.25</v>
      </c>
    </row>
    <row r="956" spans="1:42" x14ac:dyDescent="0.25">
      <c r="A956">
        <v>2024</v>
      </c>
      <c r="B956">
        <v>4</v>
      </c>
      <c r="C956" t="s">
        <v>421</v>
      </c>
      <c r="D956" t="s">
        <v>65</v>
      </c>
      <c r="E956" t="s">
        <v>4</v>
      </c>
      <c r="F956" t="s">
        <v>66</v>
      </c>
      <c r="G956" t="s">
        <v>783</v>
      </c>
      <c r="H956" t="s">
        <v>784</v>
      </c>
      <c r="I956" t="s">
        <v>69</v>
      </c>
      <c r="J956" t="s">
        <v>1164</v>
      </c>
      <c r="K956">
        <v>68</v>
      </c>
      <c r="L956" s="11">
        <v>45392</v>
      </c>
      <c r="M956" t="s">
        <v>786</v>
      </c>
      <c r="N956" t="s">
        <v>787</v>
      </c>
      <c r="O956" t="s">
        <v>73</v>
      </c>
      <c r="P956">
        <v>1</v>
      </c>
      <c r="Q956" t="s">
        <v>74</v>
      </c>
      <c r="R956" t="s">
        <v>788</v>
      </c>
      <c r="S956" t="s">
        <v>789</v>
      </c>
      <c r="T956">
        <v>6</v>
      </c>
      <c r="U956">
        <v>0</v>
      </c>
      <c r="V956">
        <v>51365.22</v>
      </c>
      <c r="W956">
        <v>0</v>
      </c>
      <c r="X956">
        <v>48361.114556580382</v>
      </c>
      <c r="Y956">
        <v>0</v>
      </c>
      <c r="Z956">
        <v>0</v>
      </c>
      <c r="AA956" t="s">
        <v>77</v>
      </c>
      <c r="AB956" t="s">
        <v>286</v>
      </c>
      <c r="AC956" t="s">
        <v>287</v>
      </c>
      <c r="AD956" t="s">
        <v>287</v>
      </c>
      <c r="AE956" t="s">
        <v>688</v>
      </c>
      <c r="AG956" t="s">
        <v>74</v>
      </c>
      <c r="AH956" t="s">
        <v>74</v>
      </c>
      <c r="AJ956" t="s">
        <v>81</v>
      </c>
      <c r="AK956">
        <v>102401402346</v>
      </c>
      <c r="AL956" t="s">
        <v>1124</v>
      </c>
      <c r="AM956" t="s">
        <v>791</v>
      </c>
      <c r="AN956" s="18" t="s">
        <v>84</v>
      </c>
      <c r="AO956" t="s">
        <v>792</v>
      </c>
      <c r="AP956">
        <v>7483.69</v>
      </c>
    </row>
    <row r="957" spans="1:42" x14ac:dyDescent="0.25">
      <c r="A957">
        <v>2024</v>
      </c>
      <c r="B957">
        <v>4</v>
      </c>
      <c r="C957" t="s">
        <v>421</v>
      </c>
      <c r="D957" t="s">
        <v>65</v>
      </c>
      <c r="E957" t="s">
        <v>4</v>
      </c>
      <c r="F957" t="s">
        <v>66</v>
      </c>
      <c r="G957" t="s">
        <v>783</v>
      </c>
      <c r="H957" t="s">
        <v>784</v>
      </c>
      <c r="I957" t="s">
        <v>69</v>
      </c>
      <c r="J957" t="s">
        <v>1165</v>
      </c>
      <c r="K957">
        <v>67</v>
      </c>
      <c r="L957" s="11">
        <v>45386</v>
      </c>
      <c r="M957" t="s">
        <v>786</v>
      </c>
      <c r="N957" t="s">
        <v>787</v>
      </c>
      <c r="O957" t="s">
        <v>73</v>
      </c>
      <c r="P957">
        <v>1</v>
      </c>
      <c r="Q957" t="s">
        <v>74</v>
      </c>
      <c r="R957" t="s">
        <v>788</v>
      </c>
      <c r="S957" t="s">
        <v>789</v>
      </c>
      <c r="T957">
        <v>6</v>
      </c>
      <c r="U957">
        <v>0</v>
      </c>
      <c r="V957">
        <v>51365.22</v>
      </c>
      <c r="W957">
        <v>0</v>
      </c>
      <c r="X957">
        <v>48361.114556580382</v>
      </c>
      <c r="Y957">
        <v>0</v>
      </c>
      <c r="Z957">
        <v>0</v>
      </c>
      <c r="AA957" t="s">
        <v>77</v>
      </c>
      <c r="AB957" t="s">
        <v>99</v>
      </c>
      <c r="AC957" t="s">
        <v>110</v>
      </c>
      <c r="AD957" t="s">
        <v>111</v>
      </c>
      <c r="AE957" t="s">
        <v>112</v>
      </c>
      <c r="AG957" t="s">
        <v>74</v>
      </c>
      <c r="AH957" t="s">
        <v>74</v>
      </c>
      <c r="AJ957" t="s">
        <v>81</v>
      </c>
      <c r="AK957">
        <v>102401402158</v>
      </c>
      <c r="AL957" t="s">
        <v>1166</v>
      </c>
      <c r="AM957" t="s">
        <v>791</v>
      </c>
      <c r="AN957" s="18" t="s">
        <v>84</v>
      </c>
      <c r="AO957" t="s">
        <v>792</v>
      </c>
      <c r="AP957">
        <v>7483.69</v>
      </c>
    </row>
    <row r="958" spans="1:42" x14ac:dyDescent="0.25">
      <c r="A958">
        <v>2024</v>
      </c>
      <c r="B958">
        <v>4</v>
      </c>
      <c r="C958" t="s">
        <v>421</v>
      </c>
      <c r="D958" t="s">
        <v>65</v>
      </c>
      <c r="E958" t="s">
        <v>4</v>
      </c>
      <c r="F958" t="s">
        <v>66</v>
      </c>
      <c r="G958" t="s">
        <v>783</v>
      </c>
      <c r="H958" t="s">
        <v>784</v>
      </c>
      <c r="I958" t="s">
        <v>69</v>
      </c>
      <c r="J958" t="s">
        <v>1167</v>
      </c>
      <c r="K958">
        <v>59</v>
      </c>
      <c r="L958" s="11">
        <v>45400</v>
      </c>
      <c r="M958" t="s">
        <v>786</v>
      </c>
      <c r="N958" t="s">
        <v>787</v>
      </c>
      <c r="O958" t="s">
        <v>73</v>
      </c>
      <c r="P958">
        <v>1</v>
      </c>
      <c r="Q958" t="s">
        <v>74</v>
      </c>
      <c r="R958" t="s">
        <v>1119</v>
      </c>
      <c r="S958" t="s">
        <v>1120</v>
      </c>
      <c r="T958">
        <v>6</v>
      </c>
      <c r="U958">
        <v>0</v>
      </c>
      <c r="V958">
        <v>51224.7</v>
      </c>
      <c r="W958">
        <v>0</v>
      </c>
      <c r="X958">
        <v>48228.812897646756</v>
      </c>
      <c r="Y958">
        <v>0</v>
      </c>
      <c r="Z958">
        <v>0</v>
      </c>
      <c r="AA958" t="s">
        <v>77</v>
      </c>
      <c r="AB958" t="s">
        <v>99</v>
      </c>
      <c r="AC958" t="s">
        <v>134</v>
      </c>
      <c r="AD958" t="s">
        <v>185</v>
      </c>
      <c r="AE958" t="s">
        <v>511</v>
      </c>
      <c r="AG958" t="s">
        <v>74</v>
      </c>
      <c r="AH958" t="s">
        <v>74</v>
      </c>
      <c r="AJ958" t="s">
        <v>81</v>
      </c>
      <c r="AK958">
        <v>102401438162</v>
      </c>
      <c r="AL958" t="s">
        <v>790</v>
      </c>
      <c r="AM958" t="s">
        <v>791</v>
      </c>
      <c r="AN958" s="18" t="s">
        <v>84</v>
      </c>
      <c r="AO958" t="s">
        <v>1121</v>
      </c>
      <c r="AP958">
        <v>7983.99</v>
      </c>
    </row>
    <row r="959" spans="1:42" x14ac:dyDescent="0.25">
      <c r="A959">
        <v>2024</v>
      </c>
      <c r="B959">
        <v>4</v>
      </c>
      <c r="C959" t="s">
        <v>421</v>
      </c>
      <c r="D959" t="s">
        <v>65</v>
      </c>
      <c r="E959" t="s">
        <v>4</v>
      </c>
      <c r="F959" t="s">
        <v>66</v>
      </c>
      <c r="G959" t="s">
        <v>783</v>
      </c>
      <c r="H959" t="s">
        <v>784</v>
      </c>
      <c r="I959" t="s">
        <v>69</v>
      </c>
      <c r="J959" t="s">
        <v>1168</v>
      </c>
      <c r="K959">
        <v>50</v>
      </c>
      <c r="L959" s="11">
        <v>45393</v>
      </c>
      <c r="M959" t="s">
        <v>786</v>
      </c>
      <c r="N959" t="s">
        <v>787</v>
      </c>
      <c r="O959" t="s">
        <v>73</v>
      </c>
      <c r="P959">
        <v>1</v>
      </c>
      <c r="Q959" t="s">
        <v>74</v>
      </c>
      <c r="R959" t="s">
        <v>788</v>
      </c>
      <c r="S959" t="s">
        <v>789</v>
      </c>
      <c r="T959">
        <v>6</v>
      </c>
      <c r="U959">
        <v>0</v>
      </c>
      <c r="V959">
        <v>51365.22</v>
      </c>
      <c r="W959">
        <v>0</v>
      </c>
      <c r="X959">
        <v>48361.114556580382</v>
      </c>
      <c r="Y959">
        <v>0</v>
      </c>
      <c r="Z959">
        <v>0</v>
      </c>
      <c r="AA959" t="s">
        <v>77</v>
      </c>
      <c r="AB959" t="s">
        <v>99</v>
      </c>
      <c r="AC959" t="s">
        <v>110</v>
      </c>
      <c r="AD959" t="s">
        <v>111</v>
      </c>
      <c r="AE959" t="s">
        <v>112</v>
      </c>
      <c r="AG959" t="s">
        <v>74</v>
      </c>
      <c r="AH959" t="s">
        <v>74</v>
      </c>
      <c r="AJ959" t="s">
        <v>81</v>
      </c>
      <c r="AK959">
        <v>102402207416</v>
      </c>
      <c r="AL959" t="s">
        <v>1169</v>
      </c>
      <c r="AM959" t="s">
        <v>791</v>
      </c>
      <c r="AN959" s="18" t="s">
        <v>84</v>
      </c>
      <c r="AO959" t="s">
        <v>792</v>
      </c>
      <c r="AP959">
        <v>7483.69</v>
      </c>
    </row>
    <row r="960" spans="1:42" x14ac:dyDescent="0.25">
      <c r="A960">
        <v>2024</v>
      </c>
      <c r="B960">
        <v>4</v>
      </c>
      <c r="C960" t="s">
        <v>421</v>
      </c>
      <c r="D960" t="s">
        <v>65</v>
      </c>
      <c r="E960" t="s">
        <v>4</v>
      </c>
      <c r="F960" t="s">
        <v>66</v>
      </c>
      <c r="G960" t="s">
        <v>783</v>
      </c>
      <c r="H960" t="s">
        <v>784</v>
      </c>
      <c r="I960" t="s">
        <v>69</v>
      </c>
      <c r="J960" t="s">
        <v>1170</v>
      </c>
      <c r="K960">
        <v>46</v>
      </c>
      <c r="L960" s="11">
        <v>45411</v>
      </c>
      <c r="M960" t="s">
        <v>786</v>
      </c>
      <c r="N960" t="s">
        <v>787</v>
      </c>
      <c r="O960" t="s">
        <v>73</v>
      </c>
      <c r="P960">
        <v>1</v>
      </c>
      <c r="Q960" t="s">
        <v>74</v>
      </c>
      <c r="R960" t="s">
        <v>788</v>
      </c>
      <c r="S960" t="s">
        <v>789</v>
      </c>
      <c r="T960">
        <v>6</v>
      </c>
      <c r="U960">
        <v>0</v>
      </c>
      <c r="V960">
        <v>51365.22</v>
      </c>
      <c r="W960">
        <v>0</v>
      </c>
      <c r="X960">
        <v>48361.114556580382</v>
      </c>
      <c r="Y960">
        <v>0</v>
      </c>
      <c r="Z960">
        <v>0</v>
      </c>
      <c r="AA960" t="s">
        <v>77</v>
      </c>
      <c r="AB960" t="s">
        <v>99</v>
      </c>
      <c r="AC960" t="s">
        <v>110</v>
      </c>
      <c r="AD960" t="s">
        <v>151</v>
      </c>
      <c r="AE960" t="s">
        <v>430</v>
      </c>
      <c r="AG960" t="s">
        <v>74</v>
      </c>
      <c r="AH960" t="s">
        <v>74</v>
      </c>
      <c r="AJ960" t="s">
        <v>81</v>
      </c>
      <c r="AK960">
        <v>102401822056</v>
      </c>
      <c r="AL960" t="s">
        <v>790</v>
      </c>
      <c r="AM960" t="s">
        <v>791</v>
      </c>
      <c r="AN960" s="18" t="s">
        <v>84</v>
      </c>
      <c r="AO960" t="s">
        <v>792</v>
      </c>
      <c r="AP960">
        <v>7483.69</v>
      </c>
    </row>
    <row r="961" spans="1:42" x14ac:dyDescent="0.25">
      <c r="A961">
        <v>2024</v>
      </c>
      <c r="B961">
        <v>4</v>
      </c>
      <c r="C961" t="s">
        <v>421</v>
      </c>
      <c r="D961" t="s">
        <v>65</v>
      </c>
      <c r="E961" t="s">
        <v>4</v>
      </c>
      <c r="F961" t="s">
        <v>66</v>
      </c>
      <c r="G961" t="s">
        <v>783</v>
      </c>
      <c r="H961" t="s">
        <v>784</v>
      </c>
      <c r="I961" t="s">
        <v>69</v>
      </c>
      <c r="J961" t="s">
        <v>1171</v>
      </c>
      <c r="K961">
        <v>44</v>
      </c>
      <c r="L961" s="11">
        <v>45397</v>
      </c>
      <c r="M961" t="s">
        <v>786</v>
      </c>
      <c r="N961" t="s">
        <v>787</v>
      </c>
      <c r="O961" t="s">
        <v>73</v>
      </c>
      <c r="P961">
        <v>1</v>
      </c>
      <c r="Q961" t="s">
        <v>74</v>
      </c>
      <c r="R961" t="s">
        <v>788</v>
      </c>
      <c r="S961" t="s">
        <v>789</v>
      </c>
      <c r="T961">
        <v>6</v>
      </c>
      <c r="U961">
        <v>0</v>
      </c>
      <c r="V961">
        <v>51365.22</v>
      </c>
      <c r="W961">
        <v>0</v>
      </c>
      <c r="X961">
        <v>48361.114556580382</v>
      </c>
      <c r="Y961">
        <v>0</v>
      </c>
      <c r="Z961">
        <v>0</v>
      </c>
      <c r="AA961" t="s">
        <v>77</v>
      </c>
      <c r="AB961" t="s">
        <v>99</v>
      </c>
      <c r="AC961" t="s">
        <v>110</v>
      </c>
      <c r="AD961" t="s">
        <v>111</v>
      </c>
      <c r="AE961" t="s">
        <v>112</v>
      </c>
      <c r="AG961" t="s">
        <v>74</v>
      </c>
      <c r="AH961" t="s">
        <v>74</v>
      </c>
      <c r="AJ961" t="s">
        <v>81</v>
      </c>
      <c r="AK961">
        <v>102401401936</v>
      </c>
      <c r="AL961" t="s">
        <v>790</v>
      </c>
      <c r="AM961" t="s">
        <v>791</v>
      </c>
      <c r="AN961" s="18" t="s">
        <v>84</v>
      </c>
      <c r="AO961" t="s">
        <v>792</v>
      </c>
      <c r="AP961">
        <v>7483.69</v>
      </c>
    </row>
    <row r="962" spans="1:42" x14ac:dyDescent="0.25">
      <c r="A962">
        <v>2024</v>
      </c>
      <c r="B962">
        <v>4</v>
      </c>
      <c r="C962" t="s">
        <v>421</v>
      </c>
      <c r="D962" t="s">
        <v>65</v>
      </c>
      <c r="E962" t="s">
        <v>4</v>
      </c>
      <c r="F962" t="s">
        <v>66</v>
      </c>
      <c r="G962" t="s">
        <v>67</v>
      </c>
      <c r="H962" t="s">
        <v>68</v>
      </c>
      <c r="I962" t="s">
        <v>69</v>
      </c>
      <c r="J962" t="s">
        <v>1029</v>
      </c>
      <c r="K962">
        <v>53</v>
      </c>
      <c r="L962" s="11">
        <v>45398</v>
      </c>
      <c r="M962" t="s">
        <v>71</v>
      </c>
      <c r="N962" t="s">
        <v>72</v>
      </c>
      <c r="O962" t="s">
        <v>73</v>
      </c>
      <c r="P962">
        <v>1</v>
      </c>
      <c r="Q962" t="s">
        <v>74</v>
      </c>
      <c r="R962" t="s">
        <v>937</v>
      </c>
      <c r="S962" t="s">
        <v>669</v>
      </c>
      <c r="T962">
        <v>3</v>
      </c>
      <c r="U962">
        <v>0</v>
      </c>
      <c r="V962">
        <v>74716.649999999994</v>
      </c>
      <c r="W962">
        <v>0</v>
      </c>
      <c r="X962">
        <v>70346.831376054091</v>
      </c>
      <c r="Y962">
        <v>0</v>
      </c>
      <c r="Z962">
        <v>0</v>
      </c>
      <c r="AA962" t="s">
        <v>77</v>
      </c>
      <c r="AB962" t="s">
        <v>88</v>
      </c>
      <c r="AC962" t="s">
        <v>89</v>
      </c>
      <c r="AD962" t="s">
        <v>89</v>
      </c>
      <c r="AE962" t="s">
        <v>424</v>
      </c>
      <c r="AG962" t="s">
        <v>74</v>
      </c>
      <c r="AH962" t="s">
        <v>74</v>
      </c>
      <c r="AJ962" t="s">
        <v>81</v>
      </c>
      <c r="AK962">
        <v>102401439196</v>
      </c>
      <c r="AL962" t="s">
        <v>671</v>
      </c>
      <c r="AM962" t="s">
        <v>672</v>
      </c>
      <c r="AN962" s="18" t="s">
        <v>84</v>
      </c>
      <c r="AO962" t="s">
        <v>669</v>
      </c>
      <c r="AP962">
        <v>24757.3</v>
      </c>
    </row>
    <row r="963" spans="1:42" x14ac:dyDescent="0.25">
      <c r="A963">
        <v>2024</v>
      </c>
      <c r="B963">
        <v>4</v>
      </c>
      <c r="C963" t="s">
        <v>421</v>
      </c>
      <c r="D963" t="s">
        <v>65</v>
      </c>
      <c r="E963" t="s">
        <v>4</v>
      </c>
      <c r="F963" t="s">
        <v>66</v>
      </c>
      <c r="G963" t="s">
        <v>67</v>
      </c>
      <c r="H963" t="s">
        <v>68</v>
      </c>
      <c r="I963" t="s">
        <v>69</v>
      </c>
      <c r="J963" t="s">
        <v>820</v>
      </c>
      <c r="K963">
        <v>46</v>
      </c>
      <c r="L963" s="11">
        <v>45412</v>
      </c>
      <c r="M963" t="s">
        <v>71</v>
      </c>
      <c r="N963" t="s">
        <v>72</v>
      </c>
      <c r="O963" t="s">
        <v>73</v>
      </c>
      <c r="P963">
        <v>1</v>
      </c>
      <c r="Q963" t="s">
        <v>74</v>
      </c>
      <c r="R963" t="s">
        <v>668</v>
      </c>
      <c r="S963" t="s">
        <v>669</v>
      </c>
      <c r="T963">
        <v>3</v>
      </c>
      <c r="U963">
        <v>0</v>
      </c>
      <c r="V963">
        <v>74716.649999999994</v>
      </c>
      <c r="W963">
        <v>0</v>
      </c>
      <c r="X963">
        <v>70346.831376054091</v>
      </c>
      <c r="Y963">
        <v>0</v>
      </c>
      <c r="Z963">
        <v>0</v>
      </c>
      <c r="AA963" t="s">
        <v>77</v>
      </c>
      <c r="AB963" t="s">
        <v>99</v>
      </c>
      <c r="AC963" t="s">
        <v>110</v>
      </c>
      <c r="AD963" t="s">
        <v>166</v>
      </c>
      <c r="AE963" t="s">
        <v>167</v>
      </c>
      <c r="AG963" t="s">
        <v>74</v>
      </c>
      <c r="AH963" t="s">
        <v>74</v>
      </c>
      <c r="AJ963" t="s">
        <v>81</v>
      </c>
      <c r="AK963">
        <v>102401822126</v>
      </c>
      <c r="AL963" t="s">
        <v>671</v>
      </c>
      <c r="AM963" t="s">
        <v>672</v>
      </c>
      <c r="AN963" s="18" t="s">
        <v>84</v>
      </c>
      <c r="AO963" t="s">
        <v>669</v>
      </c>
      <c r="AP963">
        <v>24905.55</v>
      </c>
    </row>
    <row r="964" spans="1:42" x14ac:dyDescent="0.25">
      <c r="A964">
        <v>2024</v>
      </c>
      <c r="B964">
        <v>4</v>
      </c>
      <c r="C964" t="s">
        <v>421</v>
      </c>
      <c r="D964" t="s">
        <v>65</v>
      </c>
      <c r="E964" t="s">
        <v>4</v>
      </c>
      <c r="F964" t="s">
        <v>66</v>
      </c>
      <c r="G964" t="s">
        <v>92</v>
      </c>
      <c r="H964" t="s">
        <v>93</v>
      </c>
      <c r="I964" t="s">
        <v>69</v>
      </c>
      <c r="J964" t="s">
        <v>427</v>
      </c>
      <c r="K964">
        <v>22</v>
      </c>
      <c r="L964" s="11">
        <v>45392</v>
      </c>
      <c r="M964" t="s">
        <v>95</v>
      </c>
      <c r="N964" t="s">
        <v>96</v>
      </c>
      <c r="O964" t="s">
        <v>73</v>
      </c>
      <c r="P964">
        <v>1</v>
      </c>
      <c r="Q964" t="s">
        <v>74</v>
      </c>
      <c r="R964" t="s">
        <v>264</v>
      </c>
      <c r="S964" t="s">
        <v>109</v>
      </c>
      <c r="T964">
        <v>3</v>
      </c>
      <c r="U964">
        <v>0</v>
      </c>
      <c r="V964">
        <v>32365.29</v>
      </c>
      <c r="W964">
        <v>0</v>
      </c>
      <c r="X964">
        <v>30472.399365698144</v>
      </c>
      <c r="Y964">
        <v>0</v>
      </c>
      <c r="Z964">
        <v>0</v>
      </c>
      <c r="AA964" t="s">
        <v>77</v>
      </c>
      <c r="AB964" t="s">
        <v>78</v>
      </c>
      <c r="AC964" t="s">
        <v>79</v>
      </c>
      <c r="AD964" t="s">
        <v>79</v>
      </c>
      <c r="AE964" t="s">
        <v>279</v>
      </c>
      <c r="AG964" t="s">
        <v>74</v>
      </c>
      <c r="AH964" t="s">
        <v>74</v>
      </c>
      <c r="AJ964" t="s">
        <v>81</v>
      </c>
      <c r="AK964">
        <v>102401402148</v>
      </c>
      <c r="AL964" t="s">
        <v>201</v>
      </c>
      <c r="AM964" t="s">
        <v>104</v>
      </c>
      <c r="AN964" s="18" t="s">
        <v>105</v>
      </c>
      <c r="AO964" t="s">
        <v>115</v>
      </c>
      <c r="AP964">
        <v>1401.41</v>
      </c>
    </row>
    <row r="965" spans="1:42" x14ac:dyDescent="0.25">
      <c r="A965">
        <v>2024</v>
      </c>
      <c r="B965">
        <v>4</v>
      </c>
      <c r="C965" t="s">
        <v>421</v>
      </c>
      <c r="D965" t="s">
        <v>65</v>
      </c>
      <c r="E965" t="s">
        <v>4</v>
      </c>
      <c r="F965" t="s">
        <v>66</v>
      </c>
      <c r="G965" t="s">
        <v>92</v>
      </c>
      <c r="H965" t="s">
        <v>93</v>
      </c>
      <c r="I965" t="s">
        <v>69</v>
      </c>
      <c r="J965" t="s">
        <v>821</v>
      </c>
      <c r="K965">
        <v>21</v>
      </c>
      <c r="L965" s="11">
        <v>45386</v>
      </c>
      <c r="M965" t="s">
        <v>95</v>
      </c>
      <c r="N965" t="s">
        <v>96</v>
      </c>
      <c r="O965" t="s">
        <v>73</v>
      </c>
      <c r="P965">
        <v>1</v>
      </c>
      <c r="Q965" t="s">
        <v>74</v>
      </c>
      <c r="R965" t="s">
        <v>327</v>
      </c>
      <c r="S965" t="s">
        <v>328</v>
      </c>
      <c r="T965">
        <v>2</v>
      </c>
      <c r="U965">
        <v>0</v>
      </c>
      <c r="V965">
        <v>11697.34</v>
      </c>
      <c r="W965">
        <v>0</v>
      </c>
      <c r="X965">
        <v>11013.218667169536</v>
      </c>
      <c r="Y965">
        <v>0</v>
      </c>
      <c r="Z965">
        <v>0</v>
      </c>
      <c r="AA965" t="s">
        <v>77</v>
      </c>
      <c r="AB965" t="s">
        <v>78</v>
      </c>
      <c r="AC965" t="s">
        <v>223</v>
      </c>
      <c r="AD965" t="s">
        <v>223</v>
      </c>
      <c r="AE965" t="s">
        <v>357</v>
      </c>
      <c r="AG965" t="s">
        <v>74</v>
      </c>
      <c r="AH965" t="s">
        <v>74</v>
      </c>
      <c r="AJ965" t="s">
        <v>81</v>
      </c>
      <c r="AK965">
        <v>102401401572</v>
      </c>
      <c r="AL965" t="s">
        <v>330</v>
      </c>
      <c r="AM965" t="s">
        <v>104</v>
      </c>
      <c r="AN965" s="18" t="s">
        <v>105</v>
      </c>
      <c r="AO965" t="s">
        <v>331</v>
      </c>
      <c r="AP965">
        <v>5848.33</v>
      </c>
    </row>
    <row r="966" spans="1:42" x14ac:dyDescent="0.25">
      <c r="A966">
        <v>2024</v>
      </c>
      <c r="B966">
        <v>4</v>
      </c>
      <c r="C966" t="s">
        <v>421</v>
      </c>
      <c r="D966" t="s">
        <v>65</v>
      </c>
      <c r="E966" t="s">
        <v>4</v>
      </c>
      <c r="F966" t="s">
        <v>66</v>
      </c>
      <c r="G966" t="s">
        <v>92</v>
      </c>
      <c r="H966" t="s">
        <v>93</v>
      </c>
      <c r="I966" t="s">
        <v>69</v>
      </c>
      <c r="J966" t="s">
        <v>821</v>
      </c>
      <c r="K966">
        <v>21</v>
      </c>
      <c r="L966" s="11">
        <v>45398</v>
      </c>
      <c r="M966" t="s">
        <v>95</v>
      </c>
      <c r="N966" t="s">
        <v>96</v>
      </c>
      <c r="O966" t="s">
        <v>73</v>
      </c>
      <c r="P966">
        <v>1</v>
      </c>
      <c r="Q966" t="s">
        <v>74</v>
      </c>
      <c r="R966" t="s">
        <v>327</v>
      </c>
      <c r="S966" t="s">
        <v>328</v>
      </c>
      <c r="T966">
        <v>8</v>
      </c>
      <c r="U966">
        <v>0</v>
      </c>
      <c r="V966">
        <v>46789.36</v>
      </c>
      <c r="W966">
        <v>0</v>
      </c>
      <c r="X966">
        <v>44052.874668678145</v>
      </c>
      <c r="Y966">
        <v>0</v>
      </c>
      <c r="Z966">
        <v>0</v>
      </c>
      <c r="AA966" t="s">
        <v>77</v>
      </c>
      <c r="AB966" t="s">
        <v>78</v>
      </c>
      <c r="AC966" t="s">
        <v>223</v>
      </c>
      <c r="AD966" t="s">
        <v>223</v>
      </c>
      <c r="AE966" t="s">
        <v>357</v>
      </c>
      <c r="AG966" t="s">
        <v>74</v>
      </c>
      <c r="AH966" t="s">
        <v>74</v>
      </c>
      <c r="AJ966" t="s">
        <v>81</v>
      </c>
      <c r="AK966">
        <v>102401401572</v>
      </c>
      <c r="AL966" t="s">
        <v>330</v>
      </c>
      <c r="AM966" t="s">
        <v>104</v>
      </c>
      <c r="AN966" s="18" t="s">
        <v>105</v>
      </c>
      <c r="AO966" t="s">
        <v>331</v>
      </c>
      <c r="AP966">
        <v>5848.33</v>
      </c>
    </row>
    <row r="967" spans="1:42" x14ac:dyDescent="0.25">
      <c r="A967">
        <v>2024</v>
      </c>
      <c r="B967">
        <v>4</v>
      </c>
      <c r="C967" t="s">
        <v>421</v>
      </c>
      <c r="D967" t="s">
        <v>65</v>
      </c>
      <c r="E967" t="s">
        <v>4</v>
      </c>
      <c r="F967" t="s">
        <v>66</v>
      </c>
      <c r="G967" t="s">
        <v>92</v>
      </c>
      <c r="H967" t="s">
        <v>93</v>
      </c>
      <c r="I967" t="s">
        <v>69</v>
      </c>
      <c r="J967" t="s">
        <v>1172</v>
      </c>
      <c r="K967">
        <v>21</v>
      </c>
      <c r="L967" s="11">
        <v>45392</v>
      </c>
      <c r="M967" t="s">
        <v>95</v>
      </c>
      <c r="N967" t="s">
        <v>96</v>
      </c>
      <c r="O967" t="s">
        <v>73</v>
      </c>
      <c r="P967">
        <v>1</v>
      </c>
      <c r="Q967" t="s">
        <v>74</v>
      </c>
      <c r="R967" t="s">
        <v>108</v>
      </c>
      <c r="S967" t="s">
        <v>109</v>
      </c>
      <c r="T967">
        <v>4</v>
      </c>
      <c r="U967">
        <v>0</v>
      </c>
      <c r="V967">
        <v>43153.72</v>
      </c>
      <c r="W967">
        <v>0</v>
      </c>
      <c r="X967">
        <v>40629.865820930856</v>
      </c>
      <c r="Y967">
        <v>0</v>
      </c>
      <c r="Z967">
        <v>0</v>
      </c>
      <c r="AA967" t="s">
        <v>77</v>
      </c>
      <c r="AB967" t="s">
        <v>99</v>
      </c>
      <c r="AC967" t="s">
        <v>110</v>
      </c>
      <c r="AD967" t="s">
        <v>151</v>
      </c>
      <c r="AE967" t="s">
        <v>884</v>
      </c>
      <c r="AG967" t="s">
        <v>74</v>
      </c>
      <c r="AH967" t="s">
        <v>74</v>
      </c>
      <c r="AJ967" t="s">
        <v>81</v>
      </c>
      <c r="AK967">
        <v>102401402134</v>
      </c>
      <c r="AL967" t="s">
        <v>664</v>
      </c>
      <c r="AM967" t="s">
        <v>104</v>
      </c>
      <c r="AN967" s="18" t="s">
        <v>105</v>
      </c>
      <c r="AO967" t="s">
        <v>115</v>
      </c>
      <c r="AP967">
        <v>1401.41</v>
      </c>
    </row>
    <row r="968" spans="1:42" x14ac:dyDescent="0.25">
      <c r="A968">
        <v>2024</v>
      </c>
      <c r="B968">
        <v>4</v>
      </c>
      <c r="C968" t="s">
        <v>421</v>
      </c>
      <c r="D968" t="s">
        <v>65</v>
      </c>
      <c r="E968" t="s">
        <v>4</v>
      </c>
      <c r="F968" t="s">
        <v>66</v>
      </c>
      <c r="G968" t="s">
        <v>92</v>
      </c>
      <c r="H968" t="s">
        <v>93</v>
      </c>
      <c r="I968" t="s">
        <v>69</v>
      </c>
      <c r="J968" t="s">
        <v>1173</v>
      </c>
      <c r="K968">
        <v>19</v>
      </c>
      <c r="L968" s="11">
        <v>45392</v>
      </c>
      <c r="M968" t="s">
        <v>95</v>
      </c>
      <c r="N968" t="s">
        <v>96</v>
      </c>
      <c r="O968" t="s">
        <v>73</v>
      </c>
      <c r="P968">
        <v>1</v>
      </c>
      <c r="Q968" t="s">
        <v>74</v>
      </c>
      <c r="R968" t="s">
        <v>108</v>
      </c>
      <c r="S968" t="s">
        <v>109</v>
      </c>
      <c r="T968">
        <v>3</v>
      </c>
      <c r="U968">
        <v>0</v>
      </c>
      <c r="V968">
        <v>32365.29</v>
      </c>
      <c r="W968">
        <v>0</v>
      </c>
      <c r="X968">
        <v>30472.399365698144</v>
      </c>
      <c r="Y968">
        <v>0</v>
      </c>
      <c r="Z968">
        <v>0</v>
      </c>
      <c r="AA968" t="s">
        <v>77</v>
      </c>
      <c r="AB968" t="s">
        <v>99</v>
      </c>
      <c r="AC968" t="s">
        <v>219</v>
      </c>
      <c r="AD968" t="s">
        <v>219</v>
      </c>
      <c r="AE968" t="s">
        <v>235</v>
      </c>
      <c r="AG968" t="s">
        <v>74</v>
      </c>
      <c r="AH968" t="s">
        <v>74</v>
      </c>
      <c r="AJ968" t="s">
        <v>81</v>
      </c>
      <c r="AK968">
        <v>102401402122</v>
      </c>
      <c r="AL968" t="s">
        <v>664</v>
      </c>
      <c r="AM968" t="s">
        <v>104</v>
      </c>
      <c r="AN968" s="18" t="s">
        <v>105</v>
      </c>
      <c r="AO968" t="s">
        <v>115</v>
      </c>
      <c r="AP968">
        <v>1401.41</v>
      </c>
    </row>
    <row r="969" spans="1:42" x14ac:dyDescent="0.25">
      <c r="A969">
        <v>2024</v>
      </c>
      <c r="B969">
        <v>4</v>
      </c>
      <c r="C969" t="s">
        <v>421</v>
      </c>
      <c r="D969" t="s">
        <v>65</v>
      </c>
      <c r="E969" t="s">
        <v>4</v>
      </c>
      <c r="F969" t="s">
        <v>66</v>
      </c>
      <c r="G969" t="s">
        <v>92</v>
      </c>
      <c r="H969" t="s">
        <v>93</v>
      </c>
      <c r="I969" t="s">
        <v>69</v>
      </c>
      <c r="J969" t="s">
        <v>428</v>
      </c>
      <c r="K969">
        <v>81</v>
      </c>
      <c r="L969" s="11">
        <v>45385</v>
      </c>
      <c r="M969" t="s">
        <v>95</v>
      </c>
      <c r="N969" t="s">
        <v>96</v>
      </c>
      <c r="O969" t="s">
        <v>73</v>
      </c>
      <c r="P969">
        <v>1</v>
      </c>
      <c r="Q969" t="s">
        <v>74</v>
      </c>
      <c r="R969" t="s">
        <v>127</v>
      </c>
      <c r="S969" t="s">
        <v>128</v>
      </c>
      <c r="T969">
        <v>3</v>
      </c>
      <c r="U969">
        <v>0</v>
      </c>
      <c r="V969">
        <v>32364.63</v>
      </c>
      <c r="W969">
        <v>0</v>
      </c>
      <c r="X969">
        <v>30471.777965933725</v>
      </c>
      <c r="Y969">
        <v>0</v>
      </c>
      <c r="Z969">
        <v>0</v>
      </c>
      <c r="AA969" t="s">
        <v>77</v>
      </c>
      <c r="AB969" t="s">
        <v>99</v>
      </c>
      <c r="AC969" t="s">
        <v>110</v>
      </c>
      <c r="AD969" t="s">
        <v>111</v>
      </c>
      <c r="AE969" t="s">
        <v>344</v>
      </c>
      <c r="AG969" t="s">
        <v>74</v>
      </c>
      <c r="AH969" t="s">
        <v>74</v>
      </c>
      <c r="AJ969" t="s">
        <v>81</v>
      </c>
      <c r="AK969">
        <v>102401401316</v>
      </c>
      <c r="AL969" t="s">
        <v>131</v>
      </c>
      <c r="AM969" t="s">
        <v>104</v>
      </c>
      <c r="AN969" s="18" t="s">
        <v>105</v>
      </c>
      <c r="AO969" t="s">
        <v>132</v>
      </c>
      <c r="AP969">
        <v>5936</v>
      </c>
    </row>
    <row r="970" spans="1:42" x14ac:dyDescent="0.25">
      <c r="A970">
        <v>2024</v>
      </c>
      <c r="B970">
        <v>4</v>
      </c>
      <c r="C970" t="s">
        <v>421</v>
      </c>
      <c r="D970" t="s">
        <v>65</v>
      </c>
      <c r="E970" t="s">
        <v>4</v>
      </c>
      <c r="F970" t="s">
        <v>66</v>
      </c>
      <c r="G970" t="s">
        <v>92</v>
      </c>
      <c r="H970" t="s">
        <v>93</v>
      </c>
      <c r="I970" t="s">
        <v>69</v>
      </c>
      <c r="J970" t="s">
        <v>429</v>
      </c>
      <c r="K970">
        <v>79</v>
      </c>
      <c r="L970" s="11">
        <v>45390</v>
      </c>
      <c r="M970" t="s">
        <v>95</v>
      </c>
      <c r="N970" t="s">
        <v>96</v>
      </c>
      <c r="O970" t="s">
        <v>73</v>
      </c>
      <c r="P970">
        <v>1</v>
      </c>
      <c r="Q970" t="s">
        <v>74</v>
      </c>
      <c r="R970" t="s">
        <v>217</v>
      </c>
      <c r="S970" t="s">
        <v>218</v>
      </c>
      <c r="T970">
        <v>1</v>
      </c>
      <c r="U970">
        <v>0</v>
      </c>
      <c r="V970">
        <v>10435.969999999999</v>
      </c>
      <c r="W970">
        <v>0</v>
      </c>
      <c r="X970">
        <v>9825.6201507369406</v>
      </c>
      <c r="Y970">
        <v>0</v>
      </c>
      <c r="Z970">
        <v>0</v>
      </c>
      <c r="AA970" t="s">
        <v>77</v>
      </c>
      <c r="AB970" t="s">
        <v>99</v>
      </c>
      <c r="AC970" t="s">
        <v>110</v>
      </c>
      <c r="AD970" t="s">
        <v>151</v>
      </c>
      <c r="AE970" t="s">
        <v>430</v>
      </c>
      <c r="AG970" t="s">
        <v>74</v>
      </c>
      <c r="AH970" t="s">
        <v>74</v>
      </c>
      <c r="AJ970" t="s">
        <v>81</v>
      </c>
      <c r="AK970">
        <v>102401401844</v>
      </c>
      <c r="AL970" t="s">
        <v>119</v>
      </c>
      <c r="AM970" t="s">
        <v>104</v>
      </c>
      <c r="AN970" s="18" t="s">
        <v>105</v>
      </c>
      <c r="AO970" t="s">
        <v>142</v>
      </c>
      <c r="AP970">
        <v>10332.530000000001</v>
      </c>
    </row>
    <row r="971" spans="1:42" x14ac:dyDescent="0.25">
      <c r="A971">
        <v>2024</v>
      </c>
      <c r="B971">
        <v>4</v>
      </c>
      <c r="C971" t="s">
        <v>421</v>
      </c>
      <c r="D971" t="s">
        <v>65</v>
      </c>
      <c r="E971" t="s">
        <v>4</v>
      </c>
      <c r="F971" t="s">
        <v>66</v>
      </c>
      <c r="G971" t="s">
        <v>92</v>
      </c>
      <c r="H971" t="s">
        <v>93</v>
      </c>
      <c r="I971" t="s">
        <v>69</v>
      </c>
      <c r="J971" t="s">
        <v>429</v>
      </c>
      <c r="K971">
        <v>79</v>
      </c>
      <c r="L971" s="11">
        <v>45390</v>
      </c>
      <c r="M971" t="s">
        <v>95</v>
      </c>
      <c r="N971" t="s">
        <v>96</v>
      </c>
      <c r="O971" t="s">
        <v>73</v>
      </c>
      <c r="P971">
        <v>1</v>
      </c>
      <c r="Q971" t="s">
        <v>74</v>
      </c>
      <c r="R971" t="s">
        <v>431</v>
      </c>
      <c r="S971" t="s">
        <v>218</v>
      </c>
      <c r="T971">
        <v>0.25</v>
      </c>
      <c r="U971">
        <v>0</v>
      </c>
      <c r="V971">
        <v>6522.48</v>
      </c>
      <c r="W971">
        <v>0</v>
      </c>
      <c r="X971">
        <v>6141.011417317095</v>
      </c>
      <c r="Y971">
        <v>0</v>
      </c>
      <c r="Z971">
        <v>0</v>
      </c>
      <c r="AA971" t="s">
        <v>77</v>
      </c>
      <c r="AB971" t="s">
        <v>99</v>
      </c>
      <c r="AC971" t="s">
        <v>110</v>
      </c>
      <c r="AD971" t="s">
        <v>151</v>
      </c>
      <c r="AE971" t="s">
        <v>430</v>
      </c>
      <c r="AG971" t="s">
        <v>74</v>
      </c>
      <c r="AH971" t="s">
        <v>74</v>
      </c>
      <c r="AJ971" t="s">
        <v>81</v>
      </c>
      <c r="AK971">
        <v>102401401844</v>
      </c>
      <c r="AL971" t="s">
        <v>119</v>
      </c>
      <c r="AM971" t="s">
        <v>104</v>
      </c>
      <c r="AN971" s="18" t="s">
        <v>105</v>
      </c>
      <c r="AO971" t="s">
        <v>142</v>
      </c>
      <c r="AP971">
        <v>25370.28</v>
      </c>
    </row>
    <row r="972" spans="1:42" x14ac:dyDescent="0.25">
      <c r="A972">
        <v>2024</v>
      </c>
      <c r="B972">
        <v>4</v>
      </c>
      <c r="C972" t="s">
        <v>421</v>
      </c>
      <c r="D972" t="s">
        <v>65</v>
      </c>
      <c r="E972" t="s">
        <v>4</v>
      </c>
      <c r="F972" t="s">
        <v>66</v>
      </c>
      <c r="G972" t="s">
        <v>92</v>
      </c>
      <c r="H972" t="s">
        <v>93</v>
      </c>
      <c r="I972" t="s">
        <v>69</v>
      </c>
      <c r="J972" t="s">
        <v>432</v>
      </c>
      <c r="K972">
        <v>76</v>
      </c>
      <c r="L972" s="11">
        <v>45405</v>
      </c>
      <c r="M972" t="s">
        <v>95</v>
      </c>
      <c r="N972" t="s">
        <v>96</v>
      </c>
      <c r="O972" t="s">
        <v>73</v>
      </c>
      <c r="P972">
        <v>1</v>
      </c>
      <c r="Q972" t="s">
        <v>74</v>
      </c>
      <c r="R972" t="s">
        <v>108</v>
      </c>
      <c r="S972" t="s">
        <v>109</v>
      </c>
      <c r="T972">
        <v>3</v>
      </c>
      <c r="U972">
        <v>0</v>
      </c>
      <c r="V972">
        <v>32365.29</v>
      </c>
      <c r="W972">
        <v>0</v>
      </c>
      <c r="X972">
        <v>30472.399365698144</v>
      </c>
      <c r="Y972">
        <v>0</v>
      </c>
      <c r="Z972">
        <v>0</v>
      </c>
      <c r="AA972" t="s">
        <v>77</v>
      </c>
      <c r="AB972" t="s">
        <v>99</v>
      </c>
      <c r="AC972" t="s">
        <v>134</v>
      </c>
      <c r="AD972" t="s">
        <v>433</v>
      </c>
      <c r="AE972" t="s">
        <v>434</v>
      </c>
      <c r="AG972" t="s">
        <v>74</v>
      </c>
      <c r="AH972" t="s">
        <v>74</v>
      </c>
      <c r="AJ972" t="s">
        <v>81</v>
      </c>
      <c r="AK972">
        <v>102401438532</v>
      </c>
      <c r="AL972" t="s">
        <v>119</v>
      </c>
      <c r="AM972" t="s">
        <v>104</v>
      </c>
      <c r="AN972" s="18" t="s">
        <v>105</v>
      </c>
      <c r="AO972" t="s">
        <v>115</v>
      </c>
      <c r="AP972">
        <v>1401.41</v>
      </c>
    </row>
    <row r="973" spans="1:42" x14ac:dyDescent="0.25">
      <c r="A973">
        <v>2024</v>
      </c>
      <c r="B973">
        <v>4</v>
      </c>
      <c r="C973" t="s">
        <v>421</v>
      </c>
      <c r="D973" t="s">
        <v>65</v>
      </c>
      <c r="E973" t="s">
        <v>4</v>
      </c>
      <c r="F973" t="s">
        <v>66</v>
      </c>
      <c r="G973" t="s">
        <v>92</v>
      </c>
      <c r="H973" t="s">
        <v>93</v>
      </c>
      <c r="I973" t="s">
        <v>69</v>
      </c>
      <c r="J973" t="s">
        <v>826</v>
      </c>
      <c r="K973">
        <v>74</v>
      </c>
      <c r="L973" s="11">
        <v>45392</v>
      </c>
      <c r="M973" t="s">
        <v>95</v>
      </c>
      <c r="N973" t="s">
        <v>96</v>
      </c>
      <c r="O973" t="s">
        <v>73</v>
      </c>
      <c r="P973">
        <v>1</v>
      </c>
      <c r="Q973" t="s">
        <v>74</v>
      </c>
      <c r="R973" t="s">
        <v>127</v>
      </c>
      <c r="S973" t="s">
        <v>128</v>
      </c>
      <c r="T973">
        <v>4</v>
      </c>
      <c r="U973">
        <v>0</v>
      </c>
      <c r="V973">
        <v>43152.84</v>
      </c>
      <c r="W973">
        <v>0</v>
      </c>
      <c r="X973">
        <v>40629.037287911626</v>
      </c>
      <c r="Y973">
        <v>0</v>
      </c>
      <c r="Z973">
        <v>0</v>
      </c>
      <c r="AA973" t="s">
        <v>77</v>
      </c>
      <c r="AB973" t="s">
        <v>99</v>
      </c>
      <c r="AC973" t="s">
        <v>110</v>
      </c>
      <c r="AD973" t="s">
        <v>226</v>
      </c>
      <c r="AE973" t="s">
        <v>227</v>
      </c>
      <c r="AG973" t="s">
        <v>74</v>
      </c>
      <c r="AH973" t="s">
        <v>74</v>
      </c>
      <c r="AJ973" t="s">
        <v>81</v>
      </c>
      <c r="AK973">
        <v>102401402138</v>
      </c>
      <c r="AL973" t="s">
        <v>201</v>
      </c>
      <c r="AM973" t="s">
        <v>104</v>
      </c>
      <c r="AN973" s="18" t="s">
        <v>105</v>
      </c>
      <c r="AO973" t="s">
        <v>132</v>
      </c>
      <c r="AP973">
        <v>5936</v>
      </c>
    </row>
    <row r="974" spans="1:42" x14ac:dyDescent="0.25">
      <c r="A974">
        <v>2024</v>
      </c>
      <c r="B974">
        <v>4</v>
      </c>
      <c r="C974" t="s">
        <v>421</v>
      </c>
      <c r="D974" t="s">
        <v>65</v>
      </c>
      <c r="E974" t="s">
        <v>4</v>
      </c>
      <c r="F974" t="s">
        <v>66</v>
      </c>
      <c r="G974" t="s">
        <v>92</v>
      </c>
      <c r="H974" t="s">
        <v>93</v>
      </c>
      <c r="I974" t="s">
        <v>69</v>
      </c>
      <c r="J974" t="s">
        <v>438</v>
      </c>
      <c r="K974">
        <v>73</v>
      </c>
      <c r="L974" s="11">
        <v>45385</v>
      </c>
      <c r="M974" t="s">
        <v>95</v>
      </c>
      <c r="N974" t="s">
        <v>96</v>
      </c>
      <c r="O974" t="s">
        <v>73</v>
      </c>
      <c r="P974">
        <v>1</v>
      </c>
      <c r="Q974" t="s">
        <v>74</v>
      </c>
      <c r="R974" t="s">
        <v>108</v>
      </c>
      <c r="S974" t="s">
        <v>109</v>
      </c>
      <c r="T974">
        <v>4</v>
      </c>
      <c r="U974">
        <v>0</v>
      </c>
      <c r="V974">
        <v>43153.72</v>
      </c>
      <c r="W974">
        <v>0</v>
      </c>
      <c r="X974">
        <v>40629.865820930856</v>
      </c>
      <c r="Y974">
        <v>0</v>
      </c>
      <c r="Z974">
        <v>0</v>
      </c>
      <c r="AA974" t="s">
        <v>77</v>
      </c>
      <c r="AB974" t="s">
        <v>99</v>
      </c>
      <c r="AC974" t="s">
        <v>134</v>
      </c>
      <c r="AD974" t="s">
        <v>433</v>
      </c>
      <c r="AE974" t="s">
        <v>439</v>
      </c>
      <c r="AG974" t="s">
        <v>74</v>
      </c>
      <c r="AH974" t="s">
        <v>74</v>
      </c>
      <c r="AJ974" t="s">
        <v>81</v>
      </c>
      <c r="AK974">
        <v>102401401332</v>
      </c>
      <c r="AL974" t="s">
        <v>119</v>
      </c>
      <c r="AM974" t="s">
        <v>104</v>
      </c>
      <c r="AN974" s="18" t="s">
        <v>105</v>
      </c>
      <c r="AO974" t="s">
        <v>115</v>
      </c>
      <c r="AP974">
        <v>1401.41</v>
      </c>
    </row>
    <row r="975" spans="1:42" x14ac:dyDescent="0.25">
      <c r="A975">
        <v>2024</v>
      </c>
      <c r="B975">
        <v>4</v>
      </c>
      <c r="C975" t="s">
        <v>421</v>
      </c>
      <c r="D975" t="s">
        <v>65</v>
      </c>
      <c r="E975" t="s">
        <v>4</v>
      </c>
      <c r="F975" t="s">
        <v>66</v>
      </c>
      <c r="G975" t="s">
        <v>92</v>
      </c>
      <c r="H975" t="s">
        <v>93</v>
      </c>
      <c r="I975" t="s">
        <v>69</v>
      </c>
      <c r="J975" t="s">
        <v>442</v>
      </c>
      <c r="K975">
        <v>71</v>
      </c>
      <c r="L975" s="11">
        <v>45407</v>
      </c>
      <c r="M975" t="s">
        <v>95</v>
      </c>
      <c r="N975" t="s">
        <v>96</v>
      </c>
      <c r="O975" t="s">
        <v>73</v>
      </c>
      <c r="P975">
        <v>1</v>
      </c>
      <c r="Q975" t="s">
        <v>74</v>
      </c>
      <c r="R975" t="s">
        <v>295</v>
      </c>
      <c r="S975" t="s">
        <v>296</v>
      </c>
      <c r="T975">
        <v>3</v>
      </c>
      <c r="U975">
        <v>0</v>
      </c>
      <c r="V975">
        <v>15691.95</v>
      </c>
      <c r="W975">
        <v>0</v>
      </c>
      <c r="X975">
        <v>14774.203080725276</v>
      </c>
      <c r="Y975">
        <v>0</v>
      </c>
      <c r="Z975">
        <v>0</v>
      </c>
      <c r="AA975" t="s">
        <v>77</v>
      </c>
      <c r="AB975" t="s">
        <v>99</v>
      </c>
      <c r="AC975" t="s">
        <v>110</v>
      </c>
      <c r="AD975" t="s">
        <v>111</v>
      </c>
      <c r="AE975" t="s">
        <v>112</v>
      </c>
      <c r="AG975" t="s">
        <v>74</v>
      </c>
      <c r="AH975" t="s">
        <v>74</v>
      </c>
      <c r="AJ975" t="s">
        <v>81</v>
      </c>
      <c r="AK975">
        <v>102401438686</v>
      </c>
      <c r="AL975" t="s">
        <v>113</v>
      </c>
      <c r="AM975" t="s">
        <v>114</v>
      </c>
      <c r="AN975" s="18" t="s">
        <v>105</v>
      </c>
      <c r="AO975" t="s">
        <v>187</v>
      </c>
      <c r="AP975">
        <v>1530.37</v>
      </c>
    </row>
    <row r="976" spans="1:42" x14ac:dyDescent="0.25">
      <c r="A976">
        <v>2024</v>
      </c>
      <c r="B976">
        <v>4</v>
      </c>
      <c r="C976" t="s">
        <v>421</v>
      </c>
      <c r="D976" t="s">
        <v>65</v>
      </c>
      <c r="E976" t="s">
        <v>4</v>
      </c>
      <c r="F976" t="s">
        <v>66</v>
      </c>
      <c r="G976" t="s">
        <v>92</v>
      </c>
      <c r="H976" t="s">
        <v>93</v>
      </c>
      <c r="I976" t="s">
        <v>69</v>
      </c>
      <c r="J976" t="s">
        <v>443</v>
      </c>
      <c r="K976">
        <v>71</v>
      </c>
      <c r="L976" s="11">
        <v>45399</v>
      </c>
      <c r="M976" t="s">
        <v>95</v>
      </c>
      <c r="N976" t="s">
        <v>96</v>
      </c>
      <c r="O976" t="s">
        <v>73</v>
      </c>
      <c r="P976">
        <v>1</v>
      </c>
      <c r="Q976" t="s">
        <v>74</v>
      </c>
      <c r="R976" t="s">
        <v>108</v>
      </c>
      <c r="S976" t="s">
        <v>109</v>
      </c>
      <c r="T976">
        <v>3</v>
      </c>
      <c r="U976">
        <v>0</v>
      </c>
      <c r="V976">
        <v>32365.29</v>
      </c>
      <c r="W976">
        <v>0</v>
      </c>
      <c r="X976">
        <v>30472.399365698144</v>
      </c>
      <c r="Y976">
        <v>0</v>
      </c>
      <c r="Z976">
        <v>0</v>
      </c>
      <c r="AA976" t="s">
        <v>77</v>
      </c>
      <c r="AB976" t="s">
        <v>99</v>
      </c>
      <c r="AC976" t="s">
        <v>110</v>
      </c>
      <c r="AD976" t="s">
        <v>151</v>
      </c>
      <c r="AE976" t="s">
        <v>152</v>
      </c>
      <c r="AG976" t="s">
        <v>74</v>
      </c>
      <c r="AH976" t="s">
        <v>74</v>
      </c>
      <c r="AJ976" t="s">
        <v>81</v>
      </c>
      <c r="AK976">
        <v>102401408804</v>
      </c>
      <c r="AL976" t="s">
        <v>215</v>
      </c>
      <c r="AM976" t="s">
        <v>104</v>
      </c>
      <c r="AN976" s="18" t="s">
        <v>105</v>
      </c>
      <c r="AO976" t="s">
        <v>115</v>
      </c>
      <c r="AP976">
        <v>1401.41</v>
      </c>
    </row>
    <row r="977" spans="1:42" x14ac:dyDescent="0.25">
      <c r="A977">
        <v>2024</v>
      </c>
      <c r="B977">
        <v>4</v>
      </c>
      <c r="C977" t="s">
        <v>421</v>
      </c>
      <c r="D977" t="s">
        <v>65</v>
      </c>
      <c r="E977" t="s">
        <v>4</v>
      </c>
      <c r="F977" t="s">
        <v>66</v>
      </c>
      <c r="G977" t="s">
        <v>92</v>
      </c>
      <c r="H977" t="s">
        <v>93</v>
      </c>
      <c r="I977" t="s">
        <v>69</v>
      </c>
      <c r="J977" t="s">
        <v>444</v>
      </c>
      <c r="K977">
        <v>70</v>
      </c>
      <c r="L977" s="11">
        <v>45406</v>
      </c>
      <c r="M977" t="s">
        <v>95</v>
      </c>
      <c r="N977" t="s">
        <v>96</v>
      </c>
      <c r="O977" t="s">
        <v>73</v>
      </c>
      <c r="P977">
        <v>1</v>
      </c>
      <c r="Q977" t="s">
        <v>74</v>
      </c>
      <c r="R977" t="s">
        <v>171</v>
      </c>
      <c r="S977" t="s">
        <v>172</v>
      </c>
      <c r="T977">
        <v>2</v>
      </c>
      <c r="U977">
        <v>0</v>
      </c>
      <c r="V977">
        <v>47842.239999999998</v>
      </c>
      <c r="W977">
        <v>0</v>
      </c>
      <c r="X977">
        <v>45044.176765589873</v>
      </c>
      <c r="Y977">
        <v>0</v>
      </c>
      <c r="Z977">
        <v>0</v>
      </c>
      <c r="AA977" t="s">
        <v>77</v>
      </c>
      <c r="AB977" t="s">
        <v>99</v>
      </c>
      <c r="AC977" t="s">
        <v>110</v>
      </c>
      <c r="AD977" t="s">
        <v>111</v>
      </c>
      <c r="AE977" t="s">
        <v>112</v>
      </c>
      <c r="AG977" t="s">
        <v>74</v>
      </c>
      <c r="AH977" t="s">
        <v>74</v>
      </c>
      <c r="AJ977" t="s">
        <v>81</v>
      </c>
      <c r="AK977">
        <v>102401438442</v>
      </c>
      <c r="AL977" t="s">
        <v>231</v>
      </c>
      <c r="AM977" t="s">
        <v>211</v>
      </c>
      <c r="AN977" s="18" t="s">
        <v>105</v>
      </c>
      <c r="AO977" t="s">
        <v>176</v>
      </c>
      <c r="AP977">
        <v>22487.200000000001</v>
      </c>
    </row>
    <row r="978" spans="1:42" x14ac:dyDescent="0.25">
      <c r="A978">
        <v>2024</v>
      </c>
      <c r="B978">
        <v>4</v>
      </c>
      <c r="C978" t="s">
        <v>421</v>
      </c>
      <c r="D978" t="s">
        <v>65</v>
      </c>
      <c r="E978" t="s">
        <v>4</v>
      </c>
      <c r="F978" t="s">
        <v>66</v>
      </c>
      <c r="G978" t="s">
        <v>92</v>
      </c>
      <c r="H978" t="s">
        <v>93</v>
      </c>
      <c r="I978" t="s">
        <v>69</v>
      </c>
      <c r="J978" t="s">
        <v>445</v>
      </c>
      <c r="K978">
        <v>70</v>
      </c>
      <c r="L978" s="11">
        <v>45385</v>
      </c>
      <c r="M978" t="s">
        <v>95</v>
      </c>
      <c r="N978" t="s">
        <v>96</v>
      </c>
      <c r="O978" t="s">
        <v>73</v>
      </c>
      <c r="P978">
        <v>1</v>
      </c>
      <c r="Q978" t="s">
        <v>74</v>
      </c>
      <c r="R978" t="s">
        <v>264</v>
      </c>
      <c r="S978" t="s">
        <v>109</v>
      </c>
      <c r="T978">
        <v>4</v>
      </c>
      <c r="U978">
        <v>0</v>
      </c>
      <c r="V978">
        <v>43153.72</v>
      </c>
      <c r="W978">
        <v>0</v>
      </c>
      <c r="X978">
        <v>40629.865820930856</v>
      </c>
      <c r="Y978">
        <v>0</v>
      </c>
      <c r="Z978">
        <v>0</v>
      </c>
      <c r="AA978" t="s">
        <v>77</v>
      </c>
      <c r="AB978" t="s">
        <v>99</v>
      </c>
      <c r="AC978" t="s">
        <v>134</v>
      </c>
      <c r="AD978" t="s">
        <v>185</v>
      </c>
      <c r="AE978" t="s">
        <v>446</v>
      </c>
      <c r="AG978" t="s">
        <v>74</v>
      </c>
      <c r="AH978" t="s">
        <v>74</v>
      </c>
      <c r="AJ978" t="s">
        <v>81</v>
      </c>
      <c r="AK978">
        <v>102401401310</v>
      </c>
      <c r="AL978" t="s">
        <v>113</v>
      </c>
      <c r="AM978" t="s">
        <v>114</v>
      </c>
      <c r="AN978" s="18" t="s">
        <v>105</v>
      </c>
      <c r="AO978" t="s">
        <v>115</v>
      </c>
      <c r="AP978">
        <v>1401.41</v>
      </c>
    </row>
    <row r="979" spans="1:42" x14ac:dyDescent="0.25">
      <c r="A979">
        <v>2024</v>
      </c>
      <c r="B979">
        <v>4</v>
      </c>
      <c r="C979" t="s">
        <v>421</v>
      </c>
      <c r="D979" t="s">
        <v>65</v>
      </c>
      <c r="E979" t="s">
        <v>4</v>
      </c>
      <c r="F979" t="s">
        <v>66</v>
      </c>
      <c r="G979" t="s">
        <v>92</v>
      </c>
      <c r="H979" t="s">
        <v>93</v>
      </c>
      <c r="I979" t="s">
        <v>69</v>
      </c>
      <c r="J979" t="s">
        <v>1174</v>
      </c>
      <c r="K979">
        <v>69</v>
      </c>
      <c r="L979" s="11">
        <v>45392</v>
      </c>
      <c r="M979" t="s">
        <v>95</v>
      </c>
      <c r="N979" t="s">
        <v>96</v>
      </c>
      <c r="O979" t="s">
        <v>73</v>
      </c>
      <c r="P979">
        <v>1</v>
      </c>
      <c r="Q979" t="s">
        <v>74</v>
      </c>
      <c r="R979" t="s">
        <v>264</v>
      </c>
      <c r="S979" t="s">
        <v>109</v>
      </c>
      <c r="T979">
        <v>3</v>
      </c>
      <c r="U979">
        <v>0</v>
      </c>
      <c r="V979">
        <v>32365.29</v>
      </c>
      <c r="W979">
        <v>0</v>
      </c>
      <c r="X979">
        <v>30472.399365698144</v>
      </c>
      <c r="Y979">
        <v>0</v>
      </c>
      <c r="Z979">
        <v>0</v>
      </c>
      <c r="AA979" t="s">
        <v>77</v>
      </c>
      <c r="AB979" t="s">
        <v>99</v>
      </c>
      <c r="AC979" t="s">
        <v>110</v>
      </c>
      <c r="AD979" t="s">
        <v>111</v>
      </c>
      <c r="AE979" t="s">
        <v>112</v>
      </c>
      <c r="AG979" t="s">
        <v>74</v>
      </c>
      <c r="AH979" t="s">
        <v>74</v>
      </c>
      <c r="AJ979" t="s">
        <v>81</v>
      </c>
      <c r="AK979">
        <v>102401402130</v>
      </c>
      <c r="AL979" t="s">
        <v>119</v>
      </c>
      <c r="AM979" t="s">
        <v>104</v>
      </c>
      <c r="AN979" s="18" t="s">
        <v>105</v>
      </c>
      <c r="AO979" t="s">
        <v>115</v>
      </c>
      <c r="AP979">
        <v>1401.41</v>
      </c>
    </row>
    <row r="980" spans="1:42" x14ac:dyDescent="0.25">
      <c r="A980">
        <v>2024</v>
      </c>
      <c r="B980">
        <v>4</v>
      </c>
      <c r="C980" t="s">
        <v>421</v>
      </c>
      <c r="D980" t="s">
        <v>65</v>
      </c>
      <c r="E980" t="s">
        <v>4</v>
      </c>
      <c r="F980" t="s">
        <v>66</v>
      </c>
      <c r="G980" t="s">
        <v>92</v>
      </c>
      <c r="H980" t="s">
        <v>93</v>
      </c>
      <c r="I980" t="s">
        <v>69</v>
      </c>
      <c r="J980" t="s">
        <v>1035</v>
      </c>
      <c r="K980">
        <v>69</v>
      </c>
      <c r="L980" s="11">
        <v>45393</v>
      </c>
      <c r="M980" t="s">
        <v>95</v>
      </c>
      <c r="N980" t="s">
        <v>96</v>
      </c>
      <c r="O980" t="s">
        <v>73</v>
      </c>
      <c r="P980">
        <v>1</v>
      </c>
      <c r="Q980" t="s">
        <v>74</v>
      </c>
      <c r="R980" t="s">
        <v>127</v>
      </c>
      <c r="S980" t="s">
        <v>128</v>
      </c>
      <c r="T980">
        <v>3</v>
      </c>
      <c r="U980">
        <v>0</v>
      </c>
      <c r="V980">
        <v>32364.63</v>
      </c>
      <c r="W980">
        <v>0</v>
      </c>
      <c r="X980">
        <v>30471.777965933725</v>
      </c>
      <c r="Y980">
        <v>0</v>
      </c>
      <c r="Z980">
        <v>0</v>
      </c>
      <c r="AA980" t="s">
        <v>77</v>
      </c>
      <c r="AB980" t="s">
        <v>99</v>
      </c>
      <c r="AC980" t="s">
        <v>134</v>
      </c>
      <c r="AD980" t="s">
        <v>185</v>
      </c>
      <c r="AE980" t="s">
        <v>324</v>
      </c>
      <c r="AG980" t="s">
        <v>74</v>
      </c>
      <c r="AH980" t="s">
        <v>74</v>
      </c>
      <c r="AJ980" t="s">
        <v>81</v>
      </c>
      <c r="AK980">
        <v>102401402264</v>
      </c>
      <c r="AL980" t="s">
        <v>210</v>
      </c>
      <c r="AM980" t="s">
        <v>211</v>
      </c>
      <c r="AN980" s="18" t="s">
        <v>105</v>
      </c>
      <c r="AO980" t="s">
        <v>132</v>
      </c>
      <c r="AP980">
        <v>5936</v>
      </c>
    </row>
    <row r="981" spans="1:42" x14ac:dyDescent="0.25">
      <c r="A981">
        <v>2024</v>
      </c>
      <c r="B981">
        <v>4</v>
      </c>
      <c r="C981" t="s">
        <v>421</v>
      </c>
      <c r="D981" t="s">
        <v>65</v>
      </c>
      <c r="E981" t="s">
        <v>4</v>
      </c>
      <c r="F981" t="s">
        <v>66</v>
      </c>
      <c r="G981" t="s">
        <v>92</v>
      </c>
      <c r="H981" t="s">
        <v>93</v>
      </c>
      <c r="I981" t="s">
        <v>69</v>
      </c>
      <c r="J981" t="s">
        <v>448</v>
      </c>
      <c r="K981">
        <v>68</v>
      </c>
      <c r="L981" s="11">
        <v>45386</v>
      </c>
      <c r="M981" t="s">
        <v>95</v>
      </c>
      <c r="N981" t="s">
        <v>96</v>
      </c>
      <c r="O981" t="s">
        <v>73</v>
      </c>
      <c r="P981">
        <v>1</v>
      </c>
      <c r="Q981" t="s">
        <v>74</v>
      </c>
      <c r="R981" t="s">
        <v>270</v>
      </c>
      <c r="S981" t="s">
        <v>271</v>
      </c>
      <c r="T981">
        <v>2</v>
      </c>
      <c r="U981">
        <v>0</v>
      </c>
      <c r="V981">
        <v>25140</v>
      </c>
      <c r="W981">
        <v>0</v>
      </c>
      <c r="X981">
        <v>23669.681935606055</v>
      </c>
      <c r="Y981">
        <v>0</v>
      </c>
      <c r="Z981">
        <v>0</v>
      </c>
      <c r="AA981" t="s">
        <v>77</v>
      </c>
      <c r="AB981" t="s">
        <v>99</v>
      </c>
      <c r="AC981" t="s">
        <v>134</v>
      </c>
      <c r="AD981" t="s">
        <v>433</v>
      </c>
      <c r="AE981" t="s">
        <v>434</v>
      </c>
      <c r="AG981" t="s">
        <v>74</v>
      </c>
      <c r="AH981" t="s">
        <v>74</v>
      </c>
      <c r="AJ981" t="s">
        <v>81</v>
      </c>
      <c r="AK981">
        <v>102401401606</v>
      </c>
      <c r="AL981" t="s">
        <v>310</v>
      </c>
      <c r="AM981" t="s">
        <v>275</v>
      </c>
      <c r="AN981" s="18" t="s">
        <v>105</v>
      </c>
      <c r="AO981" t="s">
        <v>276</v>
      </c>
      <c r="AP981">
        <v>11886.73</v>
      </c>
    </row>
    <row r="982" spans="1:42" x14ac:dyDescent="0.25">
      <c r="A982">
        <v>2024</v>
      </c>
      <c r="B982">
        <v>4</v>
      </c>
      <c r="C982" t="s">
        <v>421</v>
      </c>
      <c r="D982" t="s">
        <v>65</v>
      </c>
      <c r="E982" t="s">
        <v>4</v>
      </c>
      <c r="F982" t="s">
        <v>66</v>
      </c>
      <c r="G982" t="s">
        <v>92</v>
      </c>
      <c r="H982" t="s">
        <v>93</v>
      </c>
      <c r="I982" t="s">
        <v>69</v>
      </c>
      <c r="J982" t="s">
        <v>1036</v>
      </c>
      <c r="K982">
        <v>68</v>
      </c>
      <c r="L982" s="11">
        <v>45404</v>
      </c>
      <c r="M982" t="s">
        <v>95</v>
      </c>
      <c r="N982" t="s">
        <v>96</v>
      </c>
      <c r="O982" t="s">
        <v>73</v>
      </c>
      <c r="P982">
        <v>1</v>
      </c>
      <c r="Q982" t="s">
        <v>74</v>
      </c>
      <c r="R982" t="s">
        <v>108</v>
      </c>
      <c r="S982" t="s">
        <v>109</v>
      </c>
      <c r="T982">
        <v>2</v>
      </c>
      <c r="U982">
        <v>0</v>
      </c>
      <c r="V982">
        <v>21576.86</v>
      </c>
      <c r="W982">
        <v>0</v>
      </c>
      <c r="X982">
        <v>20314.932910465428</v>
      </c>
      <c r="Y982">
        <v>0</v>
      </c>
      <c r="Z982">
        <v>0</v>
      </c>
      <c r="AA982" t="s">
        <v>77</v>
      </c>
      <c r="AB982" t="s">
        <v>99</v>
      </c>
      <c r="AC982" t="s">
        <v>110</v>
      </c>
      <c r="AD982" t="s">
        <v>226</v>
      </c>
      <c r="AE982" t="s">
        <v>227</v>
      </c>
      <c r="AG982" t="s">
        <v>74</v>
      </c>
      <c r="AH982" t="s">
        <v>74</v>
      </c>
      <c r="AJ982" t="s">
        <v>81</v>
      </c>
      <c r="AK982">
        <v>102401438380</v>
      </c>
      <c r="AL982" t="s">
        <v>131</v>
      </c>
      <c r="AM982" t="s">
        <v>104</v>
      </c>
      <c r="AN982" s="18" t="s">
        <v>105</v>
      </c>
      <c r="AO982" t="s">
        <v>115</v>
      </c>
      <c r="AP982">
        <v>1401.41</v>
      </c>
    </row>
    <row r="983" spans="1:42" x14ac:dyDescent="0.25">
      <c r="A983">
        <v>2024</v>
      </c>
      <c r="B983">
        <v>4</v>
      </c>
      <c r="C983" t="s">
        <v>421</v>
      </c>
      <c r="D983" t="s">
        <v>65</v>
      </c>
      <c r="E983" t="s">
        <v>4</v>
      </c>
      <c r="F983" t="s">
        <v>66</v>
      </c>
      <c r="G983" t="s">
        <v>92</v>
      </c>
      <c r="H983" t="s">
        <v>93</v>
      </c>
      <c r="I983" t="s">
        <v>69</v>
      </c>
      <c r="J983" t="s">
        <v>449</v>
      </c>
      <c r="K983">
        <v>67</v>
      </c>
      <c r="L983" s="11">
        <v>45406</v>
      </c>
      <c r="M983" t="s">
        <v>95</v>
      </c>
      <c r="N983" t="s">
        <v>96</v>
      </c>
      <c r="O983" t="s">
        <v>73</v>
      </c>
      <c r="P983">
        <v>1</v>
      </c>
      <c r="Q983" t="s">
        <v>74</v>
      </c>
      <c r="R983" t="s">
        <v>108</v>
      </c>
      <c r="S983" t="s">
        <v>109</v>
      </c>
      <c r="T983">
        <v>3</v>
      </c>
      <c r="U983">
        <v>0</v>
      </c>
      <c r="V983">
        <v>32365.29</v>
      </c>
      <c r="W983">
        <v>0</v>
      </c>
      <c r="X983">
        <v>30472.399365698144</v>
      </c>
      <c r="Y983">
        <v>0</v>
      </c>
      <c r="Z983">
        <v>0</v>
      </c>
      <c r="AA983" t="s">
        <v>77</v>
      </c>
      <c r="AB983" t="s">
        <v>99</v>
      </c>
      <c r="AC983" t="s">
        <v>110</v>
      </c>
      <c r="AD983" t="s">
        <v>226</v>
      </c>
      <c r="AE983" t="s">
        <v>227</v>
      </c>
      <c r="AG983" t="s">
        <v>74</v>
      </c>
      <c r="AH983" t="s">
        <v>74</v>
      </c>
      <c r="AJ983" t="s">
        <v>81</v>
      </c>
      <c r="AK983">
        <v>102401438090</v>
      </c>
      <c r="AL983" t="s">
        <v>119</v>
      </c>
      <c r="AM983" t="s">
        <v>104</v>
      </c>
      <c r="AN983" s="18" t="s">
        <v>105</v>
      </c>
      <c r="AO983" t="s">
        <v>115</v>
      </c>
      <c r="AP983">
        <v>1401.41</v>
      </c>
    </row>
    <row r="984" spans="1:42" x14ac:dyDescent="0.25">
      <c r="A984">
        <v>2024</v>
      </c>
      <c r="B984">
        <v>4</v>
      </c>
      <c r="C984" t="s">
        <v>421</v>
      </c>
      <c r="D984" t="s">
        <v>65</v>
      </c>
      <c r="E984" t="s">
        <v>4</v>
      </c>
      <c r="F984" t="s">
        <v>66</v>
      </c>
      <c r="G984" t="s">
        <v>92</v>
      </c>
      <c r="H984" t="s">
        <v>93</v>
      </c>
      <c r="I984" t="s">
        <v>69</v>
      </c>
      <c r="J984" t="s">
        <v>450</v>
      </c>
      <c r="K984">
        <v>66</v>
      </c>
      <c r="L984" s="11">
        <v>45392</v>
      </c>
      <c r="M984" t="s">
        <v>95</v>
      </c>
      <c r="N984" t="s">
        <v>96</v>
      </c>
      <c r="O984" t="s">
        <v>73</v>
      </c>
      <c r="P984">
        <v>1</v>
      </c>
      <c r="Q984" t="s">
        <v>74</v>
      </c>
      <c r="R984" t="s">
        <v>264</v>
      </c>
      <c r="S984" t="s">
        <v>109</v>
      </c>
      <c r="T984">
        <v>3</v>
      </c>
      <c r="U984">
        <v>0</v>
      </c>
      <c r="V984">
        <v>32365.29</v>
      </c>
      <c r="W984">
        <v>0</v>
      </c>
      <c r="X984">
        <v>30472.399365698144</v>
      </c>
      <c r="Y984">
        <v>0</v>
      </c>
      <c r="Z984">
        <v>0</v>
      </c>
      <c r="AA984" t="s">
        <v>77</v>
      </c>
      <c r="AB984" t="s">
        <v>99</v>
      </c>
      <c r="AC984" t="s">
        <v>134</v>
      </c>
      <c r="AD984" t="s">
        <v>185</v>
      </c>
      <c r="AE984" t="s">
        <v>186</v>
      </c>
      <c r="AG984" t="s">
        <v>74</v>
      </c>
      <c r="AH984" t="s">
        <v>74</v>
      </c>
      <c r="AJ984" t="s">
        <v>81</v>
      </c>
      <c r="AK984">
        <v>102401402086</v>
      </c>
      <c r="AL984" t="s">
        <v>119</v>
      </c>
      <c r="AM984" t="s">
        <v>104</v>
      </c>
      <c r="AN984" s="18" t="s">
        <v>105</v>
      </c>
      <c r="AO984" t="s">
        <v>115</v>
      </c>
      <c r="AP984">
        <v>1401.41</v>
      </c>
    </row>
    <row r="985" spans="1:42" x14ac:dyDescent="0.25">
      <c r="A985">
        <v>2024</v>
      </c>
      <c r="B985">
        <v>4</v>
      </c>
      <c r="C985" t="s">
        <v>421</v>
      </c>
      <c r="D985" t="s">
        <v>65</v>
      </c>
      <c r="E985" t="s">
        <v>4</v>
      </c>
      <c r="F985" t="s">
        <v>66</v>
      </c>
      <c r="G985" t="s">
        <v>92</v>
      </c>
      <c r="H985" t="s">
        <v>93</v>
      </c>
      <c r="I985" t="s">
        <v>69</v>
      </c>
      <c r="J985" t="s">
        <v>1039</v>
      </c>
      <c r="K985">
        <v>66</v>
      </c>
      <c r="L985" s="11">
        <v>45386</v>
      </c>
      <c r="M985" t="s">
        <v>95</v>
      </c>
      <c r="N985" t="s">
        <v>96</v>
      </c>
      <c r="O985" t="s">
        <v>73</v>
      </c>
      <c r="P985">
        <v>1</v>
      </c>
      <c r="Q985" t="s">
        <v>74</v>
      </c>
      <c r="R985" t="s">
        <v>457</v>
      </c>
      <c r="S985" t="s">
        <v>458</v>
      </c>
      <c r="T985">
        <v>3</v>
      </c>
      <c r="U985">
        <v>0</v>
      </c>
      <c r="V985">
        <v>19567.47</v>
      </c>
      <c r="W985">
        <v>0</v>
      </c>
      <c r="X985">
        <v>18423.062497395124</v>
      </c>
      <c r="Y985">
        <v>0</v>
      </c>
      <c r="Z985">
        <v>0</v>
      </c>
      <c r="AA985" t="s">
        <v>77</v>
      </c>
      <c r="AB985" t="s">
        <v>99</v>
      </c>
      <c r="AC985" t="s">
        <v>219</v>
      </c>
      <c r="AD985" t="s">
        <v>219</v>
      </c>
      <c r="AE985" t="s">
        <v>1040</v>
      </c>
      <c r="AG985" t="s">
        <v>74</v>
      </c>
      <c r="AH985" t="s">
        <v>74</v>
      </c>
      <c r="AJ985" t="s">
        <v>81</v>
      </c>
      <c r="AK985">
        <v>102401401594</v>
      </c>
      <c r="AL985" t="s">
        <v>119</v>
      </c>
      <c r="AM985" t="s">
        <v>104</v>
      </c>
      <c r="AN985" s="18" t="s">
        <v>105</v>
      </c>
      <c r="AO985" t="s">
        <v>459</v>
      </c>
      <c r="AP985">
        <v>6425.39</v>
      </c>
    </row>
    <row r="986" spans="1:42" x14ac:dyDescent="0.25">
      <c r="A986">
        <v>2024</v>
      </c>
      <c r="B986">
        <v>4</v>
      </c>
      <c r="C986" t="s">
        <v>421</v>
      </c>
      <c r="D986" t="s">
        <v>65</v>
      </c>
      <c r="E986" t="s">
        <v>4</v>
      </c>
      <c r="F986" t="s">
        <v>66</v>
      </c>
      <c r="G986" t="s">
        <v>92</v>
      </c>
      <c r="H986" t="s">
        <v>93</v>
      </c>
      <c r="I986" t="s">
        <v>69</v>
      </c>
      <c r="J986" t="s">
        <v>1039</v>
      </c>
      <c r="K986">
        <v>66</v>
      </c>
      <c r="L986" s="11">
        <v>45400</v>
      </c>
      <c r="M986" t="s">
        <v>95</v>
      </c>
      <c r="N986" t="s">
        <v>96</v>
      </c>
      <c r="O986" t="s">
        <v>73</v>
      </c>
      <c r="P986">
        <v>1</v>
      </c>
      <c r="Q986" t="s">
        <v>74</v>
      </c>
      <c r="R986" t="s">
        <v>457</v>
      </c>
      <c r="S986" t="s">
        <v>458</v>
      </c>
      <c r="T986">
        <v>3</v>
      </c>
      <c r="U986">
        <v>0</v>
      </c>
      <c r="V986">
        <v>19567.47</v>
      </c>
      <c r="W986">
        <v>0</v>
      </c>
      <c r="X986">
        <v>18423.062497395124</v>
      </c>
      <c r="Y986">
        <v>0</v>
      </c>
      <c r="Z986">
        <v>0</v>
      </c>
      <c r="AA986" t="s">
        <v>77</v>
      </c>
      <c r="AB986" t="s">
        <v>99</v>
      </c>
      <c r="AC986" t="s">
        <v>219</v>
      </c>
      <c r="AD986" t="s">
        <v>219</v>
      </c>
      <c r="AE986" t="s">
        <v>1040</v>
      </c>
      <c r="AG986" t="s">
        <v>74</v>
      </c>
      <c r="AH986" t="s">
        <v>74</v>
      </c>
      <c r="AJ986" t="s">
        <v>81</v>
      </c>
      <c r="AK986">
        <v>102401401594</v>
      </c>
      <c r="AL986" t="s">
        <v>119</v>
      </c>
      <c r="AM986" t="s">
        <v>104</v>
      </c>
      <c r="AN986" s="18" t="s">
        <v>105</v>
      </c>
      <c r="AO986" t="s">
        <v>459</v>
      </c>
      <c r="AP986">
        <v>6425.39</v>
      </c>
    </row>
    <row r="987" spans="1:42" x14ac:dyDescent="0.25">
      <c r="A987">
        <v>2024</v>
      </c>
      <c r="B987">
        <v>4</v>
      </c>
      <c r="C987" t="s">
        <v>421</v>
      </c>
      <c r="D987" t="s">
        <v>65</v>
      </c>
      <c r="E987" t="s">
        <v>4</v>
      </c>
      <c r="F987" t="s">
        <v>66</v>
      </c>
      <c r="G987" t="s">
        <v>92</v>
      </c>
      <c r="H987" t="s">
        <v>93</v>
      </c>
      <c r="I987" t="s">
        <v>69</v>
      </c>
      <c r="J987" t="s">
        <v>1175</v>
      </c>
      <c r="K987">
        <v>66</v>
      </c>
      <c r="L987" s="11">
        <v>45393</v>
      </c>
      <c r="M987" t="s">
        <v>95</v>
      </c>
      <c r="N987" t="s">
        <v>96</v>
      </c>
      <c r="O987" t="s">
        <v>73</v>
      </c>
      <c r="P987">
        <v>1</v>
      </c>
      <c r="Q987" t="s">
        <v>74</v>
      </c>
      <c r="R987" t="s">
        <v>108</v>
      </c>
      <c r="S987" t="s">
        <v>109</v>
      </c>
      <c r="T987">
        <v>3</v>
      </c>
      <c r="U987">
        <v>0</v>
      </c>
      <c r="V987">
        <v>32365.29</v>
      </c>
      <c r="W987">
        <v>0</v>
      </c>
      <c r="X987">
        <v>30472.399365698144</v>
      </c>
      <c r="Y987">
        <v>0</v>
      </c>
      <c r="Z987">
        <v>0</v>
      </c>
      <c r="AA987" t="s">
        <v>77</v>
      </c>
      <c r="AB987" t="s">
        <v>99</v>
      </c>
      <c r="AC987" t="s">
        <v>219</v>
      </c>
      <c r="AD987" t="s">
        <v>219</v>
      </c>
      <c r="AE987" t="s">
        <v>243</v>
      </c>
      <c r="AG987" t="s">
        <v>74</v>
      </c>
      <c r="AH987" t="s">
        <v>74</v>
      </c>
      <c r="AJ987" t="s">
        <v>81</v>
      </c>
      <c r="AK987">
        <v>102401401446</v>
      </c>
      <c r="AL987" t="s">
        <v>1016</v>
      </c>
      <c r="AM987" t="s">
        <v>211</v>
      </c>
      <c r="AN987" s="18" t="s">
        <v>105</v>
      </c>
      <c r="AO987" t="s">
        <v>115</v>
      </c>
      <c r="AP987">
        <v>1401.41</v>
      </c>
    </row>
    <row r="988" spans="1:42" x14ac:dyDescent="0.25">
      <c r="A988">
        <v>2024</v>
      </c>
      <c r="B988">
        <v>4</v>
      </c>
      <c r="C988" t="s">
        <v>421</v>
      </c>
      <c r="D988" t="s">
        <v>65</v>
      </c>
      <c r="E988" t="s">
        <v>4</v>
      </c>
      <c r="F988" t="s">
        <v>66</v>
      </c>
      <c r="G988" t="s">
        <v>92</v>
      </c>
      <c r="H988" t="s">
        <v>93</v>
      </c>
      <c r="I988" t="s">
        <v>69</v>
      </c>
      <c r="J988" t="s">
        <v>1176</v>
      </c>
      <c r="K988">
        <v>66</v>
      </c>
      <c r="L988" s="11">
        <v>45390</v>
      </c>
      <c r="M988" t="s">
        <v>95</v>
      </c>
      <c r="N988" t="s">
        <v>96</v>
      </c>
      <c r="O988" t="s">
        <v>73</v>
      </c>
      <c r="P988">
        <v>1</v>
      </c>
      <c r="Q988" t="s">
        <v>74</v>
      </c>
      <c r="R988" t="s">
        <v>127</v>
      </c>
      <c r="S988" t="s">
        <v>128</v>
      </c>
      <c r="T988">
        <v>1</v>
      </c>
      <c r="U988">
        <v>0</v>
      </c>
      <c r="V988">
        <v>10788.21</v>
      </c>
      <c r="W988">
        <v>0</v>
      </c>
      <c r="X988">
        <v>10157.259321977906</v>
      </c>
      <c r="Y988">
        <v>0</v>
      </c>
      <c r="Z988">
        <v>0</v>
      </c>
      <c r="AA988" t="s">
        <v>77</v>
      </c>
      <c r="AB988" t="s">
        <v>99</v>
      </c>
      <c r="AC988" t="s">
        <v>219</v>
      </c>
      <c r="AD988" t="s">
        <v>219</v>
      </c>
      <c r="AE988" t="s">
        <v>235</v>
      </c>
      <c r="AG988" t="s">
        <v>74</v>
      </c>
      <c r="AH988" t="s">
        <v>74</v>
      </c>
      <c r="AJ988" t="s">
        <v>81</v>
      </c>
      <c r="AK988">
        <v>102401401580</v>
      </c>
      <c r="AL988" t="s">
        <v>201</v>
      </c>
      <c r="AM988" t="s">
        <v>104</v>
      </c>
      <c r="AN988" s="18" t="s">
        <v>105</v>
      </c>
      <c r="AO988" t="s">
        <v>132</v>
      </c>
      <c r="AP988">
        <v>5936</v>
      </c>
    </row>
    <row r="989" spans="1:42" x14ac:dyDescent="0.25">
      <c r="A989">
        <v>2024</v>
      </c>
      <c r="B989">
        <v>4</v>
      </c>
      <c r="C989" t="s">
        <v>421</v>
      </c>
      <c r="D989" t="s">
        <v>65</v>
      </c>
      <c r="E989" t="s">
        <v>4</v>
      </c>
      <c r="F989" t="s">
        <v>66</v>
      </c>
      <c r="G989" t="s">
        <v>92</v>
      </c>
      <c r="H989" t="s">
        <v>93</v>
      </c>
      <c r="I989" t="s">
        <v>69</v>
      </c>
      <c r="J989" t="s">
        <v>1177</v>
      </c>
      <c r="K989">
        <v>64</v>
      </c>
      <c r="L989" s="11">
        <v>45385</v>
      </c>
      <c r="M989" t="s">
        <v>95</v>
      </c>
      <c r="N989" t="s">
        <v>96</v>
      </c>
      <c r="O989" t="s">
        <v>73</v>
      </c>
      <c r="P989">
        <v>1</v>
      </c>
      <c r="Q989" t="s">
        <v>74</v>
      </c>
      <c r="R989" t="s">
        <v>97</v>
      </c>
      <c r="S989" t="s">
        <v>98</v>
      </c>
      <c r="T989">
        <v>2</v>
      </c>
      <c r="U989">
        <v>0</v>
      </c>
      <c r="V989">
        <v>23439.32</v>
      </c>
      <c r="W989">
        <v>0</v>
      </c>
      <c r="X989">
        <v>22068.466554768882</v>
      </c>
      <c r="Y989">
        <v>0</v>
      </c>
      <c r="Z989">
        <v>0</v>
      </c>
      <c r="AA989" t="s">
        <v>77</v>
      </c>
      <c r="AB989" t="s">
        <v>99</v>
      </c>
      <c r="AC989" t="s">
        <v>110</v>
      </c>
      <c r="AD989" t="s">
        <v>111</v>
      </c>
      <c r="AE989" t="s">
        <v>112</v>
      </c>
      <c r="AG989" t="s">
        <v>74</v>
      </c>
      <c r="AH989" t="s">
        <v>74</v>
      </c>
      <c r="AJ989" t="s">
        <v>81</v>
      </c>
      <c r="AK989">
        <v>102401401254</v>
      </c>
      <c r="AL989" t="s">
        <v>215</v>
      </c>
      <c r="AM989" t="s">
        <v>104</v>
      </c>
      <c r="AN989" s="18" t="s">
        <v>105</v>
      </c>
      <c r="AO989" t="s">
        <v>106</v>
      </c>
      <c r="AP989">
        <v>11604.08</v>
      </c>
    </row>
    <row r="990" spans="1:42" x14ac:dyDescent="0.25">
      <c r="A990">
        <v>2024</v>
      </c>
      <c r="B990">
        <v>4</v>
      </c>
      <c r="C990" t="s">
        <v>421</v>
      </c>
      <c r="D990" t="s">
        <v>65</v>
      </c>
      <c r="E990" t="s">
        <v>4</v>
      </c>
      <c r="F990" t="s">
        <v>66</v>
      </c>
      <c r="G990" t="s">
        <v>92</v>
      </c>
      <c r="H990" t="s">
        <v>93</v>
      </c>
      <c r="I990" t="s">
        <v>69</v>
      </c>
      <c r="J990" t="s">
        <v>454</v>
      </c>
      <c r="K990">
        <v>64</v>
      </c>
      <c r="L990" s="11">
        <v>45392</v>
      </c>
      <c r="M990" t="s">
        <v>95</v>
      </c>
      <c r="N990" t="s">
        <v>96</v>
      </c>
      <c r="O990" t="s">
        <v>73</v>
      </c>
      <c r="P990">
        <v>1</v>
      </c>
      <c r="Q990" t="s">
        <v>74</v>
      </c>
      <c r="R990" t="s">
        <v>127</v>
      </c>
      <c r="S990" t="s">
        <v>128</v>
      </c>
      <c r="T990">
        <v>1</v>
      </c>
      <c r="U990">
        <v>0</v>
      </c>
      <c r="V990">
        <v>10788.21</v>
      </c>
      <c r="W990">
        <v>0</v>
      </c>
      <c r="X990">
        <v>10157.259321977906</v>
      </c>
      <c r="Y990">
        <v>0</v>
      </c>
      <c r="Z990">
        <v>0</v>
      </c>
      <c r="AA990" t="s">
        <v>77</v>
      </c>
      <c r="AB990" t="s">
        <v>99</v>
      </c>
      <c r="AC990" t="s">
        <v>110</v>
      </c>
      <c r="AD990" t="s">
        <v>151</v>
      </c>
      <c r="AE990" t="s">
        <v>455</v>
      </c>
      <c r="AG990" t="s">
        <v>74</v>
      </c>
      <c r="AH990" t="s">
        <v>74</v>
      </c>
      <c r="AJ990" t="s">
        <v>81</v>
      </c>
      <c r="AK990">
        <v>102401439146</v>
      </c>
      <c r="AL990" t="s">
        <v>131</v>
      </c>
      <c r="AM990" t="s">
        <v>104</v>
      </c>
      <c r="AN990" s="18" t="s">
        <v>105</v>
      </c>
      <c r="AO990" t="s">
        <v>132</v>
      </c>
      <c r="AP990">
        <v>5936</v>
      </c>
    </row>
    <row r="991" spans="1:42" x14ac:dyDescent="0.25">
      <c r="A991">
        <v>2024</v>
      </c>
      <c r="B991">
        <v>4</v>
      </c>
      <c r="C991" t="s">
        <v>421</v>
      </c>
      <c r="D991" t="s">
        <v>65</v>
      </c>
      <c r="E991" t="s">
        <v>4</v>
      </c>
      <c r="F991" t="s">
        <v>66</v>
      </c>
      <c r="G991" t="s">
        <v>92</v>
      </c>
      <c r="H991" t="s">
        <v>93</v>
      </c>
      <c r="I991" t="s">
        <v>69</v>
      </c>
      <c r="J991" t="s">
        <v>454</v>
      </c>
      <c r="K991">
        <v>64</v>
      </c>
      <c r="L991" s="11">
        <v>45406</v>
      </c>
      <c r="M991" t="s">
        <v>95</v>
      </c>
      <c r="N991" t="s">
        <v>96</v>
      </c>
      <c r="O991" t="s">
        <v>73</v>
      </c>
      <c r="P991">
        <v>1</v>
      </c>
      <c r="Q991" t="s">
        <v>74</v>
      </c>
      <c r="R991" t="s">
        <v>127</v>
      </c>
      <c r="S991" t="s">
        <v>128</v>
      </c>
      <c r="T991">
        <v>3</v>
      </c>
      <c r="U991">
        <v>0</v>
      </c>
      <c r="V991">
        <v>32364.63</v>
      </c>
      <c r="W991">
        <v>0</v>
      </c>
      <c r="X991">
        <v>30471.777965933725</v>
      </c>
      <c r="Y991">
        <v>0</v>
      </c>
      <c r="Z991">
        <v>0</v>
      </c>
      <c r="AA991" t="s">
        <v>77</v>
      </c>
      <c r="AB991" t="s">
        <v>99</v>
      </c>
      <c r="AC991" t="s">
        <v>110</v>
      </c>
      <c r="AD991" t="s">
        <v>151</v>
      </c>
      <c r="AE991" t="s">
        <v>455</v>
      </c>
      <c r="AG991" t="s">
        <v>74</v>
      </c>
      <c r="AH991" t="s">
        <v>74</v>
      </c>
      <c r="AJ991" t="s">
        <v>81</v>
      </c>
      <c r="AK991">
        <v>102401439146</v>
      </c>
      <c r="AL991" t="s">
        <v>131</v>
      </c>
      <c r="AM991" t="s">
        <v>104</v>
      </c>
      <c r="AN991" s="18" t="s">
        <v>105</v>
      </c>
      <c r="AO991" t="s">
        <v>132</v>
      </c>
      <c r="AP991">
        <v>5936</v>
      </c>
    </row>
    <row r="992" spans="1:42" x14ac:dyDescent="0.25">
      <c r="A992">
        <v>2024</v>
      </c>
      <c r="B992">
        <v>4</v>
      </c>
      <c r="C992" t="s">
        <v>421</v>
      </c>
      <c r="D992" t="s">
        <v>65</v>
      </c>
      <c r="E992" t="s">
        <v>4</v>
      </c>
      <c r="F992" t="s">
        <v>66</v>
      </c>
      <c r="G992" t="s">
        <v>92</v>
      </c>
      <c r="H992" t="s">
        <v>93</v>
      </c>
      <c r="I992" t="s">
        <v>69</v>
      </c>
      <c r="J992" t="s">
        <v>835</v>
      </c>
      <c r="K992">
        <v>64</v>
      </c>
      <c r="L992" s="11">
        <v>45411</v>
      </c>
      <c r="M992" t="s">
        <v>95</v>
      </c>
      <c r="N992" t="s">
        <v>96</v>
      </c>
      <c r="O992" t="s">
        <v>73</v>
      </c>
      <c r="P992">
        <v>1</v>
      </c>
      <c r="Q992" t="s">
        <v>74</v>
      </c>
      <c r="R992" t="s">
        <v>295</v>
      </c>
      <c r="S992" t="s">
        <v>296</v>
      </c>
      <c r="T992">
        <v>4</v>
      </c>
      <c r="U992">
        <v>0</v>
      </c>
      <c r="V992">
        <v>20922.599999999999</v>
      </c>
      <c r="W992">
        <v>0</v>
      </c>
      <c r="X992">
        <v>19698.937440967031</v>
      </c>
      <c r="Y992">
        <v>0</v>
      </c>
      <c r="Z992">
        <v>0</v>
      </c>
      <c r="AA992" t="s">
        <v>77</v>
      </c>
      <c r="AB992" t="s">
        <v>99</v>
      </c>
      <c r="AC992" t="s">
        <v>110</v>
      </c>
      <c r="AD992" t="s">
        <v>111</v>
      </c>
      <c r="AE992" t="s">
        <v>836</v>
      </c>
      <c r="AG992" t="s">
        <v>74</v>
      </c>
      <c r="AH992" t="s">
        <v>74</v>
      </c>
      <c r="AJ992" t="s">
        <v>81</v>
      </c>
      <c r="AK992">
        <v>102401438770</v>
      </c>
      <c r="AL992" t="s">
        <v>113</v>
      </c>
      <c r="AM992" t="s">
        <v>114</v>
      </c>
      <c r="AN992" s="18" t="s">
        <v>105</v>
      </c>
      <c r="AO992" t="s">
        <v>187</v>
      </c>
      <c r="AP992">
        <v>1530.37</v>
      </c>
    </row>
    <row r="993" spans="1:42" x14ac:dyDescent="0.25">
      <c r="A993">
        <v>2024</v>
      </c>
      <c r="B993">
        <v>4</v>
      </c>
      <c r="C993" t="s">
        <v>421</v>
      </c>
      <c r="D993" t="s">
        <v>65</v>
      </c>
      <c r="E993" t="s">
        <v>4</v>
      </c>
      <c r="F993" t="s">
        <v>66</v>
      </c>
      <c r="G993" t="s">
        <v>92</v>
      </c>
      <c r="H993" t="s">
        <v>93</v>
      </c>
      <c r="I993" t="s">
        <v>69</v>
      </c>
      <c r="J993" t="s">
        <v>456</v>
      </c>
      <c r="K993">
        <v>63</v>
      </c>
      <c r="L993" s="11">
        <v>45386</v>
      </c>
      <c r="M993" t="s">
        <v>95</v>
      </c>
      <c r="N993" t="s">
        <v>96</v>
      </c>
      <c r="O993" t="s">
        <v>73</v>
      </c>
      <c r="P993">
        <v>1</v>
      </c>
      <c r="Q993" t="s">
        <v>74</v>
      </c>
      <c r="R993" t="s">
        <v>457</v>
      </c>
      <c r="S993" t="s">
        <v>458</v>
      </c>
      <c r="T993">
        <v>3</v>
      </c>
      <c r="U993">
        <v>0</v>
      </c>
      <c r="V993">
        <v>19567.47</v>
      </c>
      <c r="W993">
        <v>0</v>
      </c>
      <c r="X993">
        <v>18423.062497395124</v>
      </c>
      <c r="Y993">
        <v>0</v>
      </c>
      <c r="Z993">
        <v>0</v>
      </c>
      <c r="AA993" t="s">
        <v>77</v>
      </c>
      <c r="AB993" t="s">
        <v>99</v>
      </c>
      <c r="AC993" t="s">
        <v>110</v>
      </c>
      <c r="AD993" t="s">
        <v>151</v>
      </c>
      <c r="AE993" t="s">
        <v>430</v>
      </c>
      <c r="AG993" t="s">
        <v>74</v>
      </c>
      <c r="AH993" t="s">
        <v>74</v>
      </c>
      <c r="AJ993" t="s">
        <v>81</v>
      </c>
      <c r="AK993">
        <v>102401401544</v>
      </c>
      <c r="AL993" t="s">
        <v>119</v>
      </c>
      <c r="AM993" t="s">
        <v>104</v>
      </c>
      <c r="AN993" s="18" t="s">
        <v>105</v>
      </c>
      <c r="AO993" t="s">
        <v>459</v>
      </c>
      <c r="AP993">
        <v>6425.39</v>
      </c>
    </row>
    <row r="994" spans="1:42" x14ac:dyDescent="0.25">
      <c r="A994">
        <v>2024</v>
      </c>
      <c r="B994">
        <v>4</v>
      </c>
      <c r="C994" t="s">
        <v>421</v>
      </c>
      <c r="D994" t="s">
        <v>65</v>
      </c>
      <c r="E994" t="s">
        <v>4</v>
      </c>
      <c r="F994" t="s">
        <v>66</v>
      </c>
      <c r="G994" t="s">
        <v>92</v>
      </c>
      <c r="H994" t="s">
        <v>93</v>
      </c>
      <c r="I994" t="s">
        <v>69</v>
      </c>
      <c r="J994" t="s">
        <v>460</v>
      </c>
      <c r="K994">
        <v>63</v>
      </c>
      <c r="L994" s="11">
        <v>45391</v>
      </c>
      <c r="M994" t="s">
        <v>95</v>
      </c>
      <c r="N994" t="s">
        <v>96</v>
      </c>
      <c r="O994" t="s">
        <v>73</v>
      </c>
      <c r="P994">
        <v>1</v>
      </c>
      <c r="Q994" t="s">
        <v>74</v>
      </c>
      <c r="R994" t="s">
        <v>183</v>
      </c>
      <c r="S994" t="s">
        <v>184</v>
      </c>
      <c r="T994">
        <v>3</v>
      </c>
      <c r="U994">
        <v>0</v>
      </c>
      <c r="V994">
        <v>32364.93</v>
      </c>
      <c r="W994">
        <v>0</v>
      </c>
      <c r="X994">
        <v>30472.060420372094</v>
      </c>
      <c r="Y994">
        <v>0</v>
      </c>
      <c r="Z994">
        <v>0</v>
      </c>
      <c r="AA994" t="s">
        <v>77</v>
      </c>
      <c r="AB994" t="s">
        <v>78</v>
      </c>
      <c r="AC994" t="s">
        <v>79</v>
      </c>
      <c r="AD994" t="s">
        <v>79</v>
      </c>
      <c r="AE994" t="s">
        <v>279</v>
      </c>
      <c r="AG994" t="s">
        <v>74</v>
      </c>
      <c r="AH994" t="s">
        <v>74</v>
      </c>
      <c r="AJ994" t="s">
        <v>81</v>
      </c>
      <c r="AK994">
        <v>102401401972</v>
      </c>
      <c r="AL994" t="s">
        <v>461</v>
      </c>
      <c r="AM994" t="s">
        <v>211</v>
      </c>
      <c r="AN994" s="18" t="s">
        <v>105</v>
      </c>
      <c r="AO994" t="s">
        <v>187</v>
      </c>
      <c r="AP994">
        <v>10388</v>
      </c>
    </row>
    <row r="995" spans="1:42" x14ac:dyDescent="0.25">
      <c r="A995">
        <v>2024</v>
      </c>
      <c r="B995">
        <v>4</v>
      </c>
      <c r="C995" t="s">
        <v>421</v>
      </c>
      <c r="D995" t="s">
        <v>65</v>
      </c>
      <c r="E995" t="s">
        <v>4</v>
      </c>
      <c r="F995" t="s">
        <v>66</v>
      </c>
      <c r="G995" t="s">
        <v>92</v>
      </c>
      <c r="H995" t="s">
        <v>93</v>
      </c>
      <c r="I995" t="s">
        <v>69</v>
      </c>
      <c r="J995" t="s">
        <v>465</v>
      </c>
      <c r="K995">
        <v>63</v>
      </c>
      <c r="L995" s="11">
        <v>45386</v>
      </c>
      <c r="M995" t="s">
        <v>95</v>
      </c>
      <c r="N995" t="s">
        <v>96</v>
      </c>
      <c r="O995" t="s">
        <v>73</v>
      </c>
      <c r="P995">
        <v>1</v>
      </c>
      <c r="Q995" t="s">
        <v>74</v>
      </c>
      <c r="R995" t="s">
        <v>207</v>
      </c>
      <c r="S995" t="s">
        <v>208</v>
      </c>
      <c r="T995">
        <v>1</v>
      </c>
      <c r="U995">
        <v>0</v>
      </c>
      <c r="V995">
        <v>44861.98</v>
      </c>
      <c r="W995">
        <v>0</v>
      </c>
      <c r="X995">
        <v>42238.217883910904</v>
      </c>
      <c r="Y995">
        <v>0</v>
      </c>
      <c r="Z995">
        <v>0</v>
      </c>
      <c r="AA995" t="s">
        <v>77</v>
      </c>
      <c r="AB995" t="s">
        <v>99</v>
      </c>
      <c r="AC995" t="s">
        <v>110</v>
      </c>
      <c r="AD995" t="s">
        <v>226</v>
      </c>
      <c r="AE995" t="s">
        <v>227</v>
      </c>
      <c r="AG995" t="s">
        <v>74</v>
      </c>
      <c r="AH995" t="s">
        <v>74</v>
      </c>
      <c r="AJ995" t="s">
        <v>81</v>
      </c>
      <c r="AK995">
        <v>102401401508</v>
      </c>
      <c r="AL995" t="s">
        <v>231</v>
      </c>
      <c r="AM995" t="s">
        <v>211</v>
      </c>
      <c r="AN995" s="18" t="s">
        <v>105</v>
      </c>
      <c r="AO995" t="s">
        <v>212</v>
      </c>
      <c r="AP995">
        <v>44258.239999999998</v>
      </c>
    </row>
    <row r="996" spans="1:42" x14ac:dyDescent="0.25">
      <c r="A996">
        <v>2024</v>
      </c>
      <c r="B996">
        <v>4</v>
      </c>
      <c r="C996" t="s">
        <v>421</v>
      </c>
      <c r="D996" t="s">
        <v>65</v>
      </c>
      <c r="E996" t="s">
        <v>4</v>
      </c>
      <c r="F996" t="s">
        <v>66</v>
      </c>
      <c r="G996" t="s">
        <v>92</v>
      </c>
      <c r="H996" t="s">
        <v>93</v>
      </c>
      <c r="I996" t="s">
        <v>69</v>
      </c>
      <c r="J996" t="s">
        <v>841</v>
      </c>
      <c r="K996">
        <v>61</v>
      </c>
      <c r="L996" s="11">
        <v>45400</v>
      </c>
      <c r="M996" t="s">
        <v>95</v>
      </c>
      <c r="N996" t="s">
        <v>96</v>
      </c>
      <c r="O996" t="s">
        <v>73</v>
      </c>
      <c r="P996">
        <v>1</v>
      </c>
      <c r="Q996" t="s">
        <v>74</v>
      </c>
      <c r="R996" t="s">
        <v>97</v>
      </c>
      <c r="S996" t="s">
        <v>98</v>
      </c>
      <c r="T996">
        <v>3</v>
      </c>
      <c r="U996">
        <v>0</v>
      </c>
      <c r="V996">
        <v>35158.980000000003</v>
      </c>
      <c r="W996">
        <v>0</v>
      </c>
      <c r="X996">
        <v>33102.699832153325</v>
      </c>
      <c r="Y996">
        <v>0</v>
      </c>
      <c r="Z996">
        <v>0</v>
      </c>
      <c r="AA996" t="s">
        <v>77</v>
      </c>
      <c r="AB996" t="s">
        <v>99</v>
      </c>
      <c r="AC996" t="s">
        <v>219</v>
      </c>
      <c r="AD996" t="s">
        <v>219</v>
      </c>
      <c r="AE996" t="s">
        <v>504</v>
      </c>
      <c r="AG996" t="s">
        <v>74</v>
      </c>
      <c r="AH996" t="s">
        <v>74</v>
      </c>
      <c r="AJ996" t="s">
        <v>81</v>
      </c>
      <c r="AK996">
        <v>102401438128</v>
      </c>
      <c r="AL996" t="s">
        <v>119</v>
      </c>
      <c r="AM996" t="s">
        <v>104</v>
      </c>
      <c r="AN996" s="18" t="s">
        <v>105</v>
      </c>
      <c r="AO996" t="s">
        <v>106</v>
      </c>
      <c r="AP996">
        <v>11604.08</v>
      </c>
    </row>
    <row r="997" spans="1:42" x14ac:dyDescent="0.25">
      <c r="A997">
        <v>2024</v>
      </c>
      <c r="B997">
        <v>4</v>
      </c>
      <c r="C997" t="s">
        <v>421</v>
      </c>
      <c r="D997" t="s">
        <v>65</v>
      </c>
      <c r="E997" t="s">
        <v>4</v>
      </c>
      <c r="F997" t="s">
        <v>66</v>
      </c>
      <c r="G997" t="s">
        <v>92</v>
      </c>
      <c r="H997" t="s">
        <v>93</v>
      </c>
      <c r="I997" t="s">
        <v>69</v>
      </c>
      <c r="J997" t="s">
        <v>469</v>
      </c>
      <c r="K997">
        <v>60</v>
      </c>
      <c r="L997" s="11">
        <v>45386</v>
      </c>
      <c r="M997" t="s">
        <v>95</v>
      </c>
      <c r="N997" t="s">
        <v>96</v>
      </c>
      <c r="O997" t="s">
        <v>73</v>
      </c>
      <c r="P997">
        <v>1</v>
      </c>
      <c r="Q997" t="s">
        <v>74</v>
      </c>
      <c r="R997" t="s">
        <v>108</v>
      </c>
      <c r="S997" t="s">
        <v>109</v>
      </c>
      <c r="T997">
        <v>3</v>
      </c>
      <c r="U997">
        <v>0</v>
      </c>
      <c r="V997">
        <v>32365.29</v>
      </c>
      <c r="W997">
        <v>0</v>
      </c>
      <c r="X997">
        <v>30472.399365698144</v>
      </c>
      <c r="Y997">
        <v>0</v>
      </c>
      <c r="Z997">
        <v>0</v>
      </c>
      <c r="AA997" t="s">
        <v>77</v>
      </c>
      <c r="AB997" t="s">
        <v>99</v>
      </c>
      <c r="AC997" t="s">
        <v>110</v>
      </c>
      <c r="AD997" t="s">
        <v>166</v>
      </c>
      <c r="AE997" t="s">
        <v>167</v>
      </c>
      <c r="AG997" t="s">
        <v>74</v>
      </c>
      <c r="AH997" t="s">
        <v>74</v>
      </c>
      <c r="AJ997" t="s">
        <v>81</v>
      </c>
      <c r="AK997">
        <v>102401401516</v>
      </c>
      <c r="AL997" t="s">
        <v>119</v>
      </c>
      <c r="AM997" t="s">
        <v>104</v>
      </c>
      <c r="AN997" s="18" t="s">
        <v>105</v>
      </c>
      <c r="AO997" t="s">
        <v>115</v>
      </c>
      <c r="AP997">
        <v>1401.41</v>
      </c>
    </row>
    <row r="998" spans="1:42" x14ac:dyDescent="0.25">
      <c r="A998">
        <v>2024</v>
      </c>
      <c r="B998">
        <v>4</v>
      </c>
      <c r="C998" t="s">
        <v>421</v>
      </c>
      <c r="D998" t="s">
        <v>65</v>
      </c>
      <c r="E998" t="s">
        <v>4</v>
      </c>
      <c r="F998" t="s">
        <v>66</v>
      </c>
      <c r="G998" t="s">
        <v>92</v>
      </c>
      <c r="H998" t="s">
        <v>93</v>
      </c>
      <c r="I998" t="s">
        <v>69</v>
      </c>
      <c r="J998" t="s">
        <v>470</v>
      </c>
      <c r="K998">
        <v>60</v>
      </c>
      <c r="L998" s="11">
        <v>45404</v>
      </c>
      <c r="M998" t="s">
        <v>95</v>
      </c>
      <c r="N998" t="s">
        <v>96</v>
      </c>
      <c r="O998" t="s">
        <v>73</v>
      </c>
      <c r="P998">
        <v>1</v>
      </c>
      <c r="Q998" t="s">
        <v>74</v>
      </c>
      <c r="R998" t="s">
        <v>367</v>
      </c>
      <c r="S998" t="s">
        <v>128</v>
      </c>
      <c r="T998">
        <v>3</v>
      </c>
      <c r="U998">
        <v>0</v>
      </c>
      <c r="V998">
        <v>32364.63</v>
      </c>
      <c r="W998">
        <v>0</v>
      </c>
      <c r="X998">
        <v>30471.777965933725</v>
      </c>
      <c r="Y998">
        <v>0</v>
      </c>
      <c r="Z998">
        <v>0</v>
      </c>
      <c r="AA998" t="s">
        <v>77</v>
      </c>
      <c r="AB998" t="s">
        <v>99</v>
      </c>
      <c r="AC998" t="s">
        <v>110</v>
      </c>
      <c r="AD998" t="s">
        <v>111</v>
      </c>
      <c r="AE998" t="s">
        <v>344</v>
      </c>
      <c r="AG998" t="s">
        <v>74</v>
      </c>
      <c r="AH998" t="s">
        <v>74</v>
      </c>
      <c r="AJ998" t="s">
        <v>81</v>
      </c>
      <c r="AK998">
        <v>102401822252</v>
      </c>
      <c r="AL998" t="s">
        <v>248</v>
      </c>
      <c r="AM998" t="s">
        <v>114</v>
      </c>
      <c r="AN998" s="18" t="s">
        <v>105</v>
      </c>
      <c r="AO998" t="s">
        <v>132</v>
      </c>
      <c r="AP998">
        <v>5936</v>
      </c>
    </row>
    <row r="999" spans="1:42" x14ac:dyDescent="0.25">
      <c r="A999">
        <v>2024</v>
      </c>
      <c r="B999">
        <v>4</v>
      </c>
      <c r="C999" t="s">
        <v>421</v>
      </c>
      <c r="D999" t="s">
        <v>65</v>
      </c>
      <c r="E999" t="s">
        <v>4</v>
      </c>
      <c r="F999" t="s">
        <v>66</v>
      </c>
      <c r="G999" t="s">
        <v>92</v>
      </c>
      <c r="H999" t="s">
        <v>93</v>
      </c>
      <c r="I999" t="s">
        <v>69</v>
      </c>
      <c r="J999" t="s">
        <v>471</v>
      </c>
      <c r="K999">
        <v>60</v>
      </c>
      <c r="L999" s="11">
        <v>45408</v>
      </c>
      <c r="M999" t="s">
        <v>95</v>
      </c>
      <c r="N999" t="s">
        <v>96</v>
      </c>
      <c r="O999" t="s">
        <v>73</v>
      </c>
      <c r="P999">
        <v>1</v>
      </c>
      <c r="Q999" t="s">
        <v>74</v>
      </c>
      <c r="R999" t="s">
        <v>207</v>
      </c>
      <c r="S999" t="s">
        <v>208</v>
      </c>
      <c r="T999">
        <v>2</v>
      </c>
      <c r="U999">
        <v>0</v>
      </c>
      <c r="V999">
        <v>89723.96</v>
      </c>
      <c r="W999">
        <v>0</v>
      </c>
      <c r="X999">
        <v>84476.435767821808</v>
      </c>
      <c r="Y999">
        <v>0</v>
      </c>
      <c r="Z999">
        <v>0</v>
      </c>
      <c r="AA999" t="s">
        <v>77</v>
      </c>
      <c r="AB999" t="s">
        <v>78</v>
      </c>
      <c r="AC999" t="s">
        <v>229</v>
      </c>
      <c r="AD999" t="s">
        <v>229</v>
      </c>
      <c r="AE999" t="s">
        <v>472</v>
      </c>
      <c r="AG999" t="s">
        <v>74</v>
      </c>
      <c r="AH999" t="s">
        <v>74</v>
      </c>
      <c r="AJ999" t="s">
        <v>81</v>
      </c>
      <c r="AK999">
        <v>102401822254</v>
      </c>
      <c r="AL999" t="s">
        <v>1178</v>
      </c>
      <c r="AM999" t="s">
        <v>211</v>
      </c>
      <c r="AN999" s="18" t="s">
        <v>105</v>
      </c>
      <c r="AO999" t="s">
        <v>212</v>
      </c>
      <c r="AP999">
        <v>44258.239999999998</v>
      </c>
    </row>
    <row r="1000" spans="1:42" x14ac:dyDescent="0.25">
      <c r="A1000">
        <v>2024</v>
      </c>
      <c r="B1000">
        <v>4</v>
      </c>
      <c r="C1000" t="s">
        <v>421</v>
      </c>
      <c r="D1000" t="s">
        <v>65</v>
      </c>
      <c r="E1000" t="s">
        <v>4</v>
      </c>
      <c r="F1000" t="s">
        <v>66</v>
      </c>
      <c r="G1000" t="s">
        <v>92</v>
      </c>
      <c r="H1000" t="s">
        <v>93</v>
      </c>
      <c r="I1000" t="s">
        <v>69</v>
      </c>
      <c r="J1000" t="s">
        <v>474</v>
      </c>
      <c r="K1000">
        <v>59</v>
      </c>
      <c r="L1000" s="11">
        <v>45408</v>
      </c>
      <c r="M1000" t="s">
        <v>95</v>
      </c>
      <c r="N1000" t="s">
        <v>96</v>
      </c>
      <c r="O1000" t="s">
        <v>73</v>
      </c>
      <c r="P1000">
        <v>1</v>
      </c>
      <c r="Q1000" t="s">
        <v>74</v>
      </c>
      <c r="R1000" t="s">
        <v>108</v>
      </c>
      <c r="S1000" t="s">
        <v>109</v>
      </c>
      <c r="T1000">
        <v>3</v>
      </c>
      <c r="U1000">
        <v>0</v>
      </c>
      <c r="V1000">
        <v>32365.29</v>
      </c>
      <c r="W1000">
        <v>0</v>
      </c>
      <c r="X1000">
        <v>30472.399365698144</v>
      </c>
      <c r="Y1000">
        <v>0</v>
      </c>
      <c r="Z1000">
        <v>0</v>
      </c>
      <c r="AA1000" t="s">
        <v>77</v>
      </c>
      <c r="AB1000" t="s">
        <v>99</v>
      </c>
      <c r="AC1000" t="s">
        <v>158</v>
      </c>
      <c r="AD1000" t="s">
        <v>158</v>
      </c>
      <c r="AE1000" t="s">
        <v>475</v>
      </c>
      <c r="AG1000" t="s">
        <v>74</v>
      </c>
      <c r="AH1000" t="s">
        <v>74</v>
      </c>
      <c r="AJ1000" t="s">
        <v>81</v>
      </c>
      <c r="AK1000">
        <v>102401822258</v>
      </c>
      <c r="AL1000" t="s">
        <v>476</v>
      </c>
      <c r="AM1000" t="s">
        <v>211</v>
      </c>
      <c r="AN1000" s="18" t="s">
        <v>105</v>
      </c>
      <c r="AO1000" t="s">
        <v>115</v>
      </c>
      <c r="AP1000">
        <v>1401.41</v>
      </c>
    </row>
    <row r="1001" spans="1:42" x14ac:dyDescent="0.25">
      <c r="A1001">
        <v>2024</v>
      </c>
      <c r="B1001">
        <v>4</v>
      </c>
      <c r="C1001" t="s">
        <v>421</v>
      </c>
      <c r="D1001" t="s">
        <v>65</v>
      </c>
      <c r="E1001" t="s">
        <v>4</v>
      </c>
      <c r="F1001" t="s">
        <v>66</v>
      </c>
      <c r="G1001" t="s">
        <v>92</v>
      </c>
      <c r="H1001" t="s">
        <v>93</v>
      </c>
      <c r="I1001" t="s">
        <v>69</v>
      </c>
      <c r="J1001" t="s">
        <v>478</v>
      </c>
      <c r="K1001">
        <v>59</v>
      </c>
      <c r="L1001" s="11">
        <v>45385</v>
      </c>
      <c r="M1001" t="s">
        <v>95</v>
      </c>
      <c r="N1001" t="s">
        <v>96</v>
      </c>
      <c r="O1001" t="s">
        <v>73</v>
      </c>
      <c r="P1001">
        <v>1</v>
      </c>
      <c r="Q1001" t="s">
        <v>74</v>
      </c>
      <c r="R1001" t="s">
        <v>217</v>
      </c>
      <c r="S1001" t="s">
        <v>218</v>
      </c>
      <c r="T1001">
        <v>0.25</v>
      </c>
      <c r="U1001">
        <v>0</v>
      </c>
      <c r="V1001">
        <v>2608.9899999999998</v>
      </c>
      <c r="W1001">
        <v>0</v>
      </c>
      <c r="X1001">
        <v>2456.4026838972486</v>
      </c>
      <c r="Y1001">
        <v>0</v>
      </c>
      <c r="Z1001">
        <v>0</v>
      </c>
      <c r="AA1001" t="s">
        <v>77</v>
      </c>
      <c r="AB1001" t="s">
        <v>99</v>
      </c>
      <c r="AC1001" t="s">
        <v>110</v>
      </c>
      <c r="AD1001" t="s">
        <v>226</v>
      </c>
      <c r="AE1001" t="s">
        <v>227</v>
      </c>
      <c r="AG1001" t="s">
        <v>74</v>
      </c>
      <c r="AH1001" t="s">
        <v>74</v>
      </c>
      <c r="AJ1001" t="s">
        <v>81</v>
      </c>
      <c r="AK1001">
        <v>102401401278</v>
      </c>
      <c r="AL1001" t="s">
        <v>215</v>
      </c>
      <c r="AM1001" t="s">
        <v>104</v>
      </c>
      <c r="AN1001" s="18" t="s">
        <v>105</v>
      </c>
      <c r="AO1001" t="s">
        <v>142</v>
      </c>
      <c r="AP1001">
        <v>10332.530000000001</v>
      </c>
    </row>
    <row r="1002" spans="1:42" x14ac:dyDescent="0.25">
      <c r="A1002">
        <v>2024</v>
      </c>
      <c r="B1002">
        <v>4</v>
      </c>
      <c r="C1002" t="s">
        <v>421</v>
      </c>
      <c r="D1002" t="s">
        <v>65</v>
      </c>
      <c r="E1002" t="s">
        <v>4</v>
      </c>
      <c r="F1002" t="s">
        <v>66</v>
      </c>
      <c r="G1002" t="s">
        <v>92</v>
      </c>
      <c r="H1002" t="s">
        <v>93</v>
      </c>
      <c r="I1002" t="s">
        <v>69</v>
      </c>
      <c r="J1002" t="s">
        <v>478</v>
      </c>
      <c r="K1002">
        <v>59</v>
      </c>
      <c r="L1002" s="11">
        <v>45385</v>
      </c>
      <c r="M1002" t="s">
        <v>95</v>
      </c>
      <c r="N1002" t="s">
        <v>96</v>
      </c>
      <c r="O1002" t="s">
        <v>73</v>
      </c>
      <c r="P1002">
        <v>1</v>
      </c>
      <c r="Q1002" t="s">
        <v>74</v>
      </c>
      <c r="R1002" t="s">
        <v>221</v>
      </c>
      <c r="S1002" t="s">
        <v>218</v>
      </c>
      <c r="T1002">
        <v>0.25</v>
      </c>
      <c r="U1002">
        <v>0</v>
      </c>
      <c r="V1002">
        <v>13044.96</v>
      </c>
      <c r="W1002">
        <v>0</v>
      </c>
      <c r="X1002">
        <v>12282.02283463419</v>
      </c>
      <c r="Y1002">
        <v>0</v>
      </c>
      <c r="Z1002">
        <v>0</v>
      </c>
      <c r="AA1002" t="s">
        <v>77</v>
      </c>
      <c r="AB1002" t="s">
        <v>99</v>
      </c>
      <c r="AC1002" t="s">
        <v>110</v>
      </c>
      <c r="AD1002" t="s">
        <v>226</v>
      </c>
      <c r="AE1002" t="s">
        <v>227</v>
      </c>
      <c r="AG1002" t="s">
        <v>74</v>
      </c>
      <c r="AH1002" t="s">
        <v>74</v>
      </c>
      <c r="AJ1002" t="s">
        <v>81</v>
      </c>
      <c r="AK1002">
        <v>102401401278</v>
      </c>
      <c r="AL1002" t="s">
        <v>215</v>
      </c>
      <c r="AM1002" t="s">
        <v>104</v>
      </c>
      <c r="AN1002" s="18" t="s">
        <v>105</v>
      </c>
      <c r="AO1002" t="s">
        <v>142</v>
      </c>
      <c r="AP1002">
        <v>51531.35</v>
      </c>
    </row>
    <row r="1003" spans="1:42" x14ac:dyDescent="0.25">
      <c r="A1003">
        <v>2024</v>
      </c>
      <c r="B1003">
        <v>4</v>
      </c>
      <c r="C1003" t="s">
        <v>421</v>
      </c>
      <c r="D1003" t="s">
        <v>65</v>
      </c>
      <c r="E1003" t="s">
        <v>4</v>
      </c>
      <c r="F1003" t="s">
        <v>66</v>
      </c>
      <c r="G1003" t="s">
        <v>92</v>
      </c>
      <c r="H1003" t="s">
        <v>93</v>
      </c>
      <c r="I1003" t="s">
        <v>69</v>
      </c>
      <c r="J1003" t="s">
        <v>479</v>
      </c>
      <c r="K1003">
        <v>59</v>
      </c>
      <c r="L1003" s="11">
        <v>45392</v>
      </c>
      <c r="M1003" t="s">
        <v>95</v>
      </c>
      <c r="N1003" t="s">
        <v>96</v>
      </c>
      <c r="O1003" t="s">
        <v>73</v>
      </c>
      <c r="P1003">
        <v>1</v>
      </c>
      <c r="Q1003" t="s">
        <v>74</v>
      </c>
      <c r="R1003" t="s">
        <v>108</v>
      </c>
      <c r="S1003" t="s">
        <v>109</v>
      </c>
      <c r="T1003">
        <v>3</v>
      </c>
      <c r="U1003">
        <v>0</v>
      </c>
      <c r="V1003">
        <v>32365.29</v>
      </c>
      <c r="W1003">
        <v>0</v>
      </c>
      <c r="X1003">
        <v>30472.399365698144</v>
      </c>
      <c r="Y1003">
        <v>0</v>
      </c>
      <c r="Z1003">
        <v>0</v>
      </c>
      <c r="AA1003" t="s">
        <v>77</v>
      </c>
      <c r="AB1003" t="s">
        <v>99</v>
      </c>
      <c r="AC1003" t="s">
        <v>110</v>
      </c>
      <c r="AD1003" t="s">
        <v>111</v>
      </c>
      <c r="AE1003" t="s">
        <v>112</v>
      </c>
      <c r="AG1003" t="s">
        <v>74</v>
      </c>
      <c r="AH1003" t="s">
        <v>74</v>
      </c>
      <c r="AJ1003" t="s">
        <v>81</v>
      </c>
      <c r="AK1003">
        <v>102401401960</v>
      </c>
      <c r="AL1003" t="s">
        <v>131</v>
      </c>
      <c r="AM1003" t="s">
        <v>104</v>
      </c>
      <c r="AN1003" s="18" t="s">
        <v>105</v>
      </c>
      <c r="AO1003" t="s">
        <v>115</v>
      </c>
      <c r="AP1003">
        <v>1401.41</v>
      </c>
    </row>
    <row r="1004" spans="1:42" x14ac:dyDescent="0.25">
      <c r="A1004">
        <v>2024</v>
      </c>
      <c r="B1004">
        <v>4</v>
      </c>
      <c r="C1004" t="s">
        <v>421</v>
      </c>
      <c r="D1004" t="s">
        <v>65</v>
      </c>
      <c r="E1004" t="s">
        <v>4</v>
      </c>
      <c r="F1004" t="s">
        <v>66</v>
      </c>
      <c r="G1004" t="s">
        <v>92</v>
      </c>
      <c r="H1004" t="s">
        <v>93</v>
      </c>
      <c r="I1004" t="s">
        <v>69</v>
      </c>
      <c r="J1004" t="s">
        <v>480</v>
      </c>
      <c r="K1004">
        <v>59</v>
      </c>
      <c r="L1004" s="11">
        <v>45406</v>
      </c>
      <c r="M1004" t="s">
        <v>95</v>
      </c>
      <c r="N1004" t="s">
        <v>96</v>
      </c>
      <c r="O1004" t="s">
        <v>73</v>
      </c>
      <c r="P1004">
        <v>1</v>
      </c>
      <c r="Q1004" t="s">
        <v>74</v>
      </c>
      <c r="R1004" t="s">
        <v>108</v>
      </c>
      <c r="S1004" t="s">
        <v>109</v>
      </c>
      <c r="T1004">
        <v>3</v>
      </c>
      <c r="U1004">
        <v>0</v>
      </c>
      <c r="V1004">
        <v>32365.29</v>
      </c>
      <c r="W1004">
        <v>0</v>
      </c>
      <c r="X1004">
        <v>30472.399365698144</v>
      </c>
      <c r="Y1004">
        <v>0</v>
      </c>
      <c r="Z1004">
        <v>0</v>
      </c>
      <c r="AA1004" t="s">
        <v>77</v>
      </c>
      <c r="AB1004" t="s">
        <v>99</v>
      </c>
      <c r="AC1004" t="s">
        <v>110</v>
      </c>
      <c r="AD1004" t="s">
        <v>226</v>
      </c>
      <c r="AE1004" t="s">
        <v>227</v>
      </c>
      <c r="AG1004" t="s">
        <v>74</v>
      </c>
      <c r="AH1004" t="s">
        <v>74</v>
      </c>
      <c r="AJ1004" t="s">
        <v>81</v>
      </c>
      <c r="AK1004">
        <v>102401438616</v>
      </c>
      <c r="AL1004" t="s">
        <v>131</v>
      </c>
      <c r="AM1004" t="s">
        <v>104</v>
      </c>
      <c r="AN1004" s="18" t="s">
        <v>105</v>
      </c>
      <c r="AO1004" t="s">
        <v>115</v>
      </c>
      <c r="AP1004">
        <v>1401.41</v>
      </c>
    </row>
    <row r="1005" spans="1:42" x14ac:dyDescent="0.25">
      <c r="A1005">
        <v>2024</v>
      </c>
      <c r="B1005">
        <v>4</v>
      </c>
      <c r="C1005" t="s">
        <v>421</v>
      </c>
      <c r="D1005" t="s">
        <v>65</v>
      </c>
      <c r="E1005" t="s">
        <v>4</v>
      </c>
      <c r="F1005" t="s">
        <v>66</v>
      </c>
      <c r="G1005" t="s">
        <v>92</v>
      </c>
      <c r="H1005" t="s">
        <v>93</v>
      </c>
      <c r="I1005" t="s">
        <v>69</v>
      </c>
      <c r="J1005" t="s">
        <v>846</v>
      </c>
      <c r="K1005">
        <v>59</v>
      </c>
      <c r="L1005" s="11">
        <v>45407</v>
      </c>
      <c r="M1005" t="s">
        <v>95</v>
      </c>
      <c r="N1005" t="s">
        <v>96</v>
      </c>
      <c r="O1005" t="s">
        <v>73</v>
      </c>
      <c r="P1005">
        <v>1</v>
      </c>
      <c r="Q1005" t="s">
        <v>74</v>
      </c>
      <c r="R1005" t="s">
        <v>108</v>
      </c>
      <c r="S1005" t="s">
        <v>109</v>
      </c>
      <c r="T1005">
        <v>3</v>
      </c>
      <c r="U1005">
        <v>0</v>
      </c>
      <c r="V1005">
        <v>32365.29</v>
      </c>
      <c r="W1005">
        <v>0</v>
      </c>
      <c r="X1005">
        <v>30472.399365698144</v>
      </c>
      <c r="Y1005">
        <v>0</v>
      </c>
      <c r="Z1005">
        <v>0</v>
      </c>
      <c r="AA1005" t="s">
        <v>77</v>
      </c>
      <c r="AB1005" t="s">
        <v>99</v>
      </c>
      <c r="AC1005" t="s">
        <v>134</v>
      </c>
      <c r="AD1005" t="s">
        <v>433</v>
      </c>
      <c r="AE1005" t="s">
        <v>439</v>
      </c>
      <c r="AG1005" t="s">
        <v>74</v>
      </c>
      <c r="AH1005" t="s">
        <v>74</v>
      </c>
      <c r="AJ1005" t="s">
        <v>81</v>
      </c>
      <c r="AK1005">
        <v>102401438644</v>
      </c>
      <c r="AL1005" t="s">
        <v>113</v>
      </c>
      <c r="AM1005" t="s">
        <v>114</v>
      </c>
      <c r="AN1005" s="18" t="s">
        <v>105</v>
      </c>
      <c r="AO1005" t="s">
        <v>115</v>
      </c>
      <c r="AP1005">
        <v>1401.41</v>
      </c>
    </row>
    <row r="1006" spans="1:42" x14ac:dyDescent="0.25">
      <c r="A1006">
        <v>2024</v>
      </c>
      <c r="B1006">
        <v>4</v>
      </c>
      <c r="C1006" t="s">
        <v>421</v>
      </c>
      <c r="D1006" t="s">
        <v>65</v>
      </c>
      <c r="E1006" t="s">
        <v>4</v>
      </c>
      <c r="F1006" t="s">
        <v>66</v>
      </c>
      <c r="G1006" t="s">
        <v>92</v>
      </c>
      <c r="H1006" t="s">
        <v>93</v>
      </c>
      <c r="I1006" t="s">
        <v>69</v>
      </c>
      <c r="J1006" t="s">
        <v>481</v>
      </c>
      <c r="K1006">
        <v>58</v>
      </c>
      <c r="L1006" s="11">
        <v>45386</v>
      </c>
      <c r="M1006" t="s">
        <v>95</v>
      </c>
      <c r="N1006" t="s">
        <v>96</v>
      </c>
      <c r="O1006" t="s">
        <v>73</v>
      </c>
      <c r="P1006">
        <v>1</v>
      </c>
      <c r="Q1006" t="s">
        <v>74</v>
      </c>
      <c r="R1006" t="s">
        <v>144</v>
      </c>
      <c r="S1006" t="s">
        <v>145</v>
      </c>
      <c r="T1006">
        <v>2</v>
      </c>
      <c r="U1006">
        <v>0</v>
      </c>
      <c r="V1006">
        <v>34781.300000000003</v>
      </c>
      <c r="W1006">
        <v>0</v>
      </c>
      <c r="X1006">
        <v>32747.108524538384</v>
      </c>
      <c r="Y1006">
        <v>0</v>
      </c>
      <c r="Z1006">
        <v>0</v>
      </c>
      <c r="AA1006" t="s">
        <v>77</v>
      </c>
      <c r="AB1006" t="s">
        <v>99</v>
      </c>
      <c r="AC1006" t="s">
        <v>110</v>
      </c>
      <c r="AD1006" t="s">
        <v>111</v>
      </c>
      <c r="AE1006" t="s">
        <v>482</v>
      </c>
      <c r="AG1006" t="s">
        <v>74</v>
      </c>
      <c r="AH1006" t="s">
        <v>74</v>
      </c>
      <c r="AJ1006" t="s">
        <v>81</v>
      </c>
      <c r="AK1006">
        <v>102401401290</v>
      </c>
      <c r="AL1006" t="s">
        <v>119</v>
      </c>
      <c r="AM1006" t="s">
        <v>104</v>
      </c>
      <c r="AN1006" s="18" t="s">
        <v>105</v>
      </c>
      <c r="AO1006" t="s">
        <v>147</v>
      </c>
      <c r="AP1006">
        <v>17390.64</v>
      </c>
    </row>
    <row r="1007" spans="1:42" x14ac:dyDescent="0.25">
      <c r="A1007">
        <v>2024</v>
      </c>
      <c r="B1007">
        <v>4</v>
      </c>
      <c r="C1007" t="s">
        <v>421</v>
      </c>
      <c r="D1007" t="s">
        <v>65</v>
      </c>
      <c r="E1007" t="s">
        <v>4</v>
      </c>
      <c r="F1007" t="s">
        <v>66</v>
      </c>
      <c r="G1007" t="s">
        <v>92</v>
      </c>
      <c r="H1007" t="s">
        <v>93</v>
      </c>
      <c r="I1007" t="s">
        <v>69</v>
      </c>
      <c r="J1007" t="s">
        <v>1179</v>
      </c>
      <c r="K1007">
        <v>58</v>
      </c>
      <c r="L1007" s="11">
        <v>45385</v>
      </c>
      <c r="M1007" t="s">
        <v>95</v>
      </c>
      <c r="N1007" t="s">
        <v>96</v>
      </c>
      <c r="O1007" t="s">
        <v>73</v>
      </c>
      <c r="P1007">
        <v>1</v>
      </c>
      <c r="Q1007" t="s">
        <v>74</v>
      </c>
      <c r="R1007" t="s">
        <v>144</v>
      </c>
      <c r="S1007" t="s">
        <v>145</v>
      </c>
      <c r="T1007">
        <v>3</v>
      </c>
      <c r="U1007">
        <v>0</v>
      </c>
      <c r="V1007">
        <v>52171.95</v>
      </c>
      <c r="W1007">
        <v>0</v>
      </c>
      <c r="X1007">
        <v>49120.662786807567</v>
      </c>
      <c r="Y1007">
        <v>0</v>
      </c>
      <c r="Z1007">
        <v>0</v>
      </c>
      <c r="AA1007" t="s">
        <v>77</v>
      </c>
      <c r="AB1007" t="s">
        <v>99</v>
      </c>
      <c r="AC1007" t="s">
        <v>134</v>
      </c>
      <c r="AD1007" t="s">
        <v>135</v>
      </c>
      <c r="AE1007" t="s">
        <v>136</v>
      </c>
      <c r="AG1007" t="s">
        <v>74</v>
      </c>
      <c r="AH1007" t="s">
        <v>74</v>
      </c>
      <c r="AJ1007" t="s">
        <v>81</v>
      </c>
      <c r="AK1007">
        <v>102401401342</v>
      </c>
      <c r="AL1007" t="s">
        <v>119</v>
      </c>
      <c r="AM1007" t="s">
        <v>104</v>
      </c>
      <c r="AN1007" s="18" t="s">
        <v>105</v>
      </c>
      <c r="AO1007" t="s">
        <v>147</v>
      </c>
      <c r="AP1007">
        <v>17390.64</v>
      </c>
    </row>
    <row r="1008" spans="1:42" x14ac:dyDescent="0.25">
      <c r="A1008">
        <v>2024</v>
      </c>
      <c r="B1008">
        <v>4</v>
      </c>
      <c r="C1008" t="s">
        <v>421</v>
      </c>
      <c r="D1008" t="s">
        <v>65</v>
      </c>
      <c r="E1008" t="s">
        <v>4</v>
      </c>
      <c r="F1008" t="s">
        <v>66</v>
      </c>
      <c r="G1008" t="s">
        <v>92</v>
      </c>
      <c r="H1008" t="s">
        <v>93</v>
      </c>
      <c r="I1008" t="s">
        <v>69</v>
      </c>
      <c r="J1008" t="s">
        <v>1048</v>
      </c>
      <c r="K1008">
        <v>58</v>
      </c>
      <c r="L1008" s="11">
        <v>45399</v>
      </c>
      <c r="M1008" t="s">
        <v>95</v>
      </c>
      <c r="N1008" t="s">
        <v>96</v>
      </c>
      <c r="O1008" t="s">
        <v>73</v>
      </c>
      <c r="P1008">
        <v>1</v>
      </c>
      <c r="Q1008" t="s">
        <v>74</v>
      </c>
      <c r="R1008" t="s">
        <v>253</v>
      </c>
      <c r="S1008" t="s">
        <v>254</v>
      </c>
      <c r="T1008">
        <v>3</v>
      </c>
      <c r="U1008">
        <v>0</v>
      </c>
      <c r="V1008">
        <v>71693.73</v>
      </c>
      <c r="W1008">
        <v>0</v>
      </c>
      <c r="X1008">
        <v>67500.707473238581</v>
      </c>
      <c r="Y1008">
        <v>0</v>
      </c>
      <c r="Z1008">
        <v>0</v>
      </c>
      <c r="AA1008" t="s">
        <v>77</v>
      </c>
      <c r="AB1008" t="s">
        <v>99</v>
      </c>
      <c r="AC1008" t="s">
        <v>158</v>
      </c>
      <c r="AD1008" t="s">
        <v>158</v>
      </c>
      <c r="AE1008" t="s">
        <v>159</v>
      </c>
      <c r="AG1008" t="s">
        <v>74</v>
      </c>
      <c r="AH1008" t="s">
        <v>74</v>
      </c>
      <c r="AJ1008" t="s">
        <v>81</v>
      </c>
      <c r="AK1008">
        <v>102401408808</v>
      </c>
      <c r="AL1008" t="s">
        <v>113</v>
      </c>
      <c r="AM1008" t="s">
        <v>114</v>
      </c>
      <c r="AN1008" s="18" t="s">
        <v>105</v>
      </c>
      <c r="AO1008" t="s">
        <v>176</v>
      </c>
      <c r="AP1008">
        <v>22487.200000000001</v>
      </c>
    </row>
    <row r="1009" spans="1:42" x14ac:dyDescent="0.25">
      <c r="A1009">
        <v>2024</v>
      </c>
      <c r="B1009">
        <v>4</v>
      </c>
      <c r="C1009" t="s">
        <v>421</v>
      </c>
      <c r="D1009" t="s">
        <v>65</v>
      </c>
      <c r="E1009" t="s">
        <v>4</v>
      </c>
      <c r="F1009" t="s">
        <v>66</v>
      </c>
      <c r="G1009" t="s">
        <v>92</v>
      </c>
      <c r="H1009" t="s">
        <v>93</v>
      </c>
      <c r="I1009" t="s">
        <v>69</v>
      </c>
      <c r="J1009" t="s">
        <v>485</v>
      </c>
      <c r="K1009">
        <v>58</v>
      </c>
      <c r="L1009" s="11">
        <v>45386</v>
      </c>
      <c r="M1009" t="s">
        <v>95</v>
      </c>
      <c r="N1009" t="s">
        <v>96</v>
      </c>
      <c r="O1009" t="s">
        <v>73</v>
      </c>
      <c r="P1009">
        <v>1</v>
      </c>
      <c r="Q1009" t="s">
        <v>74</v>
      </c>
      <c r="R1009" t="s">
        <v>139</v>
      </c>
      <c r="S1009" t="s">
        <v>140</v>
      </c>
      <c r="T1009">
        <v>3</v>
      </c>
      <c r="U1009">
        <v>0</v>
      </c>
      <c r="V1009">
        <v>58702.29</v>
      </c>
      <c r="W1009">
        <v>0</v>
      </c>
      <c r="X1009">
        <v>55269.074510410021</v>
      </c>
      <c r="Y1009">
        <v>0</v>
      </c>
      <c r="Z1009">
        <v>0</v>
      </c>
      <c r="AA1009" t="s">
        <v>77</v>
      </c>
      <c r="AB1009" t="s">
        <v>99</v>
      </c>
      <c r="AC1009" t="s">
        <v>110</v>
      </c>
      <c r="AD1009" t="s">
        <v>111</v>
      </c>
      <c r="AE1009" t="s">
        <v>486</v>
      </c>
      <c r="AG1009" t="s">
        <v>74</v>
      </c>
      <c r="AH1009" t="s">
        <v>74</v>
      </c>
      <c r="AJ1009" t="s">
        <v>81</v>
      </c>
      <c r="AK1009">
        <v>102401401546</v>
      </c>
      <c r="AL1009" t="s">
        <v>119</v>
      </c>
      <c r="AM1009" t="s">
        <v>104</v>
      </c>
      <c r="AN1009" s="18" t="s">
        <v>105</v>
      </c>
      <c r="AO1009" t="s">
        <v>142</v>
      </c>
      <c r="AP1009">
        <v>19373.650000000001</v>
      </c>
    </row>
    <row r="1010" spans="1:42" x14ac:dyDescent="0.25">
      <c r="A1010">
        <v>2024</v>
      </c>
      <c r="B1010">
        <v>4</v>
      </c>
      <c r="C1010" t="s">
        <v>421</v>
      </c>
      <c r="D1010" t="s">
        <v>65</v>
      </c>
      <c r="E1010" t="s">
        <v>4</v>
      </c>
      <c r="F1010" t="s">
        <v>66</v>
      </c>
      <c r="G1010" t="s">
        <v>92</v>
      </c>
      <c r="H1010" t="s">
        <v>93</v>
      </c>
      <c r="I1010" t="s">
        <v>69</v>
      </c>
      <c r="J1010" t="s">
        <v>1180</v>
      </c>
      <c r="K1010">
        <v>57</v>
      </c>
      <c r="L1010" s="11">
        <v>45406</v>
      </c>
      <c r="M1010" t="s">
        <v>95</v>
      </c>
      <c r="N1010" t="s">
        <v>96</v>
      </c>
      <c r="O1010" t="s">
        <v>73</v>
      </c>
      <c r="P1010">
        <v>1</v>
      </c>
      <c r="Q1010" t="s">
        <v>74</v>
      </c>
      <c r="R1010" t="s">
        <v>108</v>
      </c>
      <c r="S1010" t="s">
        <v>109</v>
      </c>
      <c r="T1010">
        <v>4</v>
      </c>
      <c r="U1010">
        <v>0</v>
      </c>
      <c r="V1010">
        <v>43153.72</v>
      </c>
      <c r="W1010">
        <v>0</v>
      </c>
      <c r="X1010">
        <v>40629.865820930856</v>
      </c>
      <c r="Y1010">
        <v>0</v>
      </c>
      <c r="Z1010">
        <v>0</v>
      </c>
      <c r="AA1010" t="s">
        <v>77</v>
      </c>
      <c r="AB1010" t="s">
        <v>88</v>
      </c>
      <c r="AC1010" t="s">
        <v>889</v>
      </c>
      <c r="AD1010" t="s">
        <v>890</v>
      </c>
      <c r="AE1010" t="s">
        <v>1181</v>
      </c>
      <c r="AG1010" t="s">
        <v>74</v>
      </c>
      <c r="AH1010" t="s">
        <v>74</v>
      </c>
      <c r="AJ1010" t="s">
        <v>81</v>
      </c>
      <c r="AK1010">
        <v>102401438494</v>
      </c>
      <c r="AL1010" t="s">
        <v>198</v>
      </c>
      <c r="AM1010" t="s">
        <v>104</v>
      </c>
      <c r="AN1010" s="18" t="s">
        <v>105</v>
      </c>
      <c r="AO1010" t="s">
        <v>115</v>
      </c>
      <c r="AP1010">
        <v>1401.41</v>
      </c>
    </row>
    <row r="1011" spans="1:42" x14ac:dyDescent="0.25">
      <c r="A1011">
        <v>2024</v>
      </c>
      <c r="B1011">
        <v>4</v>
      </c>
      <c r="C1011" t="s">
        <v>421</v>
      </c>
      <c r="D1011" t="s">
        <v>65</v>
      </c>
      <c r="E1011" t="s">
        <v>4</v>
      </c>
      <c r="F1011" t="s">
        <v>66</v>
      </c>
      <c r="G1011" t="s">
        <v>92</v>
      </c>
      <c r="H1011" t="s">
        <v>93</v>
      </c>
      <c r="I1011" t="s">
        <v>69</v>
      </c>
      <c r="J1011" t="s">
        <v>1182</v>
      </c>
      <c r="K1011">
        <v>57</v>
      </c>
      <c r="L1011" s="11">
        <v>45391</v>
      </c>
      <c r="M1011" t="s">
        <v>95</v>
      </c>
      <c r="N1011" t="s">
        <v>96</v>
      </c>
      <c r="O1011" t="s">
        <v>73</v>
      </c>
      <c r="P1011">
        <v>1</v>
      </c>
      <c r="Q1011" t="s">
        <v>74</v>
      </c>
      <c r="R1011" t="s">
        <v>108</v>
      </c>
      <c r="S1011" t="s">
        <v>109</v>
      </c>
      <c r="T1011">
        <v>1</v>
      </c>
      <c r="U1011">
        <v>0</v>
      </c>
      <c r="V1011">
        <v>10788.43</v>
      </c>
      <c r="W1011">
        <v>0</v>
      </c>
      <c r="X1011">
        <v>10157.466455232714</v>
      </c>
      <c r="Y1011">
        <v>0</v>
      </c>
      <c r="Z1011">
        <v>0</v>
      </c>
      <c r="AA1011" t="s">
        <v>77</v>
      </c>
      <c r="AB1011" t="s">
        <v>99</v>
      </c>
      <c r="AC1011" t="s">
        <v>110</v>
      </c>
      <c r="AD1011" t="s">
        <v>226</v>
      </c>
      <c r="AE1011" t="s">
        <v>227</v>
      </c>
      <c r="AG1011" t="s">
        <v>74</v>
      </c>
      <c r="AH1011" t="s">
        <v>74</v>
      </c>
      <c r="AJ1011" t="s">
        <v>81</v>
      </c>
      <c r="AK1011">
        <v>102401402038</v>
      </c>
      <c r="AL1011" t="s">
        <v>215</v>
      </c>
      <c r="AM1011" t="s">
        <v>104</v>
      </c>
      <c r="AN1011" s="18" t="s">
        <v>105</v>
      </c>
      <c r="AO1011" t="s">
        <v>115</v>
      </c>
      <c r="AP1011">
        <v>1401.41</v>
      </c>
    </row>
    <row r="1012" spans="1:42" x14ac:dyDescent="0.25">
      <c r="A1012">
        <v>2024</v>
      </c>
      <c r="B1012">
        <v>4</v>
      </c>
      <c r="C1012" t="s">
        <v>421</v>
      </c>
      <c r="D1012" t="s">
        <v>65</v>
      </c>
      <c r="E1012" t="s">
        <v>4</v>
      </c>
      <c r="F1012" t="s">
        <v>66</v>
      </c>
      <c r="G1012" t="s">
        <v>92</v>
      </c>
      <c r="H1012" t="s">
        <v>93</v>
      </c>
      <c r="I1012" t="s">
        <v>69</v>
      </c>
      <c r="J1012" t="s">
        <v>1182</v>
      </c>
      <c r="K1012">
        <v>57</v>
      </c>
      <c r="L1012" s="11">
        <v>45405</v>
      </c>
      <c r="M1012" t="s">
        <v>95</v>
      </c>
      <c r="N1012" t="s">
        <v>96</v>
      </c>
      <c r="O1012" t="s">
        <v>73</v>
      </c>
      <c r="P1012">
        <v>1</v>
      </c>
      <c r="Q1012" t="s">
        <v>74</v>
      </c>
      <c r="R1012" t="s">
        <v>108</v>
      </c>
      <c r="S1012" t="s">
        <v>109</v>
      </c>
      <c r="T1012">
        <v>2</v>
      </c>
      <c r="U1012">
        <v>0</v>
      </c>
      <c r="V1012">
        <v>21576.86</v>
      </c>
      <c r="W1012">
        <v>0</v>
      </c>
      <c r="X1012">
        <v>20314.932910465428</v>
      </c>
      <c r="Y1012">
        <v>0</v>
      </c>
      <c r="Z1012">
        <v>0</v>
      </c>
      <c r="AA1012" t="s">
        <v>77</v>
      </c>
      <c r="AB1012" t="s">
        <v>99</v>
      </c>
      <c r="AC1012" t="s">
        <v>110</v>
      </c>
      <c r="AD1012" t="s">
        <v>226</v>
      </c>
      <c r="AE1012" t="s">
        <v>227</v>
      </c>
      <c r="AG1012" t="s">
        <v>74</v>
      </c>
      <c r="AH1012" t="s">
        <v>74</v>
      </c>
      <c r="AJ1012" t="s">
        <v>81</v>
      </c>
      <c r="AK1012">
        <v>102401402038</v>
      </c>
      <c r="AL1012" t="s">
        <v>215</v>
      </c>
      <c r="AM1012" t="s">
        <v>104</v>
      </c>
      <c r="AN1012" s="18" t="s">
        <v>105</v>
      </c>
      <c r="AO1012" t="s">
        <v>115</v>
      </c>
      <c r="AP1012">
        <v>1401.41</v>
      </c>
    </row>
    <row r="1013" spans="1:42" x14ac:dyDescent="0.25">
      <c r="A1013">
        <v>2024</v>
      </c>
      <c r="B1013">
        <v>4</v>
      </c>
      <c r="C1013" t="s">
        <v>421</v>
      </c>
      <c r="D1013" t="s">
        <v>65</v>
      </c>
      <c r="E1013" t="s">
        <v>4</v>
      </c>
      <c r="F1013" t="s">
        <v>66</v>
      </c>
      <c r="G1013" t="s">
        <v>92</v>
      </c>
      <c r="H1013" t="s">
        <v>93</v>
      </c>
      <c r="I1013" t="s">
        <v>69</v>
      </c>
      <c r="J1013" t="s">
        <v>1183</v>
      </c>
      <c r="K1013">
        <v>57</v>
      </c>
      <c r="L1013" s="11">
        <v>45408</v>
      </c>
      <c r="M1013" t="s">
        <v>95</v>
      </c>
      <c r="N1013" t="s">
        <v>96</v>
      </c>
      <c r="O1013" t="s">
        <v>73</v>
      </c>
      <c r="P1013">
        <v>1</v>
      </c>
      <c r="Q1013" t="s">
        <v>74</v>
      </c>
      <c r="R1013" t="s">
        <v>127</v>
      </c>
      <c r="S1013" t="s">
        <v>128</v>
      </c>
      <c r="T1013">
        <v>1</v>
      </c>
      <c r="U1013">
        <v>0</v>
      </c>
      <c r="V1013">
        <v>10788.21</v>
      </c>
      <c r="W1013">
        <v>0</v>
      </c>
      <c r="X1013">
        <v>10157.259321977906</v>
      </c>
      <c r="Y1013">
        <v>0</v>
      </c>
      <c r="Z1013">
        <v>0</v>
      </c>
      <c r="AA1013" t="s">
        <v>77</v>
      </c>
      <c r="AB1013" t="s">
        <v>99</v>
      </c>
      <c r="AC1013" t="s">
        <v>110</v>
      </c>
      <c r="AD1013" t="s">
        <v>111</v>
      </c>
      <c r="AE1013" t="s">
        <v>112</v>
      </c>
      <c r="AG1013" t="s">
        <v>74</v>
      </c>
      <c r="AH1013" t="s">
        <v>74</v>
      </c>
      <c r="AJ1013" t="s">
        <v>81</v>
      </c>
      <c r="AK1013">
        <v>102401822322</v>
      </c>
      <c r="AL1013" t="s">
        <v>131</v>
      </c>
      <c r="AM1013" t="s">
        <v>104</v>
      </c>
      <c r="AN1013" s="18" t="s">
        <v>105</v>
      </c>
      <c r="AO1013" t="s">
        <v>132</v>
      </c>
      <c r="AP1013">
        <v>5936</v>
      </c>
    </row>
    <row r="1014" spans="1:42" x14ac:dyDescent="0.25">
      <c r="A1014">
        <v>2024</v>
      </c>
      <c r="B1014">
        <v>4</v>
      </c>
      <c r="C1014" t="s">
        <v>421</v>
      </c>
      <c r="D1014" t="s">
        <v>65</v>
      </c>
      <c r="E1014" t="s">
        <v>4</v>
      </c>
      <c r="F1014" t="s">
        <v>66</v>
      </c>
      <c r="G1014" t="s">
        <v>92</v>
      </c>
      <c r="H1014" t="s">
        <v>93</v>
      </c>
      <c r="I1014" t="s">
        <v>69</v>
      </c>
      <c r="J1014" t="s">
        <v>1184</v>
      </c>
      <c r="K1014">
        <v>57</v>
      </c>
      <c r="L1014" s="11">
        <v>45399</v>
      </c>
      <c r="M1014" t="s">
        <v>95</v>
      </c>
      <c r="N1014" t="s">
        <v>96</v>
      </c>
      <c r="O1014" t="s">
        <v>73</v>
      </c>
      <c r="P1014">
        <v>1</v>
      </c>
      <c r="Q1014" t="s">
        <v>74</v>
      </c>
      <c r="R1014" t="s">
        <v>108</v>
      </c>
      <c r="S1014" t="s">
        <v>109</v>
      </c>
      <c r="T1014">
        <v>3</v>
      </c>
      <c r="U1014">
        <v>0</v>
      </c>
      <c r="V1014">
        <v>32365.29</v>
      </c>
      <c r="W1014">
        <v>0</v>
      </c>
      <c r="X1014">
        <v>30472.399365698144</v>
      </c>
      <c r="Y1014">
        <v>0</v>
      </c>
      <c r="Z1014">
        <v>0</v>
      </c>
      <c r="AA1014" t="s">
        <v>77</v>
      </c>
      <c r="AB1014" t="s">
        <v>99</v>
      </c>
      <c r="AC1014" t="s">
        <v>110</v>
      </c>
      <c r="AD1014" t="s">
        <v>226</v>
      </c>
      <c r="AE1014" t="s">
        <v>227</v>
      </c>
      <c r="AG1014" t="s">
        <v>74</v>
      </c>
      <c r="AH1014" t="s">
        <v>74</v>
      </c>
      <c r="AJ1014" t="s">
        <v>81</v>
      </c>
      <c r="AK1014">
        <v>102401402424</v>
      </c>
      <c r="AL1014" t="s">
        <v>215</v>
      </c>
      <c r="AM1014" t="s">
        <v>104</v>
      </c>
      <c r="AN1014" s="18" t="s">
        <v>105</v>
      </c>
      <c r="AO1014" t="s">
        <v>115</v>
      </c>
      <c r="AP1014">
        <v>1401.41</v>
      </c>
    </row>
    <row r="1015" spans="1:42" x14ac:dyDescent="0.25">
      <c r="A1015">
        <v>2024</v>
      </c>
      <c r="B1015">
        <v>4</v>
      </c>
      <c r="C1015" t="s">
        <v>421</v>
      </c>
      <c r="D1015" t="s">
        <v>65</v>
      </c>
      <c r="E1015" t="s">
        <v>4</v>
      </c>
      <c r="F1015" t="s">
        <v>66</v>
      </c>
      <c r="G1015" t="s">
        <v>92</v>
      </c>
      <c r="H1015" t="s">
        <v>93</v>
      </c>
      <c r="I1015" t="s">
        <v>69</v>
      </c>
      <c r="J1015" t="s">
        <v>488</v>
      </c>
      <c r="K1015">
        <v>56</v>
      </c>
      <c r="L1015" s="11">
        <v>45399</v>
      </c>
      <c r="M1015" t="s">
        <v>95</v>
      </c>
      <c r="N1015" t="s">
        <v>96</v>
      </c>
      <c r="O1015" t="s">
        <v>73</v>
      </c>
      <c r="P1015">
        <v>1</v>
      </c>
      <c r="Q1015" t="s">
        <v>74</v>
      </c>
      <c r="R1015" t="s">
        <v>108</v>
      </c>
      <c r="S1015" t="s">
        <v>109</v>
      </c>
      <c r="T1015">
        <v>4</v>
      </c>
      <c r="U1015">
        <v>0</v>
      </c>
      <c r="V1015">
        <v>43153.72</v>
      </c>
      <c r="W1015">
        <v>0</v>
      </c>
      <c r="X1015">
        <v>40629.865820930856</v>
      </c>
      <c r="Y1015">
        <v>0</v>
      </c>
      <c r="Z1015">
        <v>0</v>
      </c>
      <c r="AA1015" t="s">
        <v>77</v>
      </c>
      <c r="AB1015" t="s">
        <v>99</v>
      </c>
      <c r="AC1015" t="s">
        <v>134</v>
      </c>
      <c r="AD1015" t="s">
        <v>185</v>
      </c>
      <c r="AE1015" t="s">
        <v>489</v>
      </c>
      <c r="AG1015" t="s">
        <v>74</v>
      </c>
      <c r="AH1015" t="s">
        <v>74</v>
      </c>
      <c r="AJ1015" t="s">
        <v>81</v>
      </c>
      <c r="AK1015">
        <v>102401408814</v>
      </c>
      <c r="AL1015" t="s">
        <v>490</v>
      </c>
      <c r="AM1015" t="s">
        <v>211</v>
      </c>
      <c r="AN1015" s="18" t="s">
        <v>105</v>
      </c>
      <c r="AO1015" t="s">
        <v>115</v>
      </c>
      <c r="AP1015">
        <v>1401.41</v>
      </c>
    </row>
    <row r="1016" spans="1:42" x14ac:dyDescent="0.25">
      <c r="A1016">
        <v>2024</v>
      </c>
      <c r="B1016">
        <v>4</v>
      </c>
      <c r="C1016" t="s">
        <v>421</v>
      </c>
      <c r="D1016" t="s">
        <v>65</v>
      </c>
      <c r="E1016" t="s">
        <v>4</v>
      </c>
      <c r="F1016" t="s">
        <v>66</v>
      </c>
      <c r="G1016" t="s">
        <v>92</v>
      </c>
      <c r="H1016" t="s">
        <v>93</v>
      </c>
      <c r="I1016" t="s">
        <v>69</v>
      </c>
      <c r="J1016" t="s">
        <v>1185</v>
      </c>
      <c r="K1016">
        <v>57</v>
      </c>
      <c r="L1016" s="11">
        <v>45386</v>
      </c>
      <c r="M1016" t="s">
        <v>95</v>
      </c>
      <c r="N1016" t="s">
        <v>96</v>
      </c>
      <c r="O1016" t="s">
        <v>73</v>
      </c>
      <c r="P1016">
        <v>1</v>
      </c>
      <c r="Q1016" t="s">
        <v>74</v>
      </c>
      <c r="R1016" t="s">
        <v>75</v>
      </c>
      <c r="S1016" t="s">
        <v>76</v>
      </c>
      <c r="T1016">
        <v>2</v>
      </c>
      <c r="U1016">
        <v>0</v>
      </c>
      <c r="V1016">
        <v>34556.800000000003</v>
      </c>
      <c r="W1016">
        <v>0</v>
      </c>
      <c r="X1016">
        <v>32535.73845315638</v>
      </c>
      <c r="Y1016">
        <v>0</v>
      </c>
      <c r="Z1016">
        <v>0</v>
      </c>
      <c r="AA1016" t="s">
        <v>77</v>
      </c>
      <c r="AB1016" t="s">
        <v>99</v>
      </c>
      <c r="AC1016" t="s">
        <v>110</v>
      </c>
      <c r="AD1016" t="s">
        <v>111</v>
      </c>
      <c r="AE1016" t="s">
        <v>112</v>
      </c>
      <c r="AG1016" t="s">
        <v>74</v>
      </c>
      <c r="AH1016" t="s">
        <v>74</v>
      </c>
      <c r="AJ1016" t="s">
        <v>81</v>
      </c>
      <c r="AK1016">
        <v>102401401602</v>
      </c>
      <c r="AL1016" t="s">
        <v>131</v>
      </c>
      <c r="AM1016" t="s">
        <v>104</v>
      </c>
      <c r="AN1016" s="18" t="s">
        <v>105</v>
      </c>
      <c r="AO1016" t="s">
        <v>85</v>
      </c>
      <c r="AP1016">
        <v>2828</v>
      </c>
    </row>
    <row r="1017" spans="1:42" x14ac:dyDescent="0.25">
      <c r="A1017">
        <v>2024</v>
      </c>
      <c r="B1017">
        <v>4</v>
      </c>
      <c r="C1017" t="s">
        <v>421</v>
      </c>
      <c r="D1017" t="s">
        <v>65</v>
      </c>
      <c r="E1017" t="s">
        <v>4</v>
      </c>
      <c r="F1017" t="s">
        <v>66</v>
      </c>
      <c r="G1017" t="s">
        <v>92</v>
      </c>
      <c r="H1017" t="s">
        <v>93</v>
      </c>
      <c r="I1017" t="s">
        <v>69</v>
      </c>
      <c r="J1017" t="s">
        <v>1185</v>
      </c>
      <c r="K1017">
        <v>57</v>
      </c>
      <c r="L1017" s="11">
        <v>45400</v>
      </c>
      <c r="M1017" t="s">
        <v>95</v>
      </c>
      <c r="N1017" t="s">
        <v>96</v>
      </c>
      <c r="O1017" t="s">
        <v>73</v>
      </c>
      <c r="P1017">
        <v>1</v>
      </c>
      <c r="Q1017" t="s">
        <v>74</v>
      </c>
      <c r="R1017" t="s">
        <v>75</v>
      </c>
      <c r="S1017" t="s">
        <v>76</v>
      </c>
      <c r="T1017">
        <v>2</v>
      </c>
      <c r="U1017">
        <v>0</v>
      </c>
      <c r="V1017">
        <v>34556.800000000003</v>
      </c>
      <c r="W1017">
        <v>0</v>
      </c>
      <c r="X1017">
        <v>32535.73845315638</v>
      </c>
      <c r="Y1017">
        <v>0</v>
      </c>
      <c r="Z1017">
        <v>0</v>
      </c>
      <c r="AA1017" t="s">
        <v>77</v>
      </c>
      <c r="AB1017" t="s">
        <v>99</v>
      </c>
      <c r="AC1017" t="s">
        <v>110</v>
      </c>
      <c r="AD1017" t="s">
        <v>111</v>
      </c>
      <c r="AE1017" t="s">
        <v>112</v>
      </c>
      <c r="AG1017" t="s">
        <v>74</v>
      </c>
      <c r="AH1017" t="s">
        <v>74</v>
      </c>
      <c r="AJ1017" t="s">
        <v>81</v>
      </c>
      <c r="AK1017">
        <v>102401401602</v>
      </c>
      <c r="AL1017" t="s">
        <v>131</v>
      </c>
      <c r="AM1017" t="s">
        <v>104</v>
      </c>
      <c r="AN1017" s="18" t="s">
        <v>105</v>
      </c>
      <c r="AO1017" t="s">
        <v>85</v>
      </c>
      <c r="AP1017">
        <v>2828</v>
      </c>
    </row>
    <row r="1018" spans="1:42" x14ac:dyDescent="0.25">
      <c r="A1018">
        <v>2024</v>
      </c>
      <c r="B1018">
        <v>4</v>
      </c>
      <c r="C1018" t="s">
        <v>421</v>
      </c>
      <c r="D1018" t="s">
        <v>65</v>
      </c>
      <c r="E1018" t="s">
        <v>4</v>
      </c>
      <c r="F1018" t="s">
        <v>66</v>
      </c>
      <c r="G1018" t="s">
        <v>92</v>
      </c>
      <c r="H1018" t="s">
        <v>93</v>
      </c>
      <c r="I1018" t="s">
        <v>69</v>
      </c>
      <c r="J1018" t="s">
        <v>1050</v>
      </c>
      <c r="K1018">
        <v>57</v>
      </c>
      <c r="L1018" s="11">
        <v>45393</v>
      </c>
      <c r="M1018" t="s">
        <v>95</v>
      </c>
      <c r="N1018" t="s">
        <v>96</v>
      </c>
      <c r="O1018" t="s">
        <v>73</v>
      </c>
      <c r="P1018">
        <v>1</v>
      </c>
      <c r="Q1018" t="s">
        <v>74</v>
      </c>
      <c r="R1018" t="s">
        <v>108</v>
      </c>
      <c r="S1018" t="s">
        <v>109</v>
      </c>
      <c r="T1018">
        <v>2</v>
      </c>
      <c r="U1018">
        <v>0</v>
      </c>
      <c r="V1018">
        <v>21576.86</v>
      </c>
      <c r="W1018">
        <v>0</v>
      </c>
      <c r="X1018">
        <v>20314.932910465428</v>
      </c>
      <c r="Y1018">
        <v>0</v>
      </c>
      <c r="Z1018">
        <v>0</v>
      </c>
      <c r="AA1018" t="s">
        <v>77</v>
      </c>
      <c r="AB1018" t="s">
        <v>99</v>
      </c>
      <c r="AC1018" t="s">
        <v>110</v>
      </c>
      <c r="AD1018" t="s">
        <v>111</v>
      </c>
      <c r="AE1018" t="s">
        <v>112</v>
      </c>
      <c r="AG1018" t="s">
        <v>74</v>
      </c>
      <c r="AH1018" t="s">
        <v>74</v>
      </c>
      <c r="AJ1018" t="s">
        <v>81</v>
      </c>
      <c r="AK1018">
        <v>102401402100</v>
      </c>
      <c r="AL1018" t="s">
        <v>201</v>
      </c>
      <c r="AM1018" t="s">
        <v>104</v>
      </c>
      <c r="AN1018" s="18" t="s">
        <v>105</v>
      </c>
      <c r="AO1018" t="s">
        <v>115</v>
      </c>
      <c r="AP1018">
        <v>1401.41</v>
      </c>
    </row>
    <row r="1019" spans="1:42" x14ac:dyDescent="0.25">
      <c r="A1019">
        <v>2024</v>
      </c>
      <c r="B1019">
        <v>4</v>
      </c>
      <c r="C1019" t="s">
        <v>421</v>
      </c>
      <c r="D1019" t="s">
        <v>65</v>
      </c>
      <c r="E1019" t="s">
        <v>4</v>
      </c>
      <c r="F1019" t="s">
        <v>66</v>
      </c>
      <c r="G1019" t="s">
        <v>92</v>
      </c>
      <c r="H1019" t="s">
        <v>93</v>
      </c>
      <c r="I1019" t="s">
        <v>69</v>
      </c>
      <c r="J1019" t="s">
        <v>492</v>
      </c>
      <c r="K1019">
        <v>56</v>
      </c>
      <c r="L1019" s="11">
        <v>45392</v>
      </c>
      <c r="M1019" t="s">
        <v>95</v>
      </c>
      <c r="N1019" t="s">
        <v>96</v>
      </c>
      <c r="O1019" t="s">
        <v>73</v>
      </c>
      <c r="P1019">
        <v>1</v>
      </c>
      <c r="Q1019" t="s">
        <v>74</v>
      </c>
      <c r="R1019" t="s">
        <v>108</v>
      </c>
      <c r="S1019" t="s">
        <v>109</v>
      </c>
      <c r="T1019">
        <v>1</v>
      </c>
      <c r="U1019">
        <v>0</v>
      </c>
      <c r="V1019">
        <v>10788.43</v>
      </c>
      <c r="W1019">
        <v>0</v>
      </c>
      <c r="X1019">
        <v>10157.466455232714</v>
      </c>
      <c r="Y1019">
        <v>0</v>
      </c>
      <c r="Z1019">
        <v>0</v>
      </c>
      <c r="AA1019" t="s">
        <v>77</v>
      </c>
      <c r="AB1019" t="s">
        <v>99</v>
      </c>
      <c r="AC1019" t="s">
        <v>100</v>
      </c>
      <c r="AD1019" t="s">
        <v>129</v>
      </c>
      <c r="AE1019" t="s">
        <v>493</v>
      </c>
      <c r="AG1019" t="s">
        <v>74</v>
      </c>
      <c r="AH1019" t="s">
        <v>74</v>
      </c>
      <c r="AJ1019" t="s">
        <v>81</v>
      </c>
      <c r="AK1019">
        <v>102401401584</v>
      </c>
      <c r="AL1019" t="s">
        <v>119</v>
      </c>
      <c r="AM1019" t="s">
        <v>104</v>
      </c>
      <c r="AN1019" s="18" t="s">
        <v>105</v>
      </c>
      <c r="AO1019" t="s">
        <v>115</v>
      </c>
      <c r="AP1019">
        <v>1401.41</v>
      </c>
    </row>
    <row r="1020" spans="1:42" x14ac:dyDescent="0.25">
      <c r="A1020">
        <v>2024</v>
      </c>
      <c r="B1020">
        <v>4</v>
      </c>
      <c r="C1020" t="s">
        <v>421</v>
      </c>
      <c r="D1020" t="s">
        <v>65</v>
      </c>
      <c r="E1020" t="s">
        <v>4</v>
      </c>
      <c r="F1020" t="s">
        <v>66</v>
      </c>
      <c r="G1020" t="s">
        <v>92</v>
      </c>
      <c r="H1020" t="s">
        <v>93</v>
      </c>
      <c r="I1020" t="s">
        <v>69</v>
      </c>
      <c r="J1020" t="s">
        <v>1186</v>
      </c>
      <c r="K1020">
        <v>55</v>
      </c>
      <c r="L1020" s="11">
        <v>45390</v>
      </c>
      <c r="M1020" t="s">
        <v>95</v>
      </c>
      <c r="N1020" t="s">
        <v>96</v>
      </c>
      <c r="O1020" t="s">
        <v>73</v>
      </c>
      <c r="P1020">
        <v>1</v>
      </c>
      <c r="Q1020" t="s">
        <v>74</v>
      </c>
      <c r="R1020" t="s">
        <v>108</v>
      </c>
      <c r="S1020" t="s">
        <v>109</v>
      </c>
      <c r="T1020">
        <v>3</v>
      </c>
      <c r="U1020">
        <v>0</v>
      </c>
      <c r="V1020">
        <v>32365.29</v>
      </c>
      <c r="W1020">
        <v>0</v>
      </c>
      <c r="X1020">
        <v>30472.399365698144</v>
      </c>
      <c r="Y1020">
        <v>0</v>
      </c>
      <c r="Z1020">
        <v>0</v>
      </c>
      <c r="AA1020" t="s">
        <v>77</v>
      </c>
      <c r="AB1020" t="s">
        <v>99</v>
      </c>
      <c r="AC1020" t="s">
        <v>110</v>
      </c>
      <c r="AD1020" t="s">
        <v>226</v>
      </c>
      <c r="AE1020" t="s">
        <v>1187</v>
      </c>
      <c r="AG1020" t="s">
        <v>74</v>
      </c>
      <c r="AH1020" t="s">
        <v>74</v>
      </c>
      <c r="AJ1020" t="s">
        <v>81</v>
      </c>
      <c r="AK1020">
        <v>102408016860</v>
      </c>
      <c r="AL1020" t="s">
        <v>131</v>
      </c>
      <c r="AM1020" t="s">
        <v>104</v>
      </c>
      <c r="AN1020" s="18" t="s">
        <v>105</v>
      </c>
      <c r="AO1020" t="s">
        <v>115</v>
      </c>
      <c r="AP1020">
        <v>1401.41</v>
      </c>
    </row>
    <row r="1021" spans="1:42" x14ac:dyDescent="0.25">
      <c r="A1021">
        <v>2024</v>
      </c>
      <c r="B1021">
        <v>4</v>
      </c>
      <c r="C1021" t="s">
        <v>421</v>
      </c>
      <c r="D1021" t="s">
        <v>65</v>
      </c>
      <c r="E1021" t="s">
        <v>4</v>
      </c>
      <c r="F1021" t="s">
        <v>66</v>
      </c>
      <c r="G1021" t="s">
        <v>92</v>
      </c>
      <c r="H1021" t="s">
        <v>93</v>
      </c>
      <c r="I1021" t="s">
        <v>69</v>
      </c>
      <c r="J1021" t="s">
        <v>494</v>
      </c>
      <c r="K1021">
        <v>55</v>
      </c>
      <c r="L1021" s="11">
        <v>45406</v>
      </c>
      <c r="M1021" t="s">
        <v>95</v>
      </c>
      <c r="N1021" t="s">
        <v>96</v>
      </c>
      <c r="O1021" t="s">
        <v>73</v>
      </c>
      <c r="P1021">
        <v>1</v>
      </c>
      <c r="Q1021" t="s">
        <v>74</v>
      </c>
      <c r="R1021" t="s">
        <v>192</v>
      </c>
      <c r="S1021" t="s">
        <v>193</v>
      </c>
      <c r="T1021">
        <v>3</v>
      </c>
      <c r="U1021">
        <v>0</v>
      </c>
      <c r="V1021">
        <v>44300.76</v>
      </c>
      <c r="W1021">
        <v>0</v>
      </c>
      <c r="X1021">
        <v>41709.820950899732</v>
      </c>
      <c r="Y1021">
        <v>0</v>
      </c>
      <c r="Z1021">
        <v>0</v>
      </c>
      <c r="AA1021" t="s">
        <v>77</v>
      </c>
      <c r="AB1021" t="s">
        <v>99</v>
      </c>
      <c r="AC1021" t="s">
        <v>219</v>
      </c>
      <c r="AD1021" t="s">
        <v>219</v>
      </c>
      <c r="AE1021" t="s">
        <v>235</v>
      </c>
      <c r="AG1021" t="s">
        <v>74</v>
      </c>
      <c r="AH1021" t="s">
        <v>74</v>
      </c>
      <c r="AJ1021" t="s">
        <v>81</v>
      </c>
      <c r="AK1021">
        <v>102401438558</v>
      </c>
      <c r="AL1021" t="s">
        <v>119</v>
      </c>
      <c r="AM1021" t="s">
        <v>104</v>
      </c>
      <c r="AN1021" s="18" t="s">
        <v>105</v>
      </c>
      <c r="AO1021" t="s">
        <v>193</v>
      </c>
      <c r="AP1021">
        <v>14757.5</v>
      </c>
    </row>
    <row r="1022" spans="1:42" x14ac:dyDescent="0.25">
      <c r="A1022">
        <v>2024</v>
      </c>
      <c r="B1022">
        <v>4</v>
      </c>
      <c r="C1022" t="s">
        <v>421</v>
      </c>
      <c r="D1022" t="s">
        <v>65</v>
      </c>
      <c r="E1022" t="s">
        <v>4</v>
      </c>
      <c r="F1022" t="s">
        <v>66</v>
      </c>
      <c r="G1022" t="s">
        <v>92</v>
      </c>
      <c r="H1022" t="s">
        <v>93</v>
      </c>
      <c r="I1022" t="s">
        <v>69</v>
      </c>
      <c r="J1022" t="s">
        <v>501</v>
      </c>
      <c r="K1022">
        <v>54</v>
      </c>
      <c r="L1022" s="11">
        <v>45406</v>
      </c>
      <c r="M1022" t="s">
        <v>95</v>
      </c>
      <c r="N1022" t="s">
        <v>96</v>
      </c>
      <c r="O1022" t="s">
        <v>73</v>
      </c>
      <c r="P1022">
        <v>1</v>
      </c>
      <c r="Q1022" t="s">
        <v>74</v>
      </c>
      <c r="R1022" t="s">
        <v>270</v>
      </c>
      <c r="S1022" t="s">
        <v>271</v>
      </c>
      <c r="T1022">
        <v>2</v>
      </c>
      <c r="U1022">
        <v>0</v>
      </c>
      <c r="V1022">
        <v>25140</v>
      </c>
      <c r="W1022">
        <v>0</v>
      </c>
      <c r="X1022">
        <v>23669.681935606055</v>
      </c>
      <c r="Y1022">
        <v>0</v>
      </c>
      <c r="Z1022">
        <v>0</v>
      </c>
      <c r="AA1022" t="s">
        <v>77</v>
      </c>
      <c r="AB1022" t="s">
        <v>78</v>
      </c>
      <c r="AC1022" t="s">
        <v>79</v>
      </c>
      <c r="AD1022" t="s">
        <v>79</v>
      </c>
      <c r="AE1022" t="s">
        <v>502</v>
      </c>
      <c r="AG1022" t="s">
        <v>74</v>
      </c>
      <c r="AH1022" t="s">
        <v>74</v>
      </c>
      <c r="AJ1022" t="s">
        <v>81</v>
      </c>
      <c r="AK1022">
        <v>102401438452</v>
      </c>
      <c r="AL1022" t="s">
        <v>310</v>
      </c>
      <c r="AM1022" t="s">
        <v>275</v>
      </c>
      <c r="AN1022" s="18" t="s">
        <v>105</v>
      </c>
      <c r="AO1022" t="s">
        <v>276</v>
      </c>
      <c r="AP1022">
        <v>11886.73</v>
      </c>
    </row>
    <row r="1023" spans="1:42" x14ac:dyDescent="0.25">
      <c r="A1023">
        <v>2024</v>
      </c>
      <c r="B1023">
        <v>4</v>
      </c>
      <c r="C1023" t="s">
        <v>421</v>
      </c>
      <c r="D1023" t="s">
        <v>65</v>
      </c>
      <c r="E1023" t="s">
        <v>4</v>
      </c>
      <c r="F1023" t="s">
        <v>66</v>
      </c>
      <c r="G1023" t="s">
        <v>92</v>
      </c>
      <c r="H1023" t="s">
        <v>93</v>
      </c>
      <c r="I1023" t="s">
        <v>69</v>
      </c>
      <c r="J1023" t="s">
        <v>503</v>
      </c>
      <c r="K1023">
        <v>53</v>
      </c>
      <c r="L1023" s="11">
        <v>45384</v>
      </c>
      <c r="M1023" t="s">
        <v>95</v>
      </c>
      <c r="N1023" t="s">
        <v>96</v>
      </c>
      <c r="O1023" t="s">
        <v>73</v>
      </c>
      <c r="P1023">
        <v>1</v>
      </c>
      <c r="Q1023" t="s">
        <v>74</v>
      </c>
      <c r="R1023" t="s">
        <v>108</v>
      </c>
      <c r="S1023" t="s">
        <v>109</v>
      </c>
      <c r="T1023">
        <v>3</v>
      </c>
      <c r="U1023">
        <v>0</v>
      </c>
      <c r="V1023">
        <v>32365.29</v>
      </c>
      <c r="W1023">
        <v>0</v>
      </c>
      <c r="X1023">
        <v>30472.399365698144</v>
      </c>
      <c r="Y1023">
        <v>0</v>
      </c>
      <c r="Z1023">
        <v>0</v>
      </c>
      <c r="AA1023" t="s">
        <v>77</v>
      </c>
      <c r="AB1023" t="s">
        <v>99</v>
      </c>
      <c r="AC1023" t="s">
        <v>219</v>
      </c>
      <c r="AD1023" t="s">
        <v>219</v>
      </c>
      <c r="AE1023" t="s">
        <v>504</v>
      </c>
      <c r="AG1023" t="s">
        <v>74</v>
      </c>
      <c r="AH1023" t="s">
        <v>74</v>
      </c>
      <c r="AJ1023" t="s">
        <v>81</v>
      </c>
      <c r="AK1023">
        <v>102401401476</v>
      </c>
      <c r="AL1023" t="s">
        <v>131</v>
      </c>
      <c r="AM1023" t="s">
        <v>104</v>
      </c>
      <c r="AN1023" s="18" t="s">
        <v>105</v>
      </c>
      <c r="AO1023" t="s">
        <v>115</v>
      </c>
      <c r="AP1023">
        <v>1401.41</v>
      </c>
    </row>
    <row r="1024" spans="1:42" x14ac:dyDescent="0.25">
      <c r="A1024">
        <v>2024</v>
      </c>
      <c r="B1024">
        <v>4</v>
      </c>
      <c r="C1024" t="s">
        <v>421</v>
      </c>
      <c r="D1024" t="s">
        <v>65</v>
      </c>
      <c r="E1024" t="s">
        <v>4</v>
      </c>
      <c r="F1024" t="s">
        <v>66</v>
      </c>
      <c r="G1024" t="s">
        <v>92</v>
      </c>
      <c r="H1024" t="s">
        <v>93</v>
      </c>
      <c r="I1024" t="s">
        <v>69</v>
      </c>
      <c r="J1024" t="s">
        <v>505</v>
      </c>
      <c r="K1024">
        <v>53</v>
      </c>
      <c r="L1024" s="11">
        <v>45385</v>
      </c>
      <c r="M1024" t="s">
        <v>95</v>
      </c>
      <c r="N1024" t="s">
        <v>96</v>
      </c>
      <c r="O1024" t="s">
        <v>73</v>
      </c>
      <c r="P1024">
        <v>1</v>
      </c>
      <c r="Q1024" t="s">
        <v>74</v>
      </c>
      <c r="R1024" t="s">
        <v>139</v>
      </c>
      <c r="S1024" t="s">
        <v>140</v>
      </c>
      <c r="T1024">
        <v>3</v>
      </c>
      <c r="U1024">
        <v>0</v>
      </c>
      <c r="V1024">
        <v>58702.29</v>
      </c>
      <c r="W1024">
        <v>0</v>
      </c>
      <c r="X1024">
        <v>55269.074510410021</v>
      </c>
      <c r="Y1024">
        <v>0</v>
      </c>
      <c r="Z1024">
        <v>0</v>
      </c>
      <c r="AA1024" t="s">
        <v>77</v>
      </c>
      <c r="AB1024" t="s">
        <v>99</v>
      </c>
      <c r="AC1024" t="s">
        <v>110</v>
      </c>
      <c r="AD1024" t="s">
        <v>111</v>
      </c>
      <c r="AE1024" t="s">
        <v>112</v>
      </c>
      <c r="AG1024" t="s">
        <v>74</v>
      </c>
      <c r="AH1024" t="s">
        <v>74</v>
      </c>
      <c r="AJ1024" t="s">
        <v>81</v>
      </c>
      <c r="AK1024">
        <v>102401401314</v>
      </c>
      <c r="AL1024" t="s">
        <v>141</v>
      </c>
      <c r="AM1024" t="s">
        <v>104</v>
      </c>
      <c r="AN1024" s="18" t="s">
        <v>105</v>
      </c>
      <c r="AO1024" t="s">
        <v>142</v>
      </c>
      <c r="AP1024">
        <v>19373.650000000001</v>
      </c>
    </row>
    <row r="1025" spans="1:42" x14ac:dyDescent="0.25">
      <c r="A1025">
        <v>2024</v>
      </c>
      <c r="B1025">
        <v>4</v>
      </c>
      <c r="C1025" t="s">
        <v>421</v>
      </c>
      <c r="D1025" t="s">
        <v>65</v>
      </c>
      <c r="E1025" t="s">
        <v>4</v>
      </c>
      <c r="F1025" t="s">
        <v>66</v>
      </c>
      <c r="G1025" t="s">
        <v>92</v>
      </c>
      <c r="H1025" t="s">
        <v>93</v>
      </c>
      <c r="I1025" t="s">
        <v>69</v>
      </c>
      <c r="J1025" t="s">
        <v>506</v>
      </c>
      <c r="K1025">
        <v>53</v>
      </c>
      <c r="L1025" s="11">
        <v>45398</v>
      </c>
      <c r="M1025" t="s">
        <v>95</v>
      </c>
      <c r="N1025" t="s">
        <v>96</v>
      </c>
      <c r="O1025" t="s">
        <v>73</v>
      </c>
      <c r="P1025">
        <v>1</v>
      </c>
      <c r="Q1025" t="s">
        <v>74</v>
      </c>
      <c r="R1025" t="s">
        <v>108</v>
      </c>
      <c r="S1025" t="s">
        <v>109</v>
      </c>
      <c r="T1025">
        <v>3</v>
      </c>
      <c r="U1025">
        <v>0</v>
      </c>
      <c r="V1025">
        <v>32365.29</v>
      </c>
      <c r="W1025">
        <v>0</v>
      </c>
      <c r="X1025">
        <v>30472.399365698144</v>
      </c>
      <c r="Y1025">
        <v>0</v>
      </c>
      <c r="Z1025">
        <v>0</v>
      </c>
      <c r="AA1025" t="s">
        <v>77</v>
      </c>
      <c r="AB1025" t="s">
        <v>99</v>
      </c>
      <c r="AC1025" t="s">
        <v>134</v>
      </c>
      <c r="AD1025" t="s">
        <v>185</v>
      </c>
      <c r="AE1025" t="s">
        <v>507</v>
      </c>
      <c r="AG1025" t="s">
        <v>74</v>
      </c>
      <c r="AH1025" t="s">
        <v>74</v>
      </c>
      <c r="AJ1025" t="s">
        <v>81</v>
      </c>
      <c r="AK1025">
        <v>102401439306</v>
      </c>
      <c r="AL1025" t="s">
        <v>490</v>
      </c>
      <c r="AM1025" t="s">
        <v>211</v>
      </c>
      <c r="AN1025" s="18" t="s">
        <v>105</v>
      </c>
      <c r="AO1025" t="s">
        <v>115</v>
      </c>
      <c r="AP1025">
        <v>1401.41</v>
      </c>
    </row>
    <row r="1026" spans="1:42" x14ac:dyDescent="0.25">
      <c r="A1026">
        <v>2024</v>
      </c>
      <c r="B1026">
        <v>4</v>
      </c>
      <c r="C1026" t="s">
        <v>421</v>
      </c>
      <c r="D1026" t="s">
        <v>65</v>
      </c>
      <c r="E1026" t="s">
        <v>4</v>
      </c>
      <c r="F1026" t="s">
        <v>66</v>
      </c>
      <c r="G1026" t="s">
        <v>92</v>
      </c>
      <c r="H1026" t="s">
        <v>93</v>
      </c>
      <c r="I1026" t="s">
        <v>69</v>
      </c>
      <c r="J1026" t="s">
        <v>508</v>
      </c>
      <c r="K1026">
        <v>53</v>
      </c>
      <c r="L1026" s="11">
        <v>45406</v>
      </c>
      <c r="M1026" t="s">
        <v>95</v>
      </c>
      <c r="N1026" t="s">
        <v>96</v>
      </c>
      <c r="O1026" t="s">
        <v>73</v>
      </c>
      <c r="P1026">
        <v>1</v>
      </c>
      <c r="Q1026" t="s">
        <v>74</v>
      </c>
      <c r="R1026" t="s">
        <v>108</v>
      </c>
      <c r="S1026" t="s">
        <v>109</v>
      </c>
      <c r="T1026">
        <v>3</v>
      </c>
      <c r="U1026">
        <v>0</v>
      </c>
      <c r="V1026">
        <v>32365.29</v>
      </c>
      <c r="W1026">
        <v>0</v>
      </c>
      <c r="X1026">
        <v>30472.399365698144</v>
      </c>
      <c r="Y1026">
        <v>0</v>
      </c>
      <c r="Z1026">
        <v>0</v>
      </c>
      <c r="AA1026" t="s">
        <v>77</v>
      </c>
      <c r="AB1026" t="s">
        <v>99</v>
      </c>
      <c r="AC1026" t="s">
        <v>110</v>
      </c>
      <c r="AD1026" t="s">
        <v>111</v>
      </c>
      <c r="AE1026" t="s">
        <v>112</v>
      </c>
      <c r="AG1026" t="s">
        <v>74</v>
      </c>
      <c r="AH1026" t="s">
        <v>74</v>
      </c>
      <c r="AJ1026" t="s">
        <v>81</v>
      </c>
      <c r="AK1026">
        <v>102401438134</v>
      </c>
      <c r="AL1026" t="s">
        <v>215</v>
      </c>
      <c r="AM1026" t="s">
        <v>104</v>
      </c>
      <c r="AN1026" s="18" t="s">
        <v>105</v>
      </c>
      <c r="AO1026" t="s">
        <v>115</v>
      </c>
      <c r="AP1026">
        <v>1401.41</v>
      </c>
    </row>
    <row r="1027" spans="1:42" x14ac:dyDescent="0.25">
      <c r="A1027">
        <v>2024</v>
      </c>
      <c r="B1027">
        <v>4</v>
      </c>
      <c r="C1027" t="s">
        <v>421</v>
      </c>
      <c r="D1027" t="s">
        <v>65</v>
      </c>
      <c r="E1027" t="s">
        <v>4</v>
      </c>
      <c r="F1027" t="s">
        <v>66</v>
      </c>
      <c r="G1027" t="s">
        <v>92</v>
      </c>
      <c r="H1027" t="s">
        <v>93</v>
      </c>
      <c r="I1027" t="s">
        <v>69</v>
      </c>
      <c r="J1027" t="s">
        <v>510</v>
      </c>
      <c r="K1027">
        <v>52</v>
      </c>
      <c r="L1027" s="11">
        <v>45412</v>
      </c>
      <c r="M1027" t="s">
        <v>95</v>
      </c>
      <c r="N1027" t="s">
        <v>96</v>
      </c>
      <c r="O1027" t="s">
        <v>73</v>
      </c>
      <c r="P1027">
        <v>1</v>
      </c>
      <c r="Q1027" t="s">
        <v>74</v>
      </c>
      <c r="R1027" t="s">
        <v>127</v>
      </c>
      <c r="S1027" t="s">
        <v>128</v>
      </c>
      <c r="T1027">
        <v>2</v>
      </c>
      <c r="U1027">
        <v>0</v>
      </c>
      <c r="V1027">
        <v>21576.42</v>
      </c>
      <c r="W1027">
        <v>0</v>
      </c>
      <c r="X1027">
        <v>20314.518643955813</v>
      </c>
      <c r="Y1027">
        <v>0</v>
      </c>
      <c r="Z1027">
        <v>0</v>
      </c>
      <c r="AA1027" t="s">
        <v>77</v>
      </c>
      <c r="AB1027" t="s">
        <v>99</v>
      </c>
      <c r="AC1027" t="s">
        <v>134</v>
      </c>
      <c r="AD1027" t="s">
        <v>185</v>
      </c>
      <c r="AE1027" t="s">
        <v>511</v>
      </c>
      <c r="AG1027" t="s">
        <v>74</v>
      </c>
      <c r="AH1027" t="s">
        <v>74</v>
      </c>
      <c r="AJ1027" t="s">
        <v>81</v>
      </c>
      <c r="AK1027">
        <v>102401822128</v>
      </c>
      <c r="AL1027" t="s">
        <v>336</v>
      </c>
      <c r="AM1027" t="s">
        <v>104</v>
      </c>
      <c r="AN1027" s="18" t="s">
        <v>105</v>
      </c>
      <c r="AO1027" t="s">
        <v>132</v>
      </c>
      <c r="AP1027">
        <v>5936</v>
      </c>
    </row>
    <row r="1028" spans="1:42" x14ac:dyDescent="0.25">
      <c r="A1028">
        <v>2024</v>
      </c>
      <c r="B1028">
        <v>4</v>
      </c>
      <c r="C1028" t="s">
        <v>421</v>
      </c>
      <c r="D1028" t="s">
        <v>65</v>
      </c>
      <c r="E1028" t="s">
        <v>4</v>
      </c>
      <c r="F1028" t="s">
        <v>66</v>
      </c>
      <c r="G1028" t="s">
        <v>92</v>
      </c>
      <c r="H1028" t="s">
        <v>93</v>
      </c>
      <c r="I1028" t="s">
        <v>69</v>
      </c>
      <c r="J1028" t="s">
        <v>1055</v>
      </c>
      <c r="K1028">
        <v>50</v>
      </c>
      <c r="L1028" s="11">
        <v>45408</v>
      </c>
      <c r="M1028" t="s">
        <v>95</v>
      </c>
      <c r="N1028" t="s">
        <v>96</v>
      </c>
      <c r="O1028" t="s">
        <v>73</v>
      </c>
      <c r="P1028">
        <v>1</v>
      </c>
      <c r="Q1028" t="s">
        <v>74</v>
      </c>
      <c r="R1028" t="s">
        <v>117</v>
      </c>
      <c r="S1028" t="s">
        <v>118</v>
      </c>
      <c r="T1028">
        <v>2</v>
      </c>
      <c r="U1028">
        <v>0</v>
      </c>
      <c r="V1028">
        <v>21576.560000000001</v>
      </c>
      <c r="W1028">
        <v>0</v>
      </c>
      <c r="X1028">
        <v>20314.650456027055</v>
      </c>
      <c r="Y1028">
        <v>0</v>
      </c>
      <c r="Z1028">
        <v>0</v>
      </c>
      <c r="AA1028" t="s">
        <v>77</v>
      </c>
      <c r="AB1028" t="s">
        <v>99</v>
      </c>
      <c r="AC1028" t="s">
        <v>219</v>
      </c>
      <c r="AD1028" t="s">
        <v>219</v>
      </c>
      <c r="AE1028" t="s">
        <v>243</v>
      </c>
      <c r="AG1028" t="s">
        <v>74</v>
      </c>
      <c r="AH1028" t="s">
        <v>74</v>
      </c>
      <c r="AJ1028" t="s">
        <v>81</v>
      </c>
      <c r="AK1028">
        <v>102401822290</v>
      </c>
      <c r="AL1028" t="s">
        <v>113</v>
      </c>
      <c r="AM1028" t="s">
        <v>114</v>
      </c>
      <c r="AN1028" s="18" t="s">
        <v>105</v>
      </c>
      <c r="AO1028" t="s">
        <v>120</v>
      </c>
      <c r="AP1028">
        <v>9674.39</v>
      </c>
    </row>
    <row r="1029" spans="1:42" x14ac:dyDescent="0.25">
      <c r="A1029">
        <v>2024</v>
      </c>
      <c r="B1029">
        <v>4</v>
      </c>
      <c r="C1029" t="s">
        <v>421</v>
      </c>
      <c r="D1029" t="s">
        <v>65</v>
      </c>
      <c r="E1029" t="s">
        <v>4</v>
      </c>
      <c r="F1029" t="s">
        <v>66</v>
      </c>
      <c r="G1029" t="s">
        <v>92</v>
      </c>
      <c r="H1029" t="s">
        <v>93</v>
      </c>
      <c r="I1029" t="s">
        <v>69</v>
      </c>
      <c r="J1029" t="s">
        <v>515</v>
      </c>
      <c r="K1029">
        <v>50</v>
      </c>
      <c r="L1029" s="11">
        <v>45407</v>
      </c>
      <c r="M1029" t="s">
        <v>95</v>
      </c>
      <c r="N1029" t="s">
        <v>96</v>
      </c>
      <c r="O1029" t="s">
        <v>73</v>
      </c>
      <c r="P1029">
        <v>1</v>
      </c>
      <c r="Q1029" t="s">
        <v>74</v>
      </c>
      <c r="R1029" t="s">
        <v>192</v>
      </c>
      <c r="S1029" t="s">
        <v>193</v>
      </c>
      <c r="T1029">
        <v>2</v>
      </c>
      <c r="U1029">
        <v>0</v>
      </c>
      <c r="V1029">
        <v>29533.84</v>
      </c>
      <c r="W1029">
        <v>0</v>
      </c>
      <c r="X1029">
        <v>27806.547300599821</v>
      </c>
      <c r="Y1029">
        <v>0</v>
      </c>
      <c r="Z1029">
        <v>0</v>
      </c>
      <c r="AA1029" t="s">
        <v>77</v>
      </c>
      <c r="AB1029" t="s">
        <v>99</v>
      </c>
      <c r="AC1029" t="s">
        <v>110</v>
      </c>
      <c r="AD1029" t="s">
        <v>111</v>
      </c>
      <c r="AE1029" t="s">
        <v>112</v>
      </c>
      <c r="AG1029" t="s">
        <v>74</v>
      </c>
      <c r="AH1029" t="s">
        <v>74</v>
      </c>
      <c r="AJ1029" t="s">
        <v>81</v>
      </c>
      <c r="AK1029">
        <v>102401439132</v>
      </c>
      <c r="AL1029" t="s">
        <v>516</v>
      </c>
      <c r="AM1029" t="s">
        <v>114</v>
      </c>
      <c r="AN1029" s="18" t="s">
        <v>105</v>
      </c>
      <c r="AO1029" t="s">
        <v>193</v>
      </c>
      <c r="AP1029">
        <v>14757.5</v>
      </c>
    </row>
    <row r="1030" spans="1:42" x14ac:dyDescent="0.25">
      <c r="A1030">
        <v>2024</v>
      </c>
      <c r="B1030">
        <v>4</v>
      </c>
      <c r="C1030" t="s">
        <v>421</v>
      </c>
      <c r="D1030" t="s">
        <v>65</v>
      </c>
      <c r="E1030" t="s">
        <v>4</v>
      </c>
      <c r="F1030" t="s">
        <v>66</v>
      </c>
      <c r="G1030" t="s">
        <v>92</v>
      </c>
      <c r="H1030" t="s">
        <v>93</v>
      </c>
      <c r="I1030" t="s">
        <v>69</v>
      </c>
      <c r="J1030" t="s">
        <v>858</v>
      </c>
      <c r="K1030">
        <v>50</v>
      </c>
      <c r="L1030" s="11">
        <v>45408</v>
      </c>
      <c r="M1030" t="s">
        <v>95</v>
      </c>
      <c r="N1030" t="s">
        <v>96</v>
      </c>
      <c r="O1030" t="s">
        <v>73</v>
      </c>
      <c r="P1030">
        <v>1</v>
      </c>
      <c r="Q1030" t="s">
        <v>74</v>
      </c>
      <c r="R1030" t="s">
        <v>295</v>
      </c>
      <c r="S1030" t="s">
        <v>296</v>
      </c>
      <c r="T1030">
        <v>4</v>
      </c>
      <c r="U1030">
        <v>0</v>
      </c>
      <c r="V1030">
        <v>20922.599999999999</v>
      </c>
      <c r="W1030">
        <v>0</v>
      </c>
      <c r="X1030">
        <v>19698.937440967031</v>
      </c>
      <c r="Y1030">
        <v>0</v>
      </c>
      <c r="Z1030">
        <v>0</v>
      </c>
      <c r="AA1030" t="s">
        <v>77</v>
      </c>
      <c r="AB1030" t="s">
        <v>99</v>
      </c>
      <c r="AC1030" t="s">
        <v>110</v>
      </c>
      <c r="AD1030" t="s">
        <v>226</v>
      </c>
      <c r="AE1030" t="s">
        <v>227</v>
      </c>
      <c r="AG1030" t="s">
        <v>74</v>
      </c>
      <c r="AH1030" t="s">
        <v>74</v>
      </c>
      <c r="AJ1030" t="s">
        <v>81</v>
      </c>
      <c r="AK1030">
        <v>102401437736</v>
      </c>
      <c r="AL1030" t="s">
        <v>113</v>
      </c>
      <c r="AM1030" t="s">
        <v>114</v>
      </c>
      <c r="AN1030" s="18" t="s">
        <v>105</v>
      </c>
      <c r="AO1030" t="s">
        <v>187</v>
      </c>
      <c r="AP1030">
        <v>1530.37</v>
      </c>
    </row>
    <row r="1031" spans="1:42" x14ac:dyDescent="0.25">
      <c r="A1031">
        <v>2024</v>
      </c>
      <c r="B1031">
        <v>4</v>
      </c>
      <c r="C1031" t="s">
        <v>421</v>
      </c>
      <c r="D1031" t="s">
        <v>65</v>
      </c>
      <c r="E1031" t="s">
        <v>4</v>
      </c>
      <c r="F1031" t="s">
        <v>66</v>
      </c>
      <c r="G1031" t="s">
        <v>92</v>
      </c>
      <c r="H1031" t="s">
        <v>93</v>
      </c>
      <c r="I1031" t="s">
        <v>69</v>
      </c>
      <c r="J1031" t="s">
        <v>519</v>
      </c>
      <c r="K1031">
        <v>50</v>
      </c>
      <c r="L1031" s="11">
        <v>45393</v>
      </c>
      <c r="M1031" t="s">
        <v>95</v>
      </c>
      <c r="N1031" t="s">
        <v>96</v>
      </c>
      <c r="O1031" t="s">
        <v>73</v>
      </c>
      <c r="P1031">
        <v>1</v>
      </c>
      <c r="Q1031" t="s">
        <v>74</v>
      </c>
      <c r="R1031" t="s">
        <v>207</v>
      </c>
      <c r="S1031" t="s">
        <v>208</v>
      </c>
      <c r="T1031">
        <v>1</v>
      </c>
      <c r="U1031">
        <v>0</v>
      </c>
      <c r="V1031">
        <v>44861.98</v>
      </c>
      <c r="W1031">
        <v>0</v>
      </c>
      <c r="X1031">
        <v>42238.217883910904</v>
      </c>
      <c r="Y1031">
        <v>0</v>
      </c>
      <c r="Z1031">
        <v>0</v>
      </c>
      <c r="AA1031" t="s">
        <v>77</v>
      </c>
      <c r="AB1031" t="s">
        <v>99</v>
      </c>
      <c r="AC1031" t="s">
        <v>110</v>
      </c>
      <c r="AD1031" t="s">
        <v>111</v>
      </c>
      <c r="AE1031" t="s">
        <v>297</v>
      </c>
      <c r="AG1031" t="s">
        <v>74</v>
      </c>
      <c r="AH1031" t="s">
        <v>74</v>
      </c>
      <c r="AJ1031" t="s">
        <v>81</v>
      </c>
      <c r="AK1031">
        <v>102401402270</v>
      </c>
      <c r="AL1031" t="s">
        <v>210</v>
      </c>
      <c r="AM1031" t="s">
        <v>211</v>
      </c>
      <c r="AN1031" s="18" t="s">
        <v>105</v>
      </c>
      <c r="AO1031" t="s">
        <v>212</v>
      </c>
      <c r="AP1031">
        <v>44258.239999999998</v>
      </c>
    </row>
    <row r="1032" spans="1:42" x14ac:dyDescent="0.25">
      <c r="A1032">
        <v>2024</v>
      </c>
      <c r="B1032">
        <v>4</v>
      </c>
      <c r="C1032" t="s">
        <v>421</v>
      </c>
      <c r="D1032" t="s">
        <v>65</v>
      </c>
      <c r="E1032" t="s">
        <v>4</v>
      </c>
      <c r="F1032" t="s">
        <v>66</v>
      </c>
      <c r="G1032" t="s">
        <v>92</v>
      </c>
      <c r="H1032" t="s">
        <v>93</v>
      </c>
      <c r="I1032" t="s">
        <v>69</v>
      </c>
      <c r="J1032" t="s">
        <v>1058</v>
      </c>
      <c r="K1032">
        <v>49</v>
      </c>
      <c r="L1032" s="11">
        <v>45387</v>
      </c>
      <c r="M1032" t="s">
        <v>95</v>
      </c>
      <c r="N1032" t="s">
        <v>96</v>
      </c>
      <c r="O1032" t="s">
        <v>73</v>
      </c>
      <c r="P1032">
        <v>1</v>
      </c>
      <c r="Q1032" t="s">
        <v>74</v>
      </c>
      <c r="R1032" t="s">
        <v>75</v>
      </c>
      <c r="S1032" t="s">
        <v>76</v>
      </c>
      <c r="T1032">
        <v>2</v>
      </c>
      <c r="U1032">
        <v>0</v>
      </c>
      <c r="V1032">
        <v>34556.800000000003</v>
      </c>
      <c r="W1032">
        <v>0</v>
      </c>
      <c r="X1032">
        <v>32535.73845315638</v>
      </c>
      <c r="Y1032">
        <v>0</v>
      </c>
      <c r="Z1032">
        <v>0</v>
      </c>
      <c r="AA1032" t="s">
        <v>77</v>
      </c>
      <c r="AB1032" t="s">
        <v>99</v>
      </c>
      <c r="AC1032" t="s">
        <v>110</v>
      </c>
      <c r="AD1032" t="s">
        <v>111</v>
      </c>
      <c r="AE1032" t="s">
        <v>112</v>
      </c>
      <c r="AG1032" t="s">
        <v>74</v>
      </c>
      <c r="AH1032" t="s">
        <v>74</v>
      </c>
      <c r="AJ1032" t="s">
        <v>81</v>
      </c>
      <c r="AK1032">
        <v>102401401730</v>
      </c>
      <c r="AL1032" t="s">
        <v>1059</v>
      </c>
      <c r="AM1032" t="s">
        <v>104</v>
      </c>
      <c r="AN1032" s="18" t="s">
        <v>105</v>
      </c>
      <c r="AO1032" t="s">
        <v>85</v>
      </c>
      <c r="AP1032">
        <v>2828</v>
      </c>
    </row>
    <row r="1033" spans="1:42" x14ac:dyDescent="0.25">
      <c r="A1033">
        <v>2024</v>
      </c>
      <c r="B1033">
        <v>4</v>
      </c>
      <c r="C1033" t="s">
        <v>421</v>
      </c>
      <c r="D1033" t="s">
        <v>65</v>
      </c>
      <c r="E1033" t="s">
        <v>4</v>
      </c>
      <c r="F1033" t="s">
        <v>66</v>
      </c>
      <c r="G1033" t="s">
        <v>92</v>
      </c>
      <c r="H1033" t="s">
        <v>93</v>
      </c>
      <c r="I1033" t="s">
        <v>69</v>
      </c>
      <c r="J1033" t="s">
        <v>523</v>
      </c>
      <c r="K1033">
        <v>48</v>
      </c>
      <c r="L1033" s="11">
        <v>45397</v>
      </c>
      <c r="M1033" t="s">
        <v>95</v>
      </c>
      <c r="N1033" t="s">
        <v>96</v>
      </c>
      <c r="O1033" t="s">
        <v>73</v>
      </c>
      <c r="P1033">
        <v>1</v>
      </c>
      <c r="Q1033" t="s">
        <v>74</v>
      </c>
      <c r="R1033" t="s">
        <v>295</v>
      </c>
      <c r="S1033" t="s">
        <v>296</v>
      </c>
      <c r="T1033">
        <v>4</v>
      </c>
      <c r="U1033">
        <v>0</v>
      </c>
      <c r="V1033">
        <v>20922.599999999999</v>
      </c>
      <c r="W1033">
        <v>0</v>
      </c>
      <c r="X1033">
        <v>19698.937440967031</v>
      </c>
      <c r="Y1033">
        <v>0</v>
      </c>
      <c r="Z1033">
        <v>0</v>
      </c>
      <c r="AA1033" t="s">
        <v>77</v>
      </c>
      <c r="AB1033" t="s">
        <v>99</v>
      </c>
      <c r="AC1033" t="s">
        <v>110</v>
      </c>
      <c r="AD1033" t="s">
        <v>226</v>
      </c>
      <c r="AE1033" t="s">
        <v>227</v>
      </c>
      <c r="AG1033" t="s">
        <v>74</v>
      </c>
      <c r="AH1033" t="s">
        <v>74</v>
      </c>
      <c r="AJ1033" t="s">
        <v>81</v>
      </c>
      <c r="AK1033">
        <v>102401402398</v>
      </c>
      <c r="AL1033" t="s">
        <v>113</v>
      </c>
      <c r="AM1033" t="s">
        <v>114</v>
      </c>
      <c r="AN1033" s="18" t="s">
        <v>105</v>
      </c>
      <c r="AO1033" t="s">
        <v>187</v>
      </c>
      <c r="AP1033">
        <v>1530.37</v>
      </c>
    </row>
    <row r="1034" spans="1:42" x14ac:dyDescent="0.25">
      <c r="A1034">
        <v>2024</v>
      </c>
      <c r="B1034">
        <v>4</v>
      </c>
      <c r="C1034" t="s">
        <v>421</v>
      </c>
      <c r="D1034" t="s">
        <v>65</v>
      </c>
      <c r="E1034" t="s">
        <v>4</v>
      </c>
      <c r="F1034" t="s">
        <v>66</v>
      </c>
      <c r="G1034" t="s">
        <v>92</v>
      </c>
      <c r="H1034" t="s">
        <v>93</v>
      </c>
      <c r="I1034" t="s">
        <v>69</v>
      </c>
      <c r="J1034" t="s">
        <v>524</v>
      </c>
      <c r="K1034">
        <v>48</v>
      </c>
      <c r="L1034" s="11">
        <v>45406</v>
      </c>
      <c r="M1034" t="s">
        <v>95</v>
      </c>
      <c r="N1034" t="s">
        <v>96</v>
      </c>
      <c r="O1034" t="s">
        <v>73</v>
      </c>
      <c r="P1034">
        <v>1</v>
      </c>
      <c r="Q1034" t="s">
        <v>74</v>
      </c>
      <c r="R1034" t="s">
        <v>108</v>
      </c>
      <c r="S1034" t="s">
        <v>109</v>
      </c>
      <c r="T1034">
        <v>3</v>
      </c>
      <c r="U1034">
        <v>0</v>
      </c>
      <c r="V1034">
        <v>32365.29</v>
      </c>
      <c r="W1034">
        <v>0</v>
      </c>
      <c r="X1034">
        <v>30472.399365698144</v>
      </c>
      <c r="Y1034">
        <v>0</v>
      </c>
      <c r="Z1034">
        <v>0</v>
      </c>
      <c r="AA1034" t="s">
        <v>77</v>
      </c>
      <c r="AB1034" t="s">
        <v>99</v>
      </c>
      <c r="AC1034" t="s">
        <v>110</v>
      </c>
      <c r="AD1034" t="s">
        <v>111</v>
      </c>
      <c r="AE1034" t="s">
        <v>378</v>
      </c>
      <c r="AG1034" t="s">
        <v>74</v>
      </c>
      <c r="AH1034" t="s">
        <v>74</v>
      </c>
      <c r="AJ1034" t="s">
        <v>81</v>
      </c>
      <c r="AK1034">
        <v>102401437746</v>
      </c>
      <c r="AL1034" t="s">
        <v>119</v>
      </c>
      <c r="AM1034" t="s">
        <v>104</v>
      </c>
      <c r="AN1034" s="18" t="s">
        <v>105</v>
      </c>
      <c r="AO1034" t="s">
        <v>115</v>
      </c>
      <c r="AP1034">
        <v>1401.41</v>
      </c>
    </row>
    <row r="1035" spans="1:42" x14ac:dyDescent="0.25">
      <c r="A1035">
        <v>2024</v>
      </c>
      <c r="B1035">
        <v>4</v>
      </c>
      <c r="C1035" t="s">
        <v>421</v>
      </c>
      <c r="D1035" t="s">
        <v>65</v>
      </c>
      <c r="E1035" t="s">
        <v>4</v>
      </c>
      <c r="F1035" t="s">
        <v>66</v>
      </c>
      <c r="G1035" t="s">
        <v>92</v>
      </c>
      <c r="H1035" t="s">
        <v>93</v>
      </c>
      <c r="I1035" t="s">
        <v>69</v>
      </c>
      <c r="J1035" t="s">
        <v>527</v>
      </c>
      <c r="K1035">
        <v>48</v>
      </c>
      <c r="L1035" s="11">
        <v>45386</v>
      </c>
      <c r="M1035" t="s">
        <v>95</v>
      </c>
      <c r="N1035" t="s">
        <v>96</v>
      </c>
      <c r="O1035" t="s">
        <v>73</v>
      </c>
      <c r="P1035">
        <v>1</v>
      </c>
      <c r="Q1035" t="s">
        <v>74</v>
      </c>
      <c r="R1035" t="s">
        <v>108</v>
      </c>
      <c r="S1035" t="s">
        <v>109</v>
      </c>
      <c r="T1035">
        <v>2</v>
      </c>
      <c r="U1035">
        <v>0</v>
      </c>
      <c r="V1035">
        <v>21576.86</v>
      </c>
      <c r="W1035">
        <v>0</v>
      </c>
      <c r="X1035">
        <v>20314.932910465428</v>
      </c>
      <c r="Y1035">
        <v>0</v>
      </c>
      <c r="Z1035">
        <v>0</v>
      </c>
      <c r="AA1035" t="s">
        <v>77</v>
      </c>
      <c r="AB1035" t="s">
        <v>99</v>
      </c>
      <c r="AC1035" t="s">
        <v>219</v>
      </c>
      <c r="AD1035" t="s">
        <v>219</v>
      </c>
      <c r="AE1035" t="s">
        <v>268</v>
      </c>
      <c r="AG1035" t="s">
        <v>74</v>
      </c>
      <c r="AH1035" t="s">
        <v>74</v>
      </c>
      <c r="AJ1035" t="s">
        <v>81</v>
      </c>
      <c r="AK1035">
        <v>102401401556</v>
      </c>
      <c r="AL1035" t="s">
        <v>210</v>
      </c>
      <c r="AM1035" t="s">
        <v>211</v>
      </c>
      <c r="AN1035" s="18" t="s">
        <v>105</v>
      </c>
      <c r="AO1035" t="s">
        <v>115</v>
      </c>
      <c r="AP1035">
        <v>1401.41</v>
      </c>
    </row>
    <row r="1036" spans="1:42" x14ac:dyDescent="0.25">
      <c r="A1036">
        <v>2024</v>
      </c>
      <c r="B1036">
        <v>4</v>
      </c>
      <c r="C1036" t="s">
        <v>421</v>
      </c>
      <c r="D1036" t="s">
        <v>65</v>
      </c>
      <c r="E1036" t="s">
        <v>4</v>
      </c>
      <c r="F1036" t="s">
        <v>66</v>
      </c>
      <c r="G1036" t="s">
        <v>92</v>
      </c>
      <c r="H1036" t="s">
        <v>93</v>
      </c>
      <c r="I1036" t="s">
        <v>69</v>
      </c>
      <c r="J1036" t="s">
        <v>871</v>
      </c>
      <c r="K1036">
        <v>48</v>
      </c>
      <c r="L1036" s="11">
        <v>45400</v>
      </c>
      <c r="M1036" t="s">
        <v>95</v>
      </c>
      <c r="N1036" t="s">
        <v>96</v>
      </c>
      <c r="O1036" t="s">
        <v>73</v>
      </c>
      <c r="P1036">
        <v>1</v>
      </c>
      <c r="Q1036" t="s">
        <v>74</v>
      </c>
      <c r="R1036" t="s">
        <v>327</v>
      </c>
      <c r="S1036" t="s">
        <v>328</v>
      </c>
      <c r="T1036">
        <v>12</v>
      </c>
      <c r="U1036">
        <v>0</v>
      </c>
      <c r="V1036">
        <v>70184.039999999994</v>
      </c>
      <c r="W1036">
        <v>0</v>
      </c>
      <c r="X1036">
        <v>66079.312003017214</v>
      </c>
      <c r="Y1036">
        <v>0</v>
      </c>
      <c r="Z1036">
        <v>0</v>
      </c>
      <c r="AA1036" t="s">
        <v>77</v>
      </c>
      <c r="AB1036" t="s">
        <v>99</v>
      </c>
      <c r="AC1036" t="s">
        <v>158</v>
      </c>
      <c r="AD1036" t="s">
        <v>158</v>
      </c>
      <c r="AE1036" t="s">
        <v>496</v>
      </c>
      <c r="AG1036" t="s">
        <v>74</v>
      </c>
      <c r="AH1036" t="s">
        <v>74</v>
      </c>
      <c r="AJ1036" t="s">
        <v>81</v>
      </c>
      <c r="AK1036">
        <v>102401438152</v>
      </c>
      <c r="AL1036" t="s">
        <v>330</v>
      </c>
      <c r="AM1036" t="s">
        <v>104</v>
      </c>
      <c r="AN1036" s="18" t="s">
        <v>105</v>
      </c>
      <c r="AO1036" t="s">
        <v>331</v>
      </c>
      <c r="AP1036">
        <v>5848.33</v>
      </c>
    </row>
    <row r="1037" spans="1:42" x14ac:dyDescent="0.25">
      <c r="A1037">
        <v>2024</v>
      </c>
      <c r="B1037">
        <v>4</v>
      </c>
      <c r="C1037" t="s">
        <v>421</v>
      </c>
      <c r="D1037" t="s">
        <v>65</v>
      </c>
      <c r="E1037" t="s">
        <v>4</v>
      </c>
      <c r="F1037" t="s">
        <v>66</v>
      </c>
      <c r="G1037" t="s">
        <v>92</v>
      </c>
      <c r="H1037" t="s">
        <v>93</v>
      </c>
      <c r="I1037" t="s">
        <v>69</v>
      </c>
      <c r="J1037" t="s">
        <v>1188</v>
      </c>
      <c r="K1037">
        <v>47</v>
      </c>
      <c r="L1037" s="11">
        <v>45387</v>
      </c>
      <c r="M1037" t="s">
        <v>95</v>
      </c>
      <c r="N1037" t="s">
        <v>96</v>
      </c>
      <c r="O1037" t="s">
        <v>73</v>
      </c>
      <c r="P1037">
        <v>1</v>
      </c>
      <c r="Q1037" t="s">
        <v>74</v>
      </c>
      <c r="R1037" t="s">
        <v>367</v>
      </c>
      <c r="S1037" t="s">
        <v>128</v>
      </c>
      <c r="T1037">
        <v>3</v>
      </c>
      <c r="U1037">
        <v>0</v>
      </c>
      <c r="V1037">
        <v>32364.63</v>
      </c>
      <c r="W1037">
        <v>0</v>
      </c>
      <c r="X1037">
        <v>30471.777965933725</v>
      </c>
      <c r="Y1037">
        <v>0</v>
      </c>
      <c r="Z1037">
        <v>0</v>
      </c>
      <c r="AA1037" t="s">
        <v>77</v>
      </c>
      <c r="AB1037" t="s">
        <v>88</v>
      </c>
      <c r="AC1037" t="s">
        <v>889</v>
      </c>
      <c r="AD1037" t="s">
        <v>890</v>
      </c>
      <c r="AE1037" t="s">
        <v>1189</v>
      </c>
      <c r="AG1037" t="s">
        <v>74</v>
      </c>
      <c r="AH1037" t="s">
        <v>74</v>
      </c>
      <c r="AJ1037" t="s">
        <v>81</v>
      </c>
      <c r="AK1037">
        <v>102401401670</v>
      </c>
      <c r="AL1037" t="s">
        <v>119</v>
      </c>
      <c r="AM1037" t="s">
        <v>104</v>
      </c>
      <c r="AN1037" s="18" t="s">
        <v>105</v>
      </c>
      <c r="AO1037" t="s">
        <v>132</v>
      </c>
      <c r="AP1037">
        <v>5936</v>
      </c>
    </row>
    <row r="1038" spans="1:42" x14ac:dyDescent="0.25">
      <c r="A1038">
        <v>2024</v>
      </c>
      <c r="B1038">
        <v>4</v>
      </c>
      <c r="C1038" t="s">
        <v>421</v>
      </c>
      <c r="D1038" t="s">
        <v>65</v>
      </c>
      <c r="E1038" t="s">
        <v>4</v>
      </c>
      <c r="F1038" t="s">
        <v>66</v>
      </c>
      <c r="G1038" t="s">
        <v>92</v>
      </c>
      <c r="H1038" t="s">
        <v>93</v>
      </c>
      <c r="I1038" t="s">
        <v>69</v>
      </c>
      <c r="J1038" t="s">
        <v>532</v>
      </c>
      <c r="K1038">
        <v>47</v>
      </c>
      <c r="L1038" s="11">
        <v>45399</v>
      </c>
      <c r="M1038" t="s">
        <v>95</v>
      </c>
      <c r="N1038" t="s">
        <v>96</v>
      </c>
      <c r="O1038" t="s">
        <v>73</v>
      </c>
      <c r="P1038">
        <v>1</v>
      </c>
      <c r="Q1038" t="s">
        <v>74</v>
      </c>
      <c r="R1038" t="s">
        <v>108</v>
      </c>
      <c r="S1038" t="s">
        <v>109</v>
      </c>
      <c r="T1038">
        <v>3</v>
      </c>
      <c r="U1038">
        <v>0</v>
      </c>
      <c r="V1038">
        <v>32365.29</v>
      </c>
      <c r="W1038">
        <v>0</v>
      </c>
      <c r="X1038">
        <v>30472.399365698144</v>
      </c>
      <c r="Y1038">
        <v>0</v>
      </c>
      <c r="Z1038">
        <v>0</v>
      </c>
      <c r="AA1038" t="s">
        <v>77</v>
      </c>
      <c r="AB1038" t="s">
        <v>99</v>
      </c>
      <c r="AC1038" t="s">
        <v>100</v>
      </c>
      <c r="AD1038" t="s">
        <v>129</v>
      </c>
      <c r="AE1038" t="s">
        <v>533</v>
      </c>
      <c r="AG1038" t="s">
        <v>74</v>
      </c>
      <c r="AH1038" t="s">
        <v>74</v>
      </c>
      <c r="AJ1038" t="s">
        <v>81</v>
      </c>
      <c r="AK1038">
        <v>102401408798</v>
      </c>
      <c r="AL1038" t="s">
        <v>119</v>
      </c>
      <c r="AM1038" t="s">
        <v>104</v>
      </c>
      <c r="AN1038" s="18" t="s">
        <v>105</v>
      </c>
      <c r="AO1038" t="s">
        <v>115</v>
      </c>
      <c r="AP1038">
        <v>1401.41</v>
      </c>
    </row>
    <row r="1039" spans="1:42" x14ac:dyDescent="0.25">
      <c r="A1039">
        <v>2024</v>
      </c>
      <c r="B1039">
        <v>4</v>
      </c>
      <c r="C1039" t="s">
        <v>421</v>
      </c>
      <c r="D1039" t="s">
        <v>65</v>
      </c>
      <c r="E1039" t="s">
        <v>4</v>
      </c>
      <c r="F1039" t="s">
        <v>66</v>
      </c>
      <c r="G1039" t="s">
        <v>92</v>
      </c>
      <c r="H1039" t="s">
        <v>93</v>
      </c>
      <c r="I1039" t="s">
        <v>69</v>
      </c>
      <c r="J1039" t="s">
        <v>534</v>
      </c>
      <c r="K1039">
        <v>47</v>
      </c>
      <c r="L1039" s="11">
        <v>45399</v>
      </c>
      <c r="M1039" t="s">
        <v>95</v>
      </c>
      <c r="N1039" t="s">
        <v>96</v>
      </c>
      <c r="O1039" t="s">
        <v>73</v>
      </c>
      <c r="P1039">
        <v>1</v>
      </c>
      <c r="Q1039" t="s">
        <v>74</v>
      </c>
      <c r="R1039" t="s">
        <v>367</v>
      </c>
      <c r="S1039" t="s">
        <v>128</v>
      </c>
      <c r="T1039">
        <v>3</v>
      </c>
      <c r="U1039">
        <v>0</v>
      </c>
      <c r="V1039">
        <v>32364.63</v>
      </c>
      <c r="W1039">
        <v>0</v>
      </c>
      <c r="X1039">
        <v>30471.777965933725</v>
      </c>
      <c r="Y1039">
        <v>0</v>
      </c>
      <c r="Z1039">
        <v>0</v>
      </c>
      <c r="AA1039" t="s">
        <v>77</v>
      </c>
      <c r="AB1039" t="s">
        <v>99</v>
      </c>
      <c r="AC1039" t="s">
        <v>110</v>
      </c>
      <c r="AD1039" t="s">
        <v>111</v>
      </c>
      <c r="AE1039" t="s">
        <v>535</v>
      </c>
      <c r="AG1039" t="s">
        <v>74</v>
      </c>
      <c r="AH1039" t="s">
        <v>74</v>
      </c>
      <c r="AJ1039" t="s">
        <v>81</v>
      </c>
      <c r="AK1039">
        <v>102401408818</v>
      </c>
      <c r="AL1039" t="s">
        <v>516</v>
      </c>
      <c r="AM1039" t="s">
        <v>114</v>
      </c>
      <c r="AN1039" s="18" t="s">
        <v>105</v>
      </c>
      <c r="AO1039" t="s">
        <v>132</v>
      </c>
      <c r="AP1039">
        <v>5936</v>
      </c>
    </row>
    <row r="1040" spans="1:42" x14ac:dyDescent="0.25">
      <c r="A1040">
        <v>2024</v>
      </c>
      <c r="B1040">
        <v>4</v>
      </c>
      <c r="C1040" t="s">
        <v>421</v>
      </c>
      <c r="D1040" t="s">
        <v>65</v>
      </c>
      <c r="E1040" t="s">
        <v>4</v>
      </c>
      <c r="F1040" t="s">
        <v>66</v>
      </c>
      <c r="G1040" t="s">
        <v>92</v>
      </c>
      <c r="H1040" t="s">
        <v>93</v>
      </c>
      <c r="I1040" t="s">
        <v>69</v>
      </c>
      <c r="J1040" t="s">
        <v>536</v>
      </c>
      <c r="K1040">
        <v>47</v>
      </c>
      <c r="L1040" s="11">
        <v>45393</v>
      </c>
      <c r="M1040" t="s">
        <v>95</v>
      </c>
      <c r="N1040" t="s">
        <v>96</v>
      </c>
      <c r="O1040" t="s">
        <v>73</v>
      </c>
      <c r="P1040">
        <v>1</v>
      </c>
      <c r="Q1040" t="s">
        <v>74</v>
      </c>
      <c r="R1040" t="s">
        <v>295</v>
      </c>
      <c r="S1040" t="s">
        <v>296</v>
      </c>
      <c r="T1040">
        <v>4</v>
      </c>
      <c r="U1040">
        <v>0</v>
      </c>
      <c r="V1040">
        <v>20922.599999999999</v>
      </c>
      <c r="W1040">
        <v>0</v>
      </c>
      <c r="X1040">
        <v>19698.937440967031</v>
      </c>
      <c r="Y1040">
        <v>0</v>
      </c>
      <c r="Z1040">
        <v>0</v>
      </c>
      <c r="AA1040" t="s">
        <v>77</v>
      </c>
      <c r="AB1040" t="s">
        <v>99</v>
      </c>
      <c r="AC1040" t="s">
        <v>110</v>
      </c>
      <c r="AD1040" t="s">
        <v>111</v>
      </c>
      <c r="AE1040" t="s">
        <v>112</v>
      </c>
      <c r="AG1040" t="s">
        <v>74</v>
      </c>
      <c r="AH1040" t="s">
        <v>74</v>
      </c>
      <c r="AJ1040" t="s">
        <v>81</v>
      </c>
      <c r="AK1040">
        <v>102401402276</v>
      </c>
      <c r="AL1040" t="s">
        <v>248</v>
      </c>
      <c r="AM1040" t="s">
        <v>114</v>
      </c>
      <c r="AN1040" s="18" t="s">
        <v>105</v>
      </c>
      <c r="AO1040" t="s">
        <v>187</v>
      </c>
      <c r="AP1040">
        <v>1530.37</v>
      </c>
    </row>
    <row r="1041" spans="1:42" x14ac:dyDescent="0.25">
      <c r="A1041">
        <v>2024</v>
      </c>
      <c r="B1041">
        <v>4</v>
      </c>
      <c r="C1041" t="s">
        <v>421</v>
      </c>
      <c r="D1041" t="s">
        <v>65</v>
      </c>
      <c r="E1041" t="s">
        <v>4</v>
      </c>
      <c r="F1041" t="s">
        <v>66</v>
      </c>
      <c r="G1041" t="s">
        <v>92</v>
      </c>
      <c r="H1041" t="s">
        <v>93</v>
      </c>
      <c r="I1041" t="s">
        <v>69</v>
      </c>
      <c r="J1041" t="s">
        <v>537</v>
      </c>
      <c r="K1041">
        <v>46</v>
      </c>
      <c r="L1041" s="11">
        <v>45406</v>
      </c>
      <c r="M1041" t="s">
        <v>95</v>
      </c>
      <c r="N1041" t="s">
        <v>96</v>
      </c>
      <c r="O1041" t="s">
        <v>73</v>
      </c>
      <c r="P1041">
        <v>1</v>
      </c>
      <c r="Q1041" t="s">
        <v>74</v>
      </c>
      <c r="R1041" t="s">
        <v>127</v>
      </c>
      <c r="S1041" t="s">
        <v>128</v>
      </c>
      <c r="T1041">
        <v>3</v>
      </c>
      <c r="U1041">
        <v>0</v>
      </c>
      <c r="V1041">
        <v>32364.63</v>
      </c>
      <c r="W1041">
        <v>0</v>
      </c>
      <c r="X1041">
        <v>30471.777965933725</v>
      </c>
      <c r="Y1041">
        <v>0</v>
      </c>
      <c r="Z1041">
        <v>0</v>
      </c>
      <c r="AA1041" t="s">
        <v>77</v>
      </c>
      <c r="AB1041" t="s">
        <v>99</v>
      </c>
      <c r="AC1041" t="s">
        <v>110</v>
      </c>
      <c r="AD1041" t="s">
        <v>111</v>
      </c>
      <c r="AE1041" t="s">
        <v>538</v>
      </c>
      <c r="AG1041" t="s">
        <v>74</v>
      </c>
      <c r="AH1041" t="s">
        <v>74</v>
      </c>
      <c r="AJ1041" t="s">
        <v>81</v>
      </c>
      <c r="AK1041">
        <v>102401438560</v>
      </c>
      <c r="AL1041" t="s">
        <v>248</v>
      </c>
      <c r="AM1041" t="s">
        <v>114</v>
      </c>
      <c r="AN1041" s="18" t="s">
        <v>105</v>
      </c>
      <c r="AO1041" t="s">
        <v>132</v>
      </c>
      <c r="AP1041">
        <v>5936</v>
      </c>
    </row>
    <row r="1042" spans="1:42" x14ac:dyDescent="0.25">
      <c r="A1042">
        <v>2024</v>
      </c>
      <c r="B1042">
        <v>4</v>
      </c>
      <c r="C1042" t="s">
        <v>421</v>
      </c>
      <c r="D1042" t="s">
        <v>65</v>
      </c>
      <c r="E1042" t="s">
        <v>4</v>
      </c>
      <c r="F1042" t="s">
        <v>66</v>
      </c>
      <c r="G1042" t="s">
        <v>92</v>
      </c>
      <c r="H1042" t="s">
        <v>93</v>
      </c>
      <c r="I1042" t="s">
        <v>69</v>
      </c>
      <c r="J1042" t="s">
        <v>539</v>
      </c>
      <c r="K1042">
        <v>47</v>
      </c>
      <c r="L1042" s="11">
        <v>45398</v>
      </c>
      <c r="M1042" t="s">
        <v>95</v>
      </c>
      <c r="N1042" t="s">
        <v>96</v>
      </c>
      <c r="O1042" t="s">
        <v>73</v>
      </c>
      <c r="P1042">
        <v>1</v>
      </c>
      <c r="Q1042" t="s">
        <v>74</v>
      </c>
      <c r="R1042" t="s">
        <v>108</v>
      </c>
      <c r="S1042" t="s">
        <v>109</v>
      </c>
      <c r="T1042">
        <v>3</v>
      </c>
      <c r="U1042">
        <v>0</v>
      </c>
      <c r="V1042">
        <v>32365.29</v>
      </c>
      <c r="W1042">
        <v>0</v>
      </c>
      <c r="X1042">
        <v>30472.399365698144</v>
      </c>
      <c r="Y1042">
        <v>0</v>
      </c>
      <c r="Z1042">
        <v>0</v>
      </c>
      <c r="AA1042" t="s">
        <v>77</v>
      </c>
      <c r="AB1042" t="s">
        <v>99</v>
      </c>
      <c r="AC1042" t="s">
        <v>100</v>
      </c>
      <c r="AD1042" t="s">
        <v>129</v>
      </c>
      <c r="AE1042" t="s">
        <v>259</v>
      </c>
      <c r="AG1042" t="s">
        <v>74</v>
      </c>
      <c r="AH1042" t="s">
        <v>74</v>
      </c>
      <c r="AJ1042" t="s">
        <v>81</v>
      </c>
      <c r="AK1042">
        <v>102401439210</v>
      </c>
      <c r="AL1042" t="s">
        <v>540</v>
      </c>
      <c r="AM1042" t="s">
        <v>211</v>
      </c>
      <c r="AN1042" s="18" t="s">
        <v>105</v>
      </c>
      <c r="AO1042" t="s">
        <v>115</v>
      </c>
      <c r="AP1042">
        <v>1401.41</v>
      </c>
    </row>
    <row r="1043" spans="1:42" x14ac:dyDescent="0.25">
      <c r="A1043">
        <v>2024</v>
      </c>
      <c r="B1043">
        <v>4</v>
      </c>
      <c r="C1043" t="s">
        <v>421</v>
      </c>
      <c r="D1043" t="s">
        <v>65</v>
      </c>
      <c r="E1043" t="s">
        <v>4</v>
      </c>
      <c r="F1043" t="s">
        <v>66</v>
      </c>
      <c r="G1043" t="s">
        <v>92</v>
      </c>
      <c r="H1043" t="s">
        <v>93</v>
      </c>
      <c r="I1043" t="s">
        <v>69</v>
      </c>
      <c r="J1043" t="s">
        <v>541</v>
      </c>
      <c r="K1043">
        <v>46</v>
      </c>
      <c r="L1043" s="11">
        <v>45401</v>
      </c>
      <c r="M1043" t="s">
        <v>95</v>
      </c>
      <c r="N1043" t="s">
        <v>96</v>
      </c>
      <c r="O1043" t="s">
        <v>73</v>
      </c>
      <c r="P1043">
        <v>1</v>
      </c>
      <c r="Q1043" t="s">
        <v>74</v>
      </c>
      <c r="R1043" t="s">
        <v>295</v>
      </c>
      <c r="S1043" t="s">
        <v>296</v>
      </c>
      <c r="T1043">
        <v>4</v>
      </c>
      <c r="U1043">
        <v>0</v>
      </c>
      <c r="V1043">
        <v>20922.599999999999</v>
      </c>
      <c r="W1043">
        <v>0</v>
      </c>
      <c r="X1043">
        <v>19698.937440967031</v>
      </c>
      <c r="Y1043">
        <v>0</v>
      </c>
      <c r="Z1043">
        <v>0</v>
      </c>
      <c r="AA1043" t="s">
        <v>77</v>
      </c>
      <c r="AB1043" t="s">
        <v>99</v>
      </c>
      <c r="AC1043" t="s">
        <v>110</v>
      </c>
      <c r="AD1043" t="s">
        <v>226</v>
      </c>
      <c r="AE1043" t="s">
        <v>227</v>
      </c>
      <c r="AG1043" t="s">
        <v>74</v>
      </c>
      <c r="AH1043" t="s">
        <v>74</v>
      </c>
      <c r="AJ1043" t="s">
        <v>81</v>
      </c>
      <c r="AK1043">
        <v>102401438356</v>
      </c>
      <c r="AL1043" t="s">
        <v>113</v>
      </c>
      <c r="AM1043" t="s">
        <v>114</v>
      </c>
      <c r="AN1043" s="18" t="s">
        <v>105</v>
      </c>
      <c r="AO1043" t="s">
        <v>187</v>
      </c>
      <c r="AP1043">
        <v>1530.37</v>
      </c>
    </row>
    <row r="1044" spans="1:42" x14ac:dyDescent="0.25">
      <c r="A1044">
        <v>2024</v>
      </c>
      <c r="B1044">
        <v>4</v>
      </c>
      <c r="C1044" t="s">
        <v>421</v>
      </c>
      <c r="D1044" t="s">
        <v>65</v>
      </c>
      <c r="E1044" t="s">
        <v>4</v>
      </c>
      <c r="F1044" t="s">
        <v>66</v>
      </c>
      <c r="G1044" t="s">
        <v>92</v>
      </c>
      <c r="H1044" t="s">
        <v>93</v>
      </c>
      <c r="I1044" t="s">
        <v>69</v>
      </c>
      <c r="J1044" t="s">
        <v>544</v>
      </c>
      <c r="K1044">
        <v>46</v>
      </c>
      <c r="L1044" s="11">
        <v>45407</v>
      </c>
      <c r="M1044" t="s">
        <v>95</v>
      </c>
      <c r="N1044" t="s">
        <v>96</v>
      </c>
      <c r="O1044" t="s">
        <v>73</v>
      </c>
      <c r="P1044">
        <v>1</v>
      </c>
      <c r="Q1044" t="s">
        <v>74</v>
      </c>
      <c r="R1044" t="s">
        <v>108</v>
      </c>
      <c r="S1044" t="s">
        <v>109</v>
      </c>
      <c r="T1044">
        <v>3</v>
      </c>
      <c r="U1044">
        <v>0</v>
      </c>
      <c r="V1044">
        <v>32365.29</v>
      </c>
      <c r="W1044">
        <v>0</v>
      </c>
      <c r="X1044">
        <v>30472.399365698144</v>
      </c>
      <c r="Y1044">
        <v>0</v>
      </c>
      <c r="Z1044">
        <v>0</v>
      </c>
      <c r="AA1044" t="s">
        <v>77</v>
      </c>
      <c r="AB1044" t="s">
        <v>99</v>
      </c>
      <c r="AC1044" t="s">
        <v>110</v>
      </c>
      <c r="AD1044" t="s">
        <v>111</v>
      </c>
      <c r="AE1044" t="s">
        <v>112</v>
      </c>
      <c r="AG1044" t="s">
        <v>74</v>
      </c>
      <c r="AH1044" t="s">
        <v>74</v>
      </c>
      <c r="AJ1044" t="s">
        <v>81</v>
      </c>
      <c r="AK1044">
        <v>102401438702</v>
      </c>
      <c r="AL1044" t="s">
        <v>113</v>
      </c>
      <c r="AM1044" t="s">
        <v>114</v>
      </c>
      <c r="AN1044" s="18" t="s">
        <v>105</v>
      </c>
      <c r="AO1044" t="s">
        <v>115</v>
      </c>
      <c r="AP1044">
        <v>1401.41</v>
      </c>
    </row>
    <row r="1045" spans="1:42" x14ac:dyDescent="0.25">
      <c r="A1045">
        <v>2024</v>
      </c>
      <c r="B1045">
        <v>4</v>
      </c>
      <c r="C1045" t="s">
        <v>421</v>
      </c>
      <c r="D1045" t="s">
        <v>65</v>
      </c>
      <c r="E1045" t="s">
        <v>4</v>
      </c>
      <c r="F1045" t="s">
        <v>66</v>
      </c>
      <c r="G1045" t="s">
        <v>92</v>
      </c>
      <c r="H1045" t="s">
        <v>93</v>
      </c>
      <c r="I1045" t="s">
        <v>69</v>
      </c>
      <c r="J1045" t="s">
        <v>545</v>
      </c>
      <c r="K1045">
        <v>45</v>
      </c>
      <c r="L1045" s="11">
        <v>45385</v>
      </c>
      <c r="M1045" t="s">
        <v>95</v>
      </c>
      <c r="N1045" t="s">
        <v>96</v>
      </c>
      <c r="O1045" t="s">
        <v>73</v>
      </c>
      <c r="P1045">
        <v>1</v>
      </c>
      <c r="Q1045" t="s">
        <v>74</v>
      </c>
      <c r="R1045" t="s">
        <v>295</v>
      </c>
      <c r="S1045" t="s">
        <v>296</v>
      </c>
      <c r="T1045">
        <v>4</v>
      </c>
      <c r="U1045">
        <v>0</v>
      </c>
      <c r="V1045">
        <v>20922.599999999999</v>
      </c>
      <c r="W1045">
        <v>0</v>
      </c>
      <c r="X1045">
        <v>19698.937440967031</v>
      </c>
      <c r="Y1045">
        <v>0</v>
      </c>
      <c r="Z1045">
        <v>0</v>
      </c>
      <c r="AA1045" t="s">
        <v>77</v>
      </c>
      <c r="AB1045" t="s">
        <v>99</v>
      </c>
      <c r="AC1045" t="s">
        <v>110</v>
      </c>
      <c r="AD1045" t="s">
        <v>111</v>
      </c>
      <c r="AE1045" t="s">
        <v>112</v>
      </c>
      <c r="AG1045" t="s">
        <v>74</v>
      </c>
      <c r="AH1045" t="s">
        <v>74</v>
      </c>
      <c r="AJ1045" t="s">
        <v>81</v>
      </c>
      <c r="AK1045">
        <v>102401401300</v>
      </c>
      <c r="AL1045" t="s">
        <v>401</v>
      </c>
      <c r="AM1045" t="s">
        <v>114</v>
      </c>
      <c r="AN1045" s="18" t="s">
        <v>105</v>
      </c>
      <c r="AO1045" t="s">
        <v>187</v>
      </c>
      <c r="AP1045">
        <v>1530.37</v>
      </c>
    </row>
    <row r="1046" spans="1:42" x14ac:dyDescent="0.25">
      <c r="A1046">
        <v>2024</v>
      </c>
      <c r="B1046">
        <v>4</v>
      </c>
      <c r="C1046" t="s">
        <v>421</v>
      </c>
      <c r="D1046" t="s">
        <v>65</v>
      </c>
      <c r="E1046" t="s">
        <v>4</v>
      </c>
      <c r="F1046" t="s">
        <v>66</v>
      </c>
      <c r="G1046" t="s">
        <v>92</v>
      </c>
      <c r="H1046" t="s">
        <v>93</v>
      </c>
      <c r="I1046" t="s">
        <v>69</v>
      </c>
      <c r="J1046" t="s">
        <v>546</v>
      </c>
      <c r="K1046">
        <v>45</v>
      </c>
      <c r="L1046" s="11">
        <v>45392</v>
      </c>
      <c r="M1046" t="s">
        <v>95</v>
      </c>
      <c r="N1046" t="s">
        <v>96</v>
      </c>
      <c r="O1046" t="s">
        <v>73</v>
      </c>
      <c r="P1046">
        <v>1</v>
      </c>
      <c r="Q1046" t="s">
        <v>74</v>
      </c>
      <c r="R1046" t="s">
        <v>127</v>
      </c>
      <c r="S1046" t="s">
        <v>128</v>
      </c>
      <c r="T1046">
        <v>2</v>
      </c>
      <c r="U1046">
        <v>0</v>
      </c>
      <c r="V1046">
        <v>21576.42</v>
      </c>
      <c r="W1046">
        <v>0</v>
      </c>
      <c r="X1046">
        <v>20314.518643955813</v>
      </c>
      <c r="Y1046">
        <v>0</v>
      </c>
      <c r="Z1046">
        <v>0</v>
      </c>
      <c r="AA1046" t="s">
        <v>77</v>
      </c>
      <c r="AB1046" t="s">
        <v>99</v>
      </c>
      <c r="AC1046" t="s">
        <v>110</v>
      </c>
      <c r="AD1046" t="s">
        <v>151</v>
      </c>
      <c r="AE1046" t="s">
        <v>430</v>
      </c>
      <c r="AG1046" t="s">
        <v>74</v>
      </c>
      <c r="AH1046" t="s">
        <v>74</v>
      </c>
      <c r="AJ1046" t="s">
        <v>81</v>
      </c>
      <c r="AK1046">
        <v>102401402116</v>
      </c>
      <c r="AL1046" t="s">
        <v>385</v>
      </c>
      <c r="AM1046" t="s">
        <v>104</v>
      </c>
      <c r="AN1046" s="18" t="s">
        <v>105</v>
      </c>
      <c r="AO1046" t="s">
        <v>132</v>
      </c>
      <c r="AP1046">
        <v>5936</v>
      </c>
    </row>
    <row r="1047" spans="1:42" x14ac:dyDescent="0.25">
      <c r="A1047">
        <v>2024</v>
      </c>
      <c r="B1047">
        <v>4</v>
      </c>
      <c r="C1047" t="s">
        <v>421</v>
      </c>
      <c r="D1047" t="s">
        <v>65</v>
      </c>
      <c r="E1047" t="s">
        <v>4</v>
      </c>
      <c r="F1047" t="s">
        <v>66</v>
      </c>
      <c r="G1047" t="s">
        <v>92</v>
      </c>
      <c r="H1047" t="s">
        <v>93</v>
      </c>
      <c r="I1047" t="s">
        <v>69</v>
      </c>
      <c r="J1047" t="s">
        <v>549</v>
      </c>
      <c r="K1047">
        <v>44</v>
      </c>
      <c r="L1047" s="11">
        <v>45385</v>
      </c>
      <c r="M1047" t="s">
        <v>95</v>
      </c>
      <c r="N1047" t="s">
        <v>96</v>
      </c>
      <c r="O1047" t="s">
        <v>73</v>
      </c>
      <c r="P1047">
        <v>1</v>
      </c>
      <c r="Q1047" t="s">
        <v>74</v>
      </c>
      <c r="R1047" t="s">
        <v>127</v>
      </c>
      <c r="S1047" t="s">
        <v>128</v>
      </c>
      <c r="T1047">
        <v>4</v>
      </c>
      <c r="U1047">
        <v>0</v>
      </c>
      <c r="V1047">
        <v>43152.84</v>
      </c>
      <c r="W1047">
        <v>0</v>
      </c>
      <c r="X1047">
        <v>40629.037287911626</v>
      </c>
      <c r="Y1047">
        <v>0</v>
      </c>
      <c r="Z1047">
        <v>0</v>
      </c>
      <c r="AA1047" t="s">
        <v>77</v>
      </c>
      <c r="AB1047" t="s">
        <v>99</v>
      </c>
      <c r="AC1047" t="s">
        <v>110</v>
      </c>
      <c r="AD1047" t="s">
        <v>166</v>
      </c>
      <c r="AE1047" t="s">
        <v>167</v>
      </c>
      <c r="AG1047" t="s">
        <v>74</v>
      </c>
      <c r="AH1047" t="s">
        <v>74</v>
      </c>
      <c r="AJ1047" t="s">
        <v>81</v>
      </c>
      <c r="AK1047">
        <v>102401401286</v>
      </c>
      <c r="AL1047" t="s">
        <v>113</v>
      </c>
      <c r="AM1047" t="s">
        <v>114</v>
      </c>
      <c r="AN1047" s="18" t="s">
        <v>105</v>
      </c>
      <c r="AO1047" t="s">
        <v>132</v>
      </c>
      <c r="AP1047">
        <v>5936</v>
      </c>
    </row>
    <row r="1048" spans="1:42" x14ac:dyDescent="0.25">
      <c r="A1048">
        <v>2024</v>
      </c>
      <c r="B1048">
        <v>4</v>
      </c>
      <c r="C1048" t="s">
        <v>421</v>
      </c>
      <c r="D1048" t="s">
        <v>65</v>
      </c>
      <c r="E1048" t="s">
        <v>4</v>
      </c>
      <c r="F1048" t="s">
        <v>66</v>
      </c>
      <c r="G1048" t="s">
        <v>92</v>
      </c>
      <c r="H1048" t="s">
        <v>93</v>
      </c>
      <c r="I1048" t="s">
        <v>69</v>
      </c>
      <c r="J1048" t="s">
        <v>550</v>
      </c>
      <c r="K1048">
        <v>44</v>
      </c>
      <c r="L1048" s="11">
        <v>45398</v>
      </c>
      <c r="M1048" t="s">
        <v>95</v>
      </c>
      <c r="N1048" t="s">
        <v>96</v>
      </c>
      <c r="O1048" t="s">
        <v>73</v>
      </c>
      <c r="P1048">
        <v>1</v>
      </c>
      <c r="Q1048" t="s">
        <v>74</v>
      </c>
      <c r="R1048" t="s">
        <v>108</v>
      </c>
      <c r="S1048" t="s">
        <v>109</v>
      </c>
      <c r="T1048">
        <v>3</v>
      </c>
      <c r="U1048">
        <v>0</v>
      </c>
      <c r="V1048">
        <v>32365.29</v>
      </c>
      <c r="W1048">
        <v>0</v>
      </c>
      <c r="X1048">
        <v>30472.399365698144</v>
      </c>
      <c r="Y1048">
        <v>0</v>
      </c>
      <c r="Z1048">
        <v>0</v>
      </c>
      <c r="AA1048" t="s">
        <v>77</v>
      </c>
      <c r="AB1048" t="s">
        <v>286</v>
      </c>
      <c r="AC1048" t="s">
        <v>419</v>
      </c>
      <c r="AD1048" t="s">
        <v>419</v>
      </c>
      <c r="AE1048" t="s">
        <v>551</v>
      </c>
      <c r="AG1048" t="s">
        <v>74</v>
      </c>
      <c r="AH1048" t="s">
        <v>74</v>
      </c>
      <c r="AJ1048" t="s">
        <v>81</v>
      </c>
      <c r="AK1048">
        <v>102401439264</v>
      </c>
      <c r="AL1048" t="s">
        <v>552</v>
      </c>
      <c r="AM1048" t="s">
        <v>114</v>
      </c>
      <c r="AN1048" s="18" t="s">
        <v>105</v>
      </c>
      <c r="AO1048" t="s">
        <v>115</v>
      </c>
      <c r="AP1048">
        <v>1401.41</v>
      </c>
    </row>
    <row r="1049" spans="1:42" x14ac:dyDescent="0.25">
      <c r="A1049">
        <v>2024</v>
      </c>
      <c r="B1049">
        <v>4</v>
      </c>
      <c r="C1049" t="s">
        <v>421</v>
      </c>
      <c r="D1049" t="s">
        <v>65</v>
      </c>
      <c r="E1049" t="s">
        <v>4</v>
      </c>
      <c r="F1049" t="s">
        <v>66</v>
      </c>
      <c r="G1049" t="s">
        <v>92</v>
      </c>
      <c r="H1049" t="s">
        <v>93</v>
      </c>
      <c r="I1049" t="s">
        <v>69</v>
      </c>
      <c r="J1049" t="s">
        <v>553</v>
      </c>
      <c r="K1049">
        <v>44</v>
      </c>
      <c r="L1049" s="11">
        <v>45398</v>
      </c>
      <c r="M1049" t="s">
        <v>95</v>
      </c>
      <c r="N1049" t="s">
        <v>96</v>
      </c>
      <c r="O1049" t="s">
        <v>73</v>
      </c>
      <c r="P1049">
        <v>1</v>
      </c>
      <c r="Q1049" t="s">
        <v>74</v>
      </c>
      <c r="R1049" t="s">
        <v>108</v>
      </c>
      <c r="S1049" t="s">
        <v>109</v>
      </c>
      <c r="T1049">
        <v>3</v>
      </c>
      <c r="U1049">
        <v>0</v>
      </c>
      <c r="V1049">
        <v>32365.29</v>
      </c>
      <c r="W1049">
        <v>0</v>
      </c>
      <c r="X1049">
        <v>30472.399365698144</v>
      </c>
      <c r="Y1049">
        <v>0</v>
      </c>
      <c r="Z1049">
        <v>0</v>
      </c>
      <c r="AA1049" t="s">
        <v>77</v>
      </c>
      <c r="AB1049" t="s">
        <v>99</v>
      </c>
      <c r="AC1049" t="s">
        <v>110</v>
      </c>
      <c r="AD1049" t="s">
        <v>111</v>
      </c>
      <c r="AE1049" t="s">
        <v>124</v>
      </c>
      <c r="AG1049" t="s">
        <v>74</v>
      </c>
      <c r="AH1049" t="s">
        <v>74</v>
      </c>
      <c r="AJ1049" t="s">
        <v>81</v>
      </c>
      <c r="AK1049">
        <v>102401439212</v>
      </c>
      <c r="AL1049" t="s">
        <v>554</v>
      </c>
      <c r="AM1049" t="s">
        <v>211</v>
      </c>
      <c r="AN1049" s="18" t="s">
        <v>105</v>
      </c>
      <c r="AO1049" t="s">
        <v>115</v>
      </c>
      <c r="AP1049">
        <v>1401.41</v>
      </c>
    </row>
    <row r="1050" spans="1:42" x14ac:dyDescent="0.25">
      <c r="A1050">
        <v>2024</v>
      </c>
      <c r="B1050">
        <v>4</v>
      </c>
      <c r="C1050" t="s">
        <v>421</v>
      </c>
      <c r="D1050" t="s">
        <v>65</v>
      </c>
      <c r="E1050" t="s">
        <v>4</v>
      </c>
      <c r="F1050" t="s">
        <v>66</v>
      </c>
      <c r="G1050" t="s">
        <v>92</v>
      </c>
      <c r="H1050" t="s">
        <v>93</v>
      </c>
      <c r="I1050" t="s">
        <v>69</v>
      </c>
      <c r="J1050" t="s">
        <v>1190</v>
      </c>
      <c r="K1050">
        <v>44</v>
      </c>
      <c r="L1050" s="11">
        <v>45387</v>
      </c>
      <c r="M1050" t="s">
        <v>95</v>
      </c>
      <c r="N1050" t="s">
        <v>96</v>
      </c>
      <c r="O1050" t="s">
        <v>73</v>
      </c>
      <c r="P1050">
        <v>1</v>
      </c>
      <c r="Q1050" t="s">
        <v>74</v>
      </c>
      <c r="R1050" t="s">
        <v>367</v>
      </c>
      <c r="S1050" t="s">
        <v>128</v>
      </c>
      <c r="T1050">
        <v>3</v>
      </c>
      <c r="U1050">
        <v>0</v>
      </c>
      <c r="V1050">
        <v>32364.63</v>
      </c>
      <c r="W1050">
        <v>0</v>
      </c>
      <c r="X1050">
        <v>30471.777965933725</v>
      </c>
      <c r="Y1050">
        <v>0</v>
      </c>
      <c r="Z1050">
        <v>0</v>
      </c>
      <c r="AA1050" t="s">
        <v>77</v>
      </c>
      <c r="AB1050" t="s">
        <v>99</v>
      </c>
      <c r="AC1050" t="s">
        <v>110</v>
      </c>
      <c r="AD1050" t="s">
        <v>166</v>
      </c>
      <c r="AE1050" t="s">
        <v>167</v>
      </c>
      <c r="AG1050" t="s">
        <v>74</v>
      </c>
      <c r="AH1050" t="s">
        <v>74</v>
      </c>
      <c r="AJ1050" t="s">
        <v>81</v>
      </c>
      <c r="AK1050">
        <v>102401401686</v>
      </c>
      <c r="AL1050" t="s">
        <v>119</v>
      </c>
      <c r="AM1050" t="s">
        <v>104</v>
      </c>
      <c r="AN1050" s="18" t="s">
        <v>105</v>
      </c>
      <c r="AO1050" t="s">
        <v>132</v>
      </c>
      <c r="AP1050">
        <v>5936</v>
      </c>
    </row>
    <row r="1051" spans="1:42" x14ac:dyDescent="0.25">
      <c r="A1051">
        <v>2024</v>
      </c>
      <c r="B1051">
        <v>4</v>
      </c>
      <c r="C1051" t="s">
        <v>421</v>
      </c>
      <c r="D1051" t="s">
        <v>65</v>
      </c>
      <c r="E1051" t="s">
        <v>4</v>
      </c>
      <c r="F1051" t="s">
        <v>66</v>
      </c>
      <c r="G1051" t="s">
        <v>92</v>
      </c>
      <c r="H1051" t="s">
        <v>93</v>
      </c>
      <c r="I1051" t="s">
        <v>69</v>
      </c>
      <c r="J1051" t="s">
        <v>555</v>
      </c>
      <c r="K1051">
        <v>44</v>
      </c>
      <c r="L1051" s="11">
        <v>45406</v>
      </c>
      <c r="M1051" t="s">
        <v>95</v>
      </c>
      <c r="N1051" t="s">
        <v>96</v>
      </c>
      <c r="O1051" t="s">
        <v>73</v>
      </c>
      <c r="P1051">
        <v>1</v>
      </c>
      <c r="Q1051" t="s">
        <v>74</v>
      </c>
      <c r="R1051" t="s">
        <v>117</v>
      </c>
      <c r="S1051" t="s">
        <v>118</v>
      </c>
      <c r="T1051">
        <v>3</v>
      </c>
      <c r="U1051">
        <v>0</v>
      </c>
      <c r="V1051">
        <v>32364.84</v>
      </c>
      <c r="W1051">
        <v>0</v>
      </c>
      <c r="X1051">
        <v>30471.975684040583</v>
      </c>
      <c r="Y1051">
        <v>0</v>
      </c>
      <c r="Z1051">
        <v>0</v>
      </c>
      <c r="AA1051" t="s">
        <v>77</v>
      </c>
      <c r="AB1051" t="s">
        <v>99</v>
      </c>
      <c r="AC1051" t="s">
        <v>110</v>
      </c>
      <c r="AD1051" t="s">
        <v>111</v>
      </c>
      <c r="AE1051" t="s">
        <v>535</v>
      </c>
      <c r="AG1051" t="s">
        <v>74</v>
      </c>
      <c r="AH1051" t="s">
        <v>74</v>
      </c>
      <c r="AJ1051" t="s">
        <v>81</v>
      </c>
      <c r="AK1051">
        <v>102401438448</v>
      </c>
      <c r="AL1051" t="s">
        <v>201</v>
      </c>
      <c r="AM1051" t="s">
        <v>104</v>
      </c>
      <c r="AN1051" s="18" t="s">
        <v>105</v>
      </c>
      <c r="AO1051" t="s">
        <v>120</v>
      </c>
      <c r="AP1051">
        <v>9674.39</v>
      </c>
    </row>
    <row r="1052" spans="1:42" x14ac:dyDescent="0.25">
      <c r="A1052">
        <v>2024</v>
      </c>
      <c r="B1052">
        <v>4</v>
      </c>
      <c r="C1052" t="s">
        <v>421</v>
      </c>
      <c r="D1052" t="s">
        <v>65</v>
      </c>
      <c r="E1052" t="s">
        <v>4</v>
      </c>
      <c r="F1052" t="s">
        <v>66</v>
      </c>
      <c r="G1052" t="s">
        <v>92</v>
      </c>
      <c r="H1052" t="s">
        <v>93</v>
      </c>
      <c r="I1052" t="s">
        <v>69</v>
      </c>
      <c r="J1052" t="s">
        <v>558</v>
      </c>
      <c r="K1052">
        <v>43</v>
      </c>
      <c r="L1052" s="11">
        <v>45385</v>
      </c>
      <c r="M1052" t="s">
        <v>95</v>
      </c>
      <c r="N1052" t="s">
        <v>96</v>
      </c>
      <c r="O1052" t="s">
        <v>73</v>
      </c>
      <c r="P1052">
        <v>1</v>
      </c>
      <c r="Q1052" t="s">
        <v>74</v>
      </c>
      <c r="R1052" t="s">
        <v>97</v>
      </c>
      <c r="S1052" t="s">
        <v>98</v>
      </c>
      <c r="T1052">
        <v>2</v>
      </c>
      <c r="U1052">
        <v>0</v>
      </c>
      <c r="V1052">
        <v>23439.32</v>
      </c>
      <c r="W1052">
        <v>0</v>
      </c>
      <c r="X1052">
        <v>22068.466554768882</v>
      </c>
      <c r="Y1052">
        <v>0</v>
      </c>
      <c r="Z1052">
        <v>0</v>
      </c>
      <c r="AA1052" t="s">
        <v>77</v>
      </c>
      <c r="AB1052" t="s">
        <v>99</v>
      </c>
      <c r="AC1052" t="s">
        <v>110</v>
      </c>
      <c r="AD1052" t="s">
        <v>111</v>
      </c>
      <c r="AE1052" t="s">
        <v>344</v>
      </c>
      <c r="AG1052" t="s">
        <v>74</v>
      </c>
      <c r="AH1052" t="s">
        <v>74</v>
      </c>
      <c r="AJ1052" t="s">
        <v>81</v>
      </c>
      <c r="AK1052">
        <v>102401401338</v>
      </c>
      <c r="AL1052" t="s">
        <v>131</v>
      </c>
      <c r="AM1052" t="s">
        <v>104</v>
      </c>
      <c r="AN1052" s="18" t="s">
        <v>105</v>
      </c>
      <c r="AO1052" t="s">
        <v>106</v>
      </c>
      <c r="AP1052">
        <v>11604.08</v>
      </c>
    </row>
    <row r="1053" spans="1:42" x14ac:dyDescent="0.25">
      <c r="A1053">
        <v>2024</v>
      </c>
      <c r="B1053">
        <v>4</v>
      </c>
      <c r="C1053" t="s">
        <v>421</v>
      </c>
      <c r="D1053" t="s">
        <v>65</v>
      </c>
      <c r="E1053" t="s">
        <v>4</v>
      </c>
      <c r="F1053" t="s">
        <v>66</v>
      </c>
      <c r="G1053" t="s">
        <v>92</v>
      </c>
      <c r="H1053" t="s">
        <v>93</v>
      </c>
      <c r="I1053" t="s">
        <v>69</v>
      </c>
      <c r="J1053" t="s">
        <v>567</v>
      </c>
      <c r="K1053">
        <v>41</v>
      </c>
      <c r="L1053" s="11">
        <v>45401</v>
      </c>
      <c r="M1053" t="s">
        <v>95</v>
      </c>
      <c r="N1053" t="s">
        <v>96</v>
      </c>
      <c r="O1053" t="s">
        <v>73</v>
      </c>
      <c r="P1053">
        <v>1</v>
      </c>
      <c r="Q1053" t="s">
        <v>74</v>
      </c>
      <c r="R1053" t="s">
        <v>178</v>
      </c>
      <c r="S1053" t="s">
        <v>179</v>
      </c>
      <c r="T1053">
        <v>3</v>
      </c>
      <c r="U1053">
        <v>0</v>
      </c>
      <c r="V1053">
        <v>55375.92</v>
      </c>
      <c r="W1053">
        <v>0</v>
      </c>
      <c r="X1053">
        <v>52137.247943180824</v>
      </c>
      <c r="Y1053">
        <v>0</v>
      </c>
      <c r="Z1053">
        <v>0</v>
      </c>
      <c r="AA1053" t="s">
        <v>77</v>
      </c>
      <c r="AB1053" t="s">
        <v>99</v>
      </c>
      <c r="AC1053" t="s">
        <v>110</v>
      </c>
      <c r="AD1053" t="s">
        <v>151</v>
      </c>
      <c r="AE1053" t="s">
        <v>430</v>
      </c>
      <c r="AG1053" t="s">
        <v>74</v>
      </c>
      <c r="AH1053" t="s">
        <v>74</v>
      </c>
      <c r="AJ1053" t="s">
        <v>81</v>
      </c>
      <c r="AK1053">
        <v>102401822268</v>
      </c>
      <c r="AL1053" t="s">
        <v>119</v>
      </c>
      <c r="AM1053" t="s">
        <v>104</v>
      </c>
      <c r="AN1053" s="18" t="s">
        <v>105</v>
      </c>
      <c r="AO1053" t="s">
        <v>181</v>
      </c>
      <c r="AP1053">
        <v>15203.88</v>
      </c>
    </row>
    <row r="1054" spans="1:42" x14ac:dyDescent="0.25">
      <c r="A1054">
        <v>2024</v>
      </c>
      <c r="B1054">
        <v>4</v>
      </c>
      <c r="C1054" t="s">
        <v>421</v>
      </c>
      <c r="D1054" t="s">
        <v>65</v>
      </c>
      <c r="E1054" t="s">
        <v>4</v>
      </c>
      <c r="F1054" t="s">
        <v>66</v>
      </c>
      <c r="G1054" t="s">
        <v>92</v>
      </c>
      <c r="H1054" t="s">
        <v>93</v>
      </c>
      <c r="I1054" t="s">
        <v>69</v>
      </c>
      <c r="J1054" t="s">
        <v>568</v>
      </c>
      <c r="K1054">
        <v>41</v>
      </c>
      <c r="L1054" s="11">
        <v>45398</v>
      </c>
      <c r="M1054" t="s">
        <v>95</v>
      </c>
      <c r="N1054" t="s">
        <v>96</v>
      </c>
      <c r="O1054" t="s">
        <v>73</v>
      </c>
      <c r="P1054">
        <v>1</v>
      </c>
      <c r="Q1054" t="s">
        <v>74</v>
      </c>
      <c r="R1054" t="s">
        <v>108</v>
      </c>
      <c r="S1054" t="s">
        <v>109</v>
      </c>
      <c r="T1054">
        <v>3</v>
      </c>
      <c r="U1054">
        <v>0</v>
      </c>
      <c r="V1054">
        <v>32365.29</v>
      </c>
      <c r="W1054">
        <v>0</v>
      </c>
      <c r="X1054">
        <v>30472.399365698144</v>
      </c>
      <c r="Y1054">
        <v>0</v>
      </c>
      <c r="Z1054">
        <v>0</v>
      </c>
      <c r="AA1054" t="s">
        <v>77</v>
      </c>
      <c r="AB1054" t="s">
        <v>99</v>
      </c>
      <c r="AC1054" t="s">
        <v>110</v>
      </c>
      <c r="AD1054" t="s">
        <v>151</v>
      </c>
      <c r="AE1054" t="s">
        <v>152</v>
      </c>
      <c r="AG1054" t="s">
        <v>74</v>
      </c>
      <c r="AH1054" t="s">
        <v>74</v>
      </c>
      <c r="AJ1054" t="s">
        <v>81</v>
      </c>
      <c r="AK1054">
        <v>102401439208</v>
      </c>
      <c r="AL1054" t="s">
        <v>113</v>
      </c>
      <c r="AM1054" t="s">
        <v>114</v>
      </c>
      <c r="AN1054" s="18" t="s">
        <v>105</v>
      </c>
      <c r="AO1054" t="s">
        <v>115</v>
      </c>
      <c r="AP1054">
        <v>1401.41</v>
      </c>
    </row>
    <row r="1055" spans="1:42" x14ac:dyDescent="0.25">
      <c r="A1055">
        <v>2024</v>
      </c>
      <c r="B1055">
        <v>4</v>
      </c>
      <c r="C1055" t="s">
        <v>421</v>
      </c>
      <c r="D1055" t="s">
        <v>65</v>
      </c>
      <c r="E1055" t="s">
        <v>4</v>
      </c>
      <c r="F1055" t="s">
        <v>66</v>
      </c>
      <c r="G1055" t="s">
        <v>92</v>
      </c>
      <c r="H1055" t="s">
        <v>93</v>
      </c>
      <c r="I1055" t="s">
        <v>69</v>
      </c>
      <c r="J1055" t="s">
        <v>1191</v>
      </c>
      <c r="K1055">
        <v>40</v>
      </c>
      <c r="L1055" s="11">
        <v>45392</v>
      </c>
      <c r="M1055" t="s">
        <v>95</v>
      </c>
      <c r="N1055" t="s">
        <v>96</v>
      </c>
      <c r="O1055" t="s">
        <v>73</v>
      </c>
      <c r="P1055">
        <v>1</v>
      </c>
      <c r="Q1055" t="s">
        <v>74</v>
      </c>
      <c r="R1055" t="s">
        <v>127</v>
      </c>
      <c r="S1055" t="s">
        <v>128</v>
      </c>
      <c r="T1055">
        <v>4</v>
      </c>
      <c r="U1055">
        <v>0</v>
      </c>
      <c r="V1055">
        <v>43152.84</v>
      </c>
      <c r="W1055">
        <v>0</v>
      </c>
      <c r="X1055">
        <v>40629.037287911626</v>
      </c>
      <c r="Y1055">
        <v>0</v>
      </c>
      <c r="Z1055">
        <v>0</v>
      </c>
      <c r="AA1055" t="s">
        <v>77</v>
      </c>
      <c r="AB1055" t="s">
        <v>99</v>
      </c>
      <c r="AC1055" t="s">
        <v>219</v>
      </c>
      <c r="AD1055" t="s">
        <v>219</v>
      </c>
      <c r="AE1055" t="s">
        <v>245</v>
      </c>
      <c r="AG1055" t="s">
        <v>74</v>
      </c>
      <c r="AH1055" t="s">
        <v>74</v>
      </c>
      <c r="AJ1055" t="s">
        <v>81</v>
      </c>
      <c r="AK1055">
        <v>102401402142</v>
      </c>
      <c r="AL1055" t="s">
        <v>113</v>
      </c>
      <c r="AM1055" t="s">
        <v>114</v>
      </c>
      <c r="AN1055" s="18" t="s">
        <v>105</v>
      </c>
      <c r="AO1055" t="s">
        <v>132</v>
      </c>
      <c r="AP1055">
        <v>5936</v>
      </c>
    </row>
    <row r="1056" spans="1:42" x14ac:dyDescent="0.25">
      <c r="A1056">
        <v>2024</v>
      </c>
      <c r="B1056">
        <v>4</v>
      </c>
      <c r="C1056" t="s">
        <v>421</v>
      </c>
      <c r="D1056" t="s">
        <v>65</v>
      </c>
      <c r="E1056" t="s">
        <v>4</v>
      </c>
      <c r="F1056" t="s">
        <v>66</v>
      </c>
      <c r="G1056" t="s">
        <v>92</v>
      </c>
      <c r="H1056" t="s">
        <v>93</v>
      </c>
      <c r="I1056" t="s">
        <v>69</v>
      </c>
      <c r="J1056" t="s">
        <v>1192</v>
      </c>
      <c r="K1056">
        <v>41</v>
      </c>
      <c r="L1056" s="11">
        <v>45404</v>
      </c>
      <c r="M1056" t="s">
        <v>95</v>
      </c>
      <c r="N1056" t="s">
        <v>96</v>
      </c>
      <c r="O1056" t="s">
        <v>73</v>
      </c>
      <c r="P1056">
        <v>1</v>
      </c>
      <c r="Q1056" t="s">
        <v>74</v>
      </c>
      <c r="R1056" t="s">
        <v>183</v>
      </c>
      <c r="S1056" t="s">
        <v>184</v>
      </c>
      <c r="T1056">
        <v>2</v>
      </c>
      <c r="U1056">
        <v>0</v>
      </c>
      <c r="V1056">
        <v>21576.62</v>
      </c>
      <c r="W1056">
        <v>0</v>
      </c>
      <c r="X1056">
        <v>20314.706946914728</v>
      </c>
      <c r="Y1056">
        <v>0</v>
      </c>
      <c r="Z1056">
        <v>0</v>
      </c>
      <c r="AA1056" t="s">
        <v>77</v>
      </c>
      <c r="AB1056" t="s">
        <v>99</v>
      </c>
      <c r="AC1056" t="s">
        <v>110</v>
      </c>
      <c r="AD1056" t="s">
        <v>151</v>
      </c>
      <c r="AE1056" t="s">
        <v>430</v>
      </c>
      <c r="AG1056" t="s">
        <v>74</v>
      </c>
      <c r="AH1056" t="s">
        <v>74</v>
      </c>
      <c r="AJ1056" t="s">
        <v>81</v>
      </c>
      <c r="AK1056">
        <v>102401401512</v>
      </c>
      <c r="AL1056" t="s">
        <v>201</v>
      </c>
      <c r="AM1056" t="s">
        <v>104</v>
      </c>
      <c r="AN1056" s="18" t="s">
        <v>105</v>
      </c>
      <c r="AO1056" t="s">
        <v>187</v>
      </c>
      <c r="AP1056">
        <v>10388</v>
      </c>
    </row>
    <row r="1057" spans="1:42" x14ac:dyDescent="0.25">
      <c r="A1057">
        <v>2024</v>
      </c>
      <c r="B1057">
        <v>4</v>
      </c>
      <c r="C1057" t="s">
        <v>421</v>
      </c>
      <c r="D1057" t="s">
        <v>65</v>
      </c>
      <c r="E1057" t="s">
        <v>4</v>
      </c>
      <c r="F1057" t="s">
        <v>66</v>
      </c>
      <c r="G1057" t="s">
        <v>92</v>
      </c>
      <c r="H1057" t="s">
        <v>93</v>
      </c>
      <c r="I1057" t="s">
        <v>69</v>
      </c>
      <c r="J1057" t="s">
        <v>570</v>
      </c>
      <c r="K1057">
        <v>38</v>
      </c>
      <c r="L1057" s="11">
        <v>45392</v>
      </c>
      <c r="M1057" t="s">
        <v>95</v>
      </c>
      <c r="N1057" t="s">
        <v>96</v>
      </c>
      <c r="O1057" t="s">
        <v>73</v>
      </c>
      <c r="P1057">
        <v>1</v>
      </c>
      <c r="Q1057" t="s">
        <v>74</v>
      </c>
      <c r="R1057" t="s">
        <v>1193</v>
      </c>
      <c r="S1057" t="s">
        <v>145</v>
      </c>
      <c r="T1057">
        <v>3</v>
      </c>
      <c r="U1057">
        <v>0</v>
      </c>
      <c r="V1057">
        <v>58702.47</v>
      </c>
      <c r="W1057">
        <v>0</v>
      </c>
      <c r="X1057">
        <v>55269.243983073044</v>
      </c>
      <c r="Y1057">
        <v>0</v>
      </c>
      <c r="Z1057">
        <v>0</v>
      </c>
      <c r="AA1057" t="s">
        <v>77</v>
      </c>
      <c r="AB1057" t="s">
        <v>173</v>
      </c>
      <c r="AC1057" t="s">
        <v>571</v>
      </c>
      <c r="AD1057" t="s">
        <v>571</v>
      </c>
      <c r="AE1057" t="s">
        <v>572</v>
      </c>
      <c r="AG1057" t="s">
        <v>74</v>
      </c>
      <c r="AH1057" t="s">
        <v>74</v>
      </c>
      <c r="AJ1057" t="s">
        <v>81</v>
      </c>
      <c r="AK1057">
        <v>102401402150</v>
      </c>
      <c r="AL1057" t="s">
        <v>119</v>
      </c>
      <c r="AM1057" t="s">
        <v>104</v>
      </c>
      <c r="AN1057" s="18" t="s">
        <v>105</v>
      </c>
      <c r="AO1057" t="s">
        <v>147</v>
      </c>
      <c r="AP1057">
        <v>17390.650000000001</v>
      </c>
    </row>
    <row r="1058" spans="1:42" x14ac:dyDescent="0.25">
      <c r="A1058">
        <v>2024</v>
      </c>
      <c r="B1058">
        <v>4</v>
      </c>
      <c r="C1058" t="s">
        <v>421</v>
      </c>
      <c r="D1058" t="s">
        <v>65</v>
      </c>
      <c r="E1058" t="s">
        <v>4</v>
      </c>
      <c r="F1058" t="s">
        <v>66</v>
      </c>
      <c r="G1058" t="s">
        <v>92</v>
      </c>
      <c r="H1058" t="s">
        <v>93</v>
      </c>
      <c r="I1058" t="s">
        <v>69</v>
      </c>
      <c r="J1058" t="s">
        <v>1194</v>
      </c>
      <c r="K1058">
        <v>35</v>
      </c>
      <c r="L1058" s="11">
        <v>45408</v>
      </c>
      <c r="M1058" t="s">
        <v>95</v>
      </c>
      <c r="N1058" t="s">
        <v>96</v>
      </c>
      <c r="O1058" t="s">
        <v>73</v>
      </c>
      <c r="P1058">
        <v>1</v>
      </c>
      <c r="Q1058" t="s">
        <v>74</v>
      </c>
      <c r="R1058" t="s">
        <v>108</v>
      </c>
      <c r="S1058" t="s">
        <v>109</v>
      </c>
      <c r="T1058">
        <v>3</v>
      </c>
      <c r="U1058">
        <v>0</v>
      </c>
      <c r="V1058">
        <v>32365.29</v>
      </c>
      <c r="W1058">
        <v>0</v>
      </c>
      <c r="X1058">
        <v>30472.399365698144</v>
      </c>
      <c r="Y1058">
        <v>0</v>
      </c>
      <c r="Z1058">
        <v>0</v>
      </c>
      <c r="AA1058" t="s">
        <v>77</v>
      </c>
      <c r="AB1058" t="s">
        <v>99</v>
      </c>
      <c r="AC1058" t="s">
        <v>110</v>
      </c>
      <c r="AD1058" t="s">
        <v>111</v>
      </c>
      <c r="AE1058" t="s">
        <v>233</v>
      </c>
      <c r="AG1058" t="s">
        <v>74</v>
      </c>
      <c r="AH1058" t="s">
        <v>74</v>
      </c>
      <c r="AJ1058" t="s">
        <v>81</v>
      </c>
      <c r="AK1058">
        <v>102401822256</v>
      </c>
      <c r="AL1058" t="s">
        <v>119</v>
      </c>
      <c r="AM1058" t="s">
        <v>104</v>
      </c>
      <c r="AN1058" s="18" t="s">
        <v>105</v>
      </c>
      <c r="AO1058" t="s">
        <v>115</v>
      </c>
      <c r="AP1058">
        <v>1401.41</v>
      </c>
    </row>
    <row r="1059" spans="1:42" x14ac:dyDescent="0.25">
      <c r="A1059">
        <v>2024</v>
      </c>
      <c r="B1059">
        <v>4</v>
      </c>
      <c r="C1059" t="s">
        <v>421</v>
      </c>
      <c r="D1059" t="s">
        <v>65</v>
      </c>
      <c r="E1059" t="s">
        <v>4</v>
      </c>
      <c r="F1059" t="s">
        <v>66</v>
      </c>
      <c r="G1059" t="s">
        <v>92</v>
      </c>
      <c r="H1059" t="s">
        <v>93</v>
      </c>
      <c r="I1059" t="s">
        <v>69</v>
      </c>
      <c r="J1059" t="s">
        <v>578</v>
      </c>
      <c r="K1059">
        <v>34</v>
      </c>
      <c r="L1059" s="11">
        <v>45397</v>
      </c>
      <c r="M1059" t="s">
        <v>95</v>
      </c>
      <c r="N1059" t="s">
        <v>96</v>
      </c>
      <c r="O1059" t="s">
        <v>73</v>
      </c>
      <c r="P1059">
        <v>1</v>
      </c>
      <c r="Q1059" t="s">
        <v>74</v>
      </c>
      <c r="R1059" t="s">
        <v>108</v>
      </c>
      <c r="S1059" t="s">
        <v>109</v>
      </c>
      <c r="T1059">
        <v>3</v>
      </c>
      <c r="U1059">
        <v>0</v>
      </c>
      <c r="V1059">
        <v>32365.29</v>
      </c>
      <c r="W1059">
        <v>0</v>
      </c>
      <c r="X1059">
        <v>30472.399365698144</v>
      </c>
      <c r="Y1059">
        <v>0</v>
      </c>
      <c r="Z1059">
        <v>0</v>
      </c>
      <c r="AA1059" t="s">
        <v>77</v>
      </c>
      <c r="AB1059" t="s">
        <v>99</v>
      </c>
      <c r="AC1059" t="s">
        <v>134</v>
      </c>
      <c r="AD1059" t="s">
        <v>185</v>
      </c>
      <c r="AE1059" t="s">
        <v>579</v>
      </c>
      <c r="AG1059" t="s">
        <v>74</v>
      </c>
      <c r="AH1059" t="s">
        <v>74</v>
      </c>
      <c r="AJ1059" t="s">
        <v>81</v>
      </c>
      <c r="AK1059">
        <v>102401402404</v>
      </c>
      <c r="AL1059" t="s">
        <v>113</v>
      </c>
      <c r="AM1059" t="s">
        <v>114</v>
      </c>
      <c r="AN1059" s="18" t="s">
        <v>105</v>
      </c>
      <c r="AO1059" t="s">
        <v>115</v>
      </c>
      <c r="AP1059">
        <v>1401.41</v>
      </c>
    </row>
    <row r="1060" spans="1:42" x14ac:dyDescent="0.25">
      <c r="A1060">
        <v>2024</v>
      </c>
      <c r="B1060">
        <v>4</v>
      </c>
      <c r="C1060" t="s">
        <v>421</v>
      </c>
      <c r="D1060" t="s">
        <v>65</v>
      </c>
      <c r="E1060" t="s">
        <v>4</v>
      </c>
      <c r="F1060" t="s">
        <v>66</v>
      </c>
      <c r="G1060" t="s">
        <v>92</v>
      </c>
      <c r="H1060" t="s">
        <v>93</v>
      </c>
      <c r="I1060" t="s">
        <v>69</v>
      </c>
      <c r="J1060" t="s">
        <v>580</v>
      </c>
      <c r="K1060">
        <v>35</v>
      </c>
      <c r="L1060" s="11">
        <v>45387</v>
      </c>
      <c r="M1060" t="s">
        <v>95</v>
      </c>
      <c r="N1060" t="s">
        <v>96</v>
      </c>
      <c r="O1060" t="s">
        <v>73</v>
      </c>
      <c r="P1060">
        <v>1</v>
      </c>
      <c r="Q1060" t="s">
        <v>74</v>
      </c>
      <c r="R1060" t="s">
        <v>192</v>
      </c>
      <c r="S1060" t="s">
        <v>193</v>
      </c>
      <c r="T1060">
        <v>1</v>
      </c>
      <c r="U1060">
        <v>0</v>
      </c>
      <c r="V1060">
        <v>14766.92</v>
      </c>
      <c r="W1060">
        <v>0</v>
      </c>
      <c r="X1060">
        <v>13903.273650299911</v>
      </c>
      <c r="Y1060">
        <v>0</v>
      </c>
      <c r="Z1060">
        <v>0</v>
      </c>
      <c r="AA1060" t="s">
        <v>77</v>
      </c>
      <c r="AB1060" t="s">
        <v>581</v>
      </c>
      <c r="AC1060" t="s">
        <v>582</v>
      </c>
      <c r="AD1060" t="s">
        <v>582</v>
      </c>
      <c r="AE1060" t="s">
        <v>583</v>
      </c>
      <c r="AG1060" t="s">
        <v>74</v>
      </c>
      <c r="AH1060" t="s">
        <v>74</v>
      </c>
      <c r="AJ1060" t="s">
        <v>81</v>
      </c>
      <c r="AK1060">
        <v>102401401682</v>
      </c>
      <c r="AL1060" t="s">
        <v>584</v>
      </c>
      <c r="AM1060" t="s">
        <v>104</v>
      </c>
      <c r="AN1060" s="18" t="s">
        <v>105</v>
      </c>
      <c r="AO1060" t="s">
        <v>193</v>
      </c>
      <c r="AP1060">
        <v>14757.5</v>
      </c>
    </row>
    <row r="1061" spans="1:42" x14ac:dyDescent="0.25">
      <c r="A1061">
        <v>2024</v>
      </c>
      <c r="B1061">
        <v>4</v>
      </c>
      <c r="C1061" t="s">
        <v>421</v>
      </c>
      <c r="D1061" t="s">
        <v>65</v>
      </c>
      <c r="E1061" t="s">
        <v>4</v>
      </c>
      <c r="F1061" t="s">
        <v>66</v>
      </c>
      <c r="G1061" t="s">
        <v>92</v>
      </c>
      <c r="H1061" t="s">
        <v>93</v>
      </c>
      <c r="I1061" t="s">
        <v>69</v>
      </c>
      <c r="J1061" t="s">
        <v>580</v>
      </c>
      <c r="K1061">
        <v>35</v>
      </c>
      <c r="L1061" s="11">
        <v>45407</v>
      </c>
      <c r="M1061" t="s">
        <v>95</v>
      </c>
      <c r="N1061" t="s">
        <v>96</v>
      </c>
      <c r="O1061" t="s">
        <v>73</v>
      </c>
      <c r="P1061">
        <v>1</v>
      </c>
      <c r="Q1061" t="s">
        <v>74</v>
      </c>
      <c r="R1061" t="s">
        <v>192</v>
      </c>
      <c r="S1061" t="s">
        <v>193</v>
      </c>
      <c r="T1061">
        <v>3</v>
      </c>
      <c r="U1061">
        <v>0</v>
      </c>
      <c r="V1061">
        <v>44300.76</v>
      </c>
      <c r="W1061">
        <v>0</v>
      </c>
      <c r="X1061">
        <v>41709.820950899732</v>
      </c>
      <c r="Y1061">
        <v>0</v>
      </c>
      <c r="Z1061">
        <v>0</v>
      </c>
      <c r="AA1061" t="s">
        <v>77</v>
      </c>
      <c r="AB1061" t="s">
        <v>581</v>
      </c>
      <c r="AC1061" t="s">
        <v>582</v>
      </c>
      <c r="AD1061" t="s">
        <v>582</v>
      </c>
      <c r="AE1061" t="s">
        <v>583</v>
      </c>
      <c r="AG1061" t="s">
        <v>74</v>
      </c>
      <c r="AH1061" t="s">
        <v>74</v>
      </c>
      <c r="AJ1061" t="s">
        <v>81</v>
      </c>
      <c r="AK1061">
        <v>102401401682</v>
      </c>
      <c r="AL1061" t="s">
        <v>584</v>
      </c>
      <c r="AM1061" t="s">
        <v>104</v>
      </c>
      <c r="AN1061" s="18" t="s">
        <v>105</v>
      </c>
      <c r="AO1061" t="s">
        <v>193</v>
      </c>
      <c r="AP1061">
        <v>14757.5</v>
      </c>
    </row>
    <row r="1062" spans="1:42" x14ac:dyDescent="0.25">
      <c r="A1062">
        <v>2024</v>
      </c>
      <c r="B1062">
        <v>4</v>
      </c>
      <c r="C1062" t="s">
        <v>421</v>
      </c>
      <c r="D1062" t="s">
        <v>65</v>
      </c>
      <c r="E1062" t="s">
        <v>4</v>
      </c>
      <c r="F1062" t="s">
        <v>66</v>
      </c>
      <c r="G1062" t="s">
        <v>92</v>
      </c>
      <c r="H1062" t="s">
        <v>93</v>
      </c>
      <c r="I1062" t="s">
        <v>69</v>
      </c>
      <c r="J1062" t="s">
        <v>883</v>
      </c>
      <c r="K1062">
        <v>33</v>
      </c>
      <c r="L1062" s="11">
        <v>45404</v>
      </c>
      <c r="M1062" t="s">
        <v>95</v>
      </c>
      <c r="N1062" t="s">
        <v>96</v>
      </c>
      <c r="O1062" t="s">
        <v>73</v>
      </c>
      <c r="P1062">
        <v>1</v>
      </c>
      <c r="Q1062" t="s">
        <v>74</v>
      </c>
      <c r="R1062" t="s">
        <v>127</v>
      </c>
      <c r="S1062" t="s">
        <v>128</v>
      </c>
      <c r="T1062">
        <v>2</v>
      </c>
      <c r="U1062">
        <v>0</v>
      </c>
      <c r="V1062">
        <v>21576.42</v>
      </c>
      <c r="W1062">
        <v>0</v>
      </c>
      <c r="X1062">
        <v>20314.518643955813</v>
      </c>
      <c r="Y1062">
        <v>0</v>
      </c>
      <c r="Z1062">
        <v>0</v>
      </c>
      <c r="AA1062" t="s">
        <v>77</v>
      </c>
      <c r="AB1062" t="s">
        <v>99</v>
      </c>
      <c r="AC1062" t="s">
        <v>110</v>
      </c>
      <c r="AD1062" t="s">
        <v>151</v>
      </c>
      <c r="AE1062" t="s">
        <v>884</v>
      </c>
      <c r="AG1062" t="s">
        <v>74</v>
      </c>
      <c r="AH1062" t="s">
        <v>74</v>
      </c>
      <c r="AJ1062" t="s">
        <v>81</v>
      </c>
      <c r="AK1062">
        <v>102401438504</v>
      </c>
      <c r="AL1062" t="s">
        <v>299</v>
      </c>
      <c r="AM1062" t="s">
        <v>104</v>
      </c>
      <c r="AN1062" s="18" t="s">
        <v>105</v>
      </c>
      <c r="AO1062" t="s">
        <v>132</v>
      </c>
      <c r="AP1062">
        <v>5936</v>
      </c>
    </row>
    <row r="1063" spans="1:42" x14ac:dyDescent="0.25">
      <c r="A1063">
        <v>2024</v>
      </c>
      <c r="B1063">
        <v>4</v>
      </c>
      <c r="C1063" t="s">
        <v>421</v>
      </c>
      <c r="D1063" t="s">
        <v>65</v>
      </c>
      <c r="E1063" t="s">
        <v>4</v>
      </c>
      <c r="F1063" t="s">
        <v>66</v>
      </c>
      <c r="G1063" t="s">
        <v>92</v>
      </c>
      <c r="H1063" t="s">
        <v>93</v>
      </c>
      <c r="I1063" t="s">
        <v>69</v>
      </c>
      <c r="J1063" t="s">
        <v>883</v>
      </c>
      <c r="K1063">
        <v>33</v>
      </c>
      <c r="L1063" s="11">
        <v>45407</v>
      </c>
      <c r="M1063" t="s">
        <v>95</v>
      </c>
      <c r="N1063" t="s">
        <v>96</v>
      </c>
      <c r="O1063" t="s">
        <v>73</v>
      </c>
      <c r="P1063">
        <v>1</v>
      </c>
      <c r="Q1063" t="s">
        <v>74</v>
      </c>
      <c r="R1063" t="s">
        <v>127</v>
      </c>
      <c r="S1063" t="s">
        <v>128</v>
      </c>
      <c r="T1063">
        <v>2</v>
      </c>
      <c r="U1063">
        <v>0</v>
      </c>
      <c r="V1063">
        <v>21576.42</v>
      </c>
      <c r="W1063">
        <v>0</v>
      </c>
      <c r="X1063">
        <v>20314.518643955813</v>
      </c>
      <c r="Y1063">
        <v>0</v>
      </c>
      <c r="Z1063">
        <v>0</v>
      </c>
      <c r="AA1063" t="s">
        <v>77</v>
      </c>
      <c r="AB1063" t="s">
        <v>99</v>
      </c>
      <c r="AC1063" t="s">
        <v>110</v>
      </c>
      <c r="AD1063" t="s">
        <v>151</v>
      </c>
      <c r="AE1063" t="s">
        <v>884</v>
      </c>
      <c r="AG1063" t="s">
        <v>74</v>
      </c>
      <c r="AH1063" t="s">
        <v>74</v>
      </c>
      <c r="AJ1063" t="s">
        <v>81</v>
      </c>
      <c r="AK1063">
        <v>102402614262</v>
      </c>
      <c r="AL1063" t="s">
        <v>299</v>
      </c>
      <c r="AM1063" t="s">
        <v>104</v>
      </c>
      <c r="AN1063" s="18" t="s">
        <v>105</v>
      </c>
      <c r="AO1063" t="s">
        <v>132</v>
      </c>
      <c r="AP1063">
        <v>5936</v>
      </c>
    </row>
    <row r="1064" spans="1:42" x14ac:dyDescent="0.25">
      <c r="A1064">
        <v>2024</v>
      </c>
      <c r="B1064">
        <v>4</v>
      </c>
      <c r="C1064" t="s">
        <v>421</v>
      </c>
      <c r="D1064" t="s">
        <v>65</v>
      </c>
      <c r="E1064" t="s">
        <v>4</v>
      </c>
      <c r="F1064" t="s">
        <v>66</v>
      </c>
      <c r="G1064" t="s">
        <v>92</v>
      </c>
      <c r="H1064" t="s">
        <v>93</v>
      </c>
      <c r="I1064" t="s">
        <v>69</v>
      </c>
      <c r="J1064" t="s">
        <v>1080</v>
      </c>
      <c r="K1064">
        <v>33</v>
      </c>
      <c r="L1064" s="11">
        <v>45399</v>
      </c>
      <c r="M1064" t="s">
        <v>95</v>
      </c>
      <c r="N1064" t="s">
        <v>96</v>
      </c>
      <c r="O1064" t="s">
        <v>73</v>
      </c>
      <c r="P1064">
        <v>1</v>
      </c>
      <c r="Q1064" t="s">
        <v>74</v>
      </c>
      <c r="R1064" t="s">
        <v>108</v>
      </c>
      <c r="S1064" t="s">
        <v>109</v>
      </c>
      <c r="T1064">
        <v>3</v>
      </c>
      <c r="U1064">
        <v>0</v>
      </c>
      <c r="V1064">
        <v>32365.29</v>
      </c>
      <c r="W1064">
        <v>0</v>
      </c>
      <c r="X1064">
        <v>30472.399365698144</v>
      </c>
      <c r="Y1064">
        <v>0</v>
      </c>
      <c r="Z1064">
        <v>0</v>
      </c>
      <c r="AA1064" t="s">
        <v>77</v>
      </c>
      <c r="AB1064" t="s">
        <v>99</v>
      </c>
      <c r="AC1064" t="s">
        <v>110</v>
      </c>
      <c r="AD1064" t="s">
        <v>111</v>
      </c>
      <c r="AE1064" t="s">
        <v>233</v>
      </c>
      <c r="AG1064" t="s">
        <v>74</v>
      </c>
      <c r="AH1064" t="s">
        <v>74</v>
      </c>
      <c r="AJ1064" t="s">
        <v>81</v>
      </c>
      <c r="AK1064">
        <v>102401439134</v>
      </c>
      <c r="AL1064" t="s">
        <v>201</v>
      </c>
      <c r="AM1064" t="s">
        <v>104</v>
      </c>
      <c r="AN1064" s="18" t="s">
        <v>105</v>
      </c>
      <c r="AO1064" t="s">
        <v>115</v>
      </c>
      <c r="AP1064">
        <v>1401.41</v>
      </c>
    </row>
    <row r="1065" spans="1:42" x14ac:dyDescent="0.25">
      <c r="A1065">
        <v>2024</v>
      </c>
      <c r="B1065">
        <v>4</v>
      </c>
      <c r="C1065" t="s">
        <v>421</v>
      </c>
      <c r="D1065" t="s">
        <v>65</v>
      </c>
      <c r="E1065" t="s">
        <v>4</v>
      </c>
      <c r="F1065" t="s">
        <v>66</v>
      </c>
      <c r="G1065" t="s">
        <v>92</v>
      </c>
      <c r="H1065" t="s">
        <v>93</v>
      </c>
      <c r="I1065" t="s">
        <v>69</v>
      </c>
      <c r="J1065" t="s">
        <v>1195</v>
      </c>
      <c r="K1065">
        <v>26</v>
      </c>
      <c r="L1065" s="11">
        <v>45385</v>
      </c>
      <c r="M1065" t="s">
        <v>95</v>
      </c>
      <c r="N1065" t="s">
        <v>96</v>
      </c>
      <c r="O1065" t="s">
        <v>73</v>
      </c>
      <c r="P1065">
        <v>1</v>
      </c>
      <c r="Q1065" t="s">
        <v>74</v>
      </c>
      <c r="R1065" t="s">
        <v>306</v>
      </c>
      <c r="S1065" t="s">
        <v>120</v>
      </c>
      <c r="T1065">
        <v>3</v>
      </c>
      <c r="U1065">
        <v>0</v>
      </c>
      <c r="V1065">
        <v>32364.84</v>
      </c>
      <c r="W1065">
        <v>0</v>
      </c>
      <c r="X1065">
        <v>30471.975684040583</v>
      </c>
      <c r="Y1065">
        <v>0</v>
      </c>
      <c r="Z1065">
        <v>0</v>
      </c>
      <c r="AA1065" t="s">
        <v>77</v>
      </c>
      <c r="AB1065" t="s">
        <v>99</v>
      </c>
      <c r="AC1065" t="s">
        <v>134</v>
      </c>
      <c r="AD1065" t="s">
        <v>185</v>
      </c>
      <c r="AE1065" t="s">
        <v>307</v>
      </c>
      <c r="AG1065" t="s">
        <v>74</v>
      </c>
      <c r="AH1065" t="s">
        <v>74</v>
      </c>
      <c r="AJ1065" t="s">
        <v>81</v>
      </c>
      <c r="AK1065">
        <v>102401401380</v>
      </c>
      <c r="AL1065" t="s">
        <v>119</v>
      </c>
      <c r="AM1065" t="s">
        <v>104</v>
      </c>
      <c r="AN1065" s="18" t="s">
        <v>105</v>
      </c>
      <c r="AO1065" t="s">
        <v>120</v>
      </c>
      <c r="AP1065">
        <v>9674.39</v>
      </c>
    </row>
    <row r="1066" spans="1:42" x14ac:dyDescent="0.25">
      <c r="A1066">
        <v>2024</v>
      </c>
      <c r="B1066">
        <v>4</v>
      </c>
      <c r="C1066" t="s">
        <v>602</v>
      </c>
      <c r="D1066" t="s">
        <v>65</v>
      </c>
      <c r="E1066" t="s">
        <v>4</v>
      </c>
      <c r="F1066" t="s">
        <v>66</v>
      </c>
      <c r="G1066" t="s">
        <v>92</v>
      </c>
      <c r="H1066" t="s">
        <v>93</v>
      </c>
      <c r="I1066" t="s">
        <v>69</v>
      </c>
      <c r="J1066" t="s">
        <v>1196</v>
      </c>
      <c r="K1066">
        <v>22</v>
      </c>
      <c r="L1066" s="11">
        <v>45391</v>
      </c>
      <c r="M1066" t="s">
        <v>95</v>
      </c>
      <c r="N1066" t="s">
        <v>96</v>
      </c>
      <c r="O1066" t="s">
        <v>73</v>
      </c>
      <c r="P1066">
        <v>1</v>
      </c>
      <c r="Q1066" t="s">
        <v>74</v>
      </c>
      <c r="R1066" t="s">
        <v>108</v>
      </c>
      <c r="S1066" t="s">
        <v>109</v>
      </c>
      <c r="T1066">
        <v>1</v>
      </c>
      <c r="U1066">
        <v>0</v>
      </c>
      <c r="V1066">
        <v>10788.43</v>
      </c>
      <c r="W1066">
        <v>0</v>
      </c>
      <c r="X1066">
        <v>10788.429948302895</v>
      </c>
      <c r="Y1066">
        <v>0</v>
      </c>
      <c r="Z1066">
        <v>0</v>
      </c>
      <c r="AA1066" t="s">
        <v>77</v>
      </c>
      <c r="AB1066" t="s">
        <v>99</v>
      </c>
      <c r="AC1066" t="s">
        <v>110</v>
      </c>
      <c r="AD1066" t="s">
        <v>111</v>
      </c>
      <c r="AE1066" t="s">
        <v>112</v>
      </c>
      <c r="AG1066" t="s">
        <v>74</v>
      </c>
      <c r="AH1066" t="s">
        <v>74</v>
      </c>
      <c r="AJ1066" t="s">
        <v>81</v>
      </c>
      <c r="AK1066">
        <v>102401453286</v>
      </c>
      <c r="AL1066" t="s">
        <v>664</v>
      </c>
      <c r="AM1066" t="s">
        <v>104</v>
      </c>
      <c r="AN1066" s="18" t="s">
        <v>105</v>
      </c>
      <c r="AO1066" t="s">
        <v>115</v>
      </c>
      <c r="AP1066">
        <v>1401.41</v>
      </c>
    </row>
    <row r="1067" spans="1:42" x14ac:dyDescent="0.25">
      <c r="A1067">
        <v>2024</v>
      </c>
      <c r="B1067">
        <v>4</v>
      </c>
      <c r="C1067" t="s">
        <v>602</v>
      </c>
      <c r="D1067" t="s">
        <v>65</v>
      </c>
      <c r="E1067" t="s">
        <v>4</v>
      </c>
      <c r="F1067" t="s">
        <v>66</v>
      </c>
      <c r="G1067" t="s">
        <v>92</v>
      </c>
      <c r="H1067" t="s">
        <v>93</v>
      </c>
      <c r="I1067" t="s">
        <v>69</v>
      </c>
      <c r="J1067" t="s">
        <v>603</v>
      </c>
      <c r="K1067">
        <v>71</v>
      </c>
      <c r="L1067" s="11">
        <v>45406</v>
      </c>
      <c r="M1067" t="s">
        <v>95</v>
      </c>
      <c r="N1067" t="s">
        <v>96</v>
      </c>
      <c r="O1067" t="s">
        <v>73</v>
      </c>
      <c r="P1067">
        <v>1</v>
      </c>
      <c r="Q1067" t="s">
        <v>74</v>
      </c>
      <c r="R1067" t="s">
        <v>171</v>
      </c>
      <c r="S1067" t="s">
        <v>172</v>
      </c>
      <c r="T1067">
        <v>1</v>
      </c>
      <c r="U1067">
        <v>0</v>
      </c>
      <c r="V1067">
        <v>23921.119999999999</v>
      </c>
      <c r="W1067">
        <v>0</v>
      </c>
      <c r="X1067">
        <v>23921.119885372322</v>
      </c>
      <c r="Y1067">
        <v>0</v>
      </c>
      <c r="Z1067">
        <v>0</v>
      </c>
      <c r="AA1067" t="s">
        <v>77</v>
      </c>
      <c r="AB1067" t="s">
        <v>99</v>
      </c>
      <c r="AC1067" t="s">
        <v>110</v>
      </c>
      <c r="AD1067" t="s">
        <v>166</v>
      </c>
      <c r="AE1067" t="s">
        <v>167</v>
      </c>
      <c r="AG1067" t="s">
        <v>74</v>
      </c>
      <c r="AH1067" t="s">
        <v>74</v>
      </c>
      <c r="AJ1067" t="s">
        <v>81</v>
      </c>
      <c r="AK1067">
        <v>102401452654</v>
      </c>
      <c r="AL1067" t="s">
        <v>467</v>
      </c>
      <c r="AM1067" t="s">
        <v>211</v>
      </c>
      <c r="AN1067" s="18" t="s">
        <v>105</v>
      </c>
      <c r="AO1067" t="s">
        <v>176</v>
      </c>
      <c r="AP1067">
        <v>22487.200000000001</v>
      </c>
    </row>
    <row r="1068" spans="1:42" x14ac:dyDescent="0.25">
      <c r="A1068">
        <v>2024</v>
      </c>
      <c r="B1068">
        <v>4</v>
      </c>
      <c r="C1068" t="s">
        <v>602</v>
      </c>
      <c r="D1068" t="s">
        <v>65</v>
      </c>
      <c r="E1068" t="s">
        <v>4</v>
      </c>
      <c r="F1068" t="s">
        <v>66</v>
      </c>
      <c r="G1068" t="s">
        <v>92</v>
      </c>
      <c r="H1068" t="s">
        <v>93</v>
      </c>
      <c r="I1068" t="s">
        <v>69</v>
      </c>
      <c r="J1068" t="s">
        <v>604</v>
      </c>
      <c r="K1068">
        <v>70</v>
      </c>
      <c r="L1068" s="11">
        <v>45399</v>
      </c>
      <c r="M1068" t="s">
        <v>95</v>
      </c>
      <c r="N1068" t="s">
        <v>96</v>
      </c>
      <c r="O1068" t="s">
        <v>73</v>
      </c>
      <c r="P1068">
        <v>1</v>
      </c>
      <c r="Q1068" t="s">
        <v>74</v>
      </c>
      <c r="R1068" t="s">
        <v>264</v>
      </c>
      <c r="S1068" t="s">
        <v>109</v>
      </c>
      <c r="T1068">
        <v>3</v>
      </c>
      <c r="U1068">
        <v>0</v>
      </c>
      <c r="V1068">
        <v>32365.29</v>
      </c>
      <c r="W1068">
        <v>0</v>
      </c>
      <c r="X1068">
        <v>32365.289844908686</v>
      </c>
      <c r="Y1068">
        <v>0</v>
      </c>
      <c r="Z1068">
        <v>0</v>
      </c>
      <c r="AA1068" t="s">
        <v>77</v>
      </c>
      <c r="AB1068" t="s">
        <v>99</v>
      </c>
      <c r="AC1068" t="s">
        <v>100</v>
      </c>
      <c r="AD1068" t="s">
        <v>129</v>
      </c>
      <c r="AE1068" t="s">
        <v>605</v>
      </c>
      <c r="AG1068" t="s">
        <v>74</v>
      </c>
      <c r="AH1068" t="s">
        <v>74</v>
      </c>
      <c r="AJ1068" t="s">
        <v>81</v>
      </c>
      <c r="AK1068">
        <v>102401452126</v>
      </c>
      <c r="AL1068" t="s">
        <v>113</v>
      </c>
      <c r="AM1068" t="s">
        <v>114</v>
      </c>
      <c r="AN1068" s="18" t="s">
        <v>105</v>
      </c>
      <c r="AO1068" t="s">
        <v>115</v>
      </c>
      <c r="AP1068">
        <v>1401.41</v>
      </c>
    </row>
    <row r="1069" spans="1:42" x14ac:dyDescent="0.25">
      <c r="A1069">
        <v>2024</v>
      </c>
      <c r="B1069">
        <v>4</v>
      </c>
      <c r="C1069" t="s">
        <v>602</v>
      </c>
      <c r="D1069" t="s">
        <v>65</v>
      </c>
      <c r="E1069" t="s">
        <v>4</v>
      </c>
      <c r="F1069" t="s">
        <v>66</v>
      </c>
      <c r="G1069" t="s">
        <v>92</v>
      </c>
      <c r="H1069" t="s">
        <v>93</v>
      </c>
      <c r="I1069" t="s">
        <v>69</v>
      </c>
      <c r="J1069" t="s">
        <v>606</v>
      </c>
      <c r="K1069">
        <v>69</v>
      </c>
      <c r="L1069" s="11">
        <v>45392</v>
      </c>
      <c r="M1069" t="s">
        <v>95</v>
      </c>
      <c r="N1069" t="s">
        <v>96</v>
      </c>
      <c r="O1069" t="s">
        <v>73</v>
      </c>
      <c r="P1069">
        <v>1</v>
      </c>
      <c r="Q1069" t="s">
        <v>74</v>
      </c>
      <c r="R1069" t="s">
        <v>108</v>
      </c>
      <c r="S1069" t="s">
        <v>109</v>
      </c>
      <c r="T1069">
        <v>2</v>
      </c>
      <c r="U1069">
        <v>0</v>
      </c>
      <c r="V1069">
        <v>21576.86</v>
      </c>
      <c r="W1069">
        <v>0</v>
      </c>
      <c r="X1069">
        <v>21576.859896605791</v>
      </c>
      <c r="Y1069">
        <v>0</v>
      </c>
      <c r="Z1069">
        <v>0</v>
      </c>
      <c r="AA1069" t="s">
        <v>77</v>
      </c>
      <c r="AB1069" t="s">
        <v>99</v>
      </c>
      <c r="AC1069" t="s">
        <v>100</v>
      </c>
      <c r="AD1069" t="s">
        <v>129</v>
      </c>
      <c r="AE1069" t="s">
        <v>261</v>
      </c>
      <c r="AG1069" t="s">
        <v>74</v>
      </c>
      <c r="AH1069" t="s">
        <v>74</v>
      </c>
      <c r="AJ1069" t="s">
        <v>81</v>
      </c>
      <c r="AK1069">
        <v>102401453282</v>
      </c>
      <c r="AL1069" t="s">
        <v>119</v>
      </c>
      <c r="AM1069" t="s">
        <v>104</v>
      </c>
      <c r="AN1069" s="18" t="s">
        <v>105</v>
      </c>
      <c r="AO1069" t="s">
        <v>115</v>
      </c>
      <c r="AP1069">
        <v>1401.41</v>
      </c>
    </row>
    <row r="1070" spans="1:42" x14ac:dyDescent="0.25">
      <c r="A1070">
        <v>2024</v>
      </c>
      <c r="B1070">
        <v>4</v>
      </c>
      <c r="C1070" t="s">
        <v>602</v>
      </c>
      <c r="D1070" t="s">
        <v>65</v>
      </c>
      <c r="E1070" t="s">
        <v>4</v>
      </c>
      <c r="F1070" t="s">
        <v>66</v>
      </c>
      <c r="G1070" t="s">
        <v>92</v>
      </c>
      <c r="H1070" t="s">
        <v>93</v>
      </c>
      <c r="I1070" t="s">
        <v>69</v>
      </c>
      <c r="J1070" t="s">
        <v>607</v>
      </c>
      <c r="K1070">
        <v>69</v>
      </c>
      <c r="L1070" s="11">
        <v>45392</v>
      </c>
      <c r="M1070" t="s">
        <v>95</v>
      </c>
      <c r="N1070" t="s">
        <v>96</v>
      </c>
      <c r="O1070" t="s">
        <v>73</v>
      </c>
      <c r="P1070">
        <v>1</v>
      </c>
      <c r="Q1070" t="s">
        <v>74</v>
      </c>
      <c r="R1070" t="s">
        <v>192</v>
      </c>
      <c r="S1070" t="s">
        <v>193</v>
      </c>
      <c r="T1070">
        <v>1</v>
      </c>
      <c r="U1070">
        <v>0</v>
      </c>
      <c r="V1070">
        <v>14766.92</v>
      </c>
      <c r="W1070">
        <v>0</v>
      </c>
      <c r="X1070">
        <v>14766.919929238358</v>
      </c>
      <c r="Y1070">
        <v>0</v>
      </c>
      <c r="Z1070">
        <v>0</v>
      </c>
      <c r="AA1070" t="s">
        <v>77</v>
      </c>
      <c r="AB1070" t="s">
        <v>99</v>
      </c>
      <c r="AC1070" t="s">
        <v>110</v>
      </c>
      <c r="AD1070" t="s">
        <v>111</v>
      </c>
      <c r="AE1070" t="s">
        <v>197</v>
      </c>
      <c r="AG1070" t="s">
        <v>74</v>
      </c>
      <c r="AH1070" t="s">
        <v>74</v>
      </c>
      <c r="AJ1070" t="s">
        <v>81</v>
      </c>
      <c r="AK1070">
        <v>102401453316</v>
      </c>
      <c r="AL1070" t="s">
        <v>215</v>
      </c>
      <c r="AM1070" t="s">
        <v>104</v>
      </c>
      <c r="AN1070" s="18" t="s">
        <v>105</v>
      </c>
      <c r="AO1070" t="s">
        <v>193</v>
      </c>
      <c r="AP1070">
        <v>14757.5</v>
      </c>
    </row>
    <row r="1071" spans="1:42" x14ac:dyDescent="0.25">
      <c r="A1071">
        <v>2024</v>
      </c>
      <c r="B1071">
        <v>4</v>
      </c>
      <c r="C1071" t="s">
        <v>602</v>
      </c>
      <c r="D1071" t="s">
        <v>65</v>
      </c>
      <c r="E1071" t="s">
        <v>4</v>
      </c>
      <c r="F1071" t="s">
        <v>66</v>
      </c>
      <c r="G1071" t="s">
        <v>92</v>
      </c>
      <c r="H1071" t="s">
        <v>93</v>
      </c>
      <c r="I1071" t="s">
        <v>69</v>
      </c>
      <c r="J1071" t="s">
        <v>612</v>
      </c>
      <c r="K1071">
        <v>56</v>
      </c>
      <c r="L1071" s="11">
        <v>45406</v>
      </c>
      <c r="M1071" t="s">
        <v>95</v>
      </c>
      <c r="N1071" t="s">
        <v>96</v>
      </c>
      <c r="O1071" t="s">
        <v>73</v>
      </c>
      <c r="P1071">
        <v>1</v>
      </c>
      <c r="Q1071" t="s">
        <v>74</v>
      </c>
      <c r="R1071" t="s">
        <v>108</v>
      </c>
      <c r="S1071" t="s">
        <v>109</v>
      </c>
      <c r="T1071">
        <v>3</v>
      </c>
      <c r="U1071">
        <v>0</v>
      </c>
      <c r="V1071">
        <v>32365.29</v>
      </c>
      <c r="W1071">
        <v>0</v>
      </c>
      <c r="X1071">
        <v>32365.289844908686</v>
      </c>
      <c r="Y1071">
        <v>0</v>
      </c>
      <c r="Z1071">
        <v>0</v>
      </c>
      <c r="AA1071" t="s">
        <v>77</v>
      </c>
      <c r="AB1071" t="s">
        <v>99</v>
      </c>
      <c r="AC1071" t="s">
        <v>110</v>
      </c>
      <c r="AD1071" t="s">
        <v>111</v>
      </c>
      <c r="AE1071" t="s">
        <v>112</v>
      </c>
      <c r="AG1071" t="s">
        <v>74</v>
      </c>
      <c r="AH1071" t="s">
        <v>74</v>
      </c>
      <c r="AJ1071" t="s">
        <v>81</v>
      </c>
      <c r="AK1071">
        <v>102401452664</v>
      </c>
      <c r="AL1071" t="s">
        <v>299</v>
      </c>
      <c r="AM1071" t="s">
        <v>104</v>
      </c>
      <c r="AN1071" s="18" t="s">
        <v>105</v>
      </c>
      <c r="AO1071" t="s">
        <v>115</v>
      </c>
      <c r="AP1071">
        <v>1401.41</v>
      </c>
    </row>
    <row r="1072" spans="1:42" x14ac:dyDescent="0.25">
      <c r="A1072">
        <v>2024</v>
      </c>
      <c r="B1072">
        <v>4</v>
      </c>
      <c r="C1072" t="s">
        <v>602</v>
      </c>
      <c r="D1072" t="s">
        <v>65</v>
      </c>
      <c r="E1072" t="s">
        <v>4</v>
      </c>
      <c r="F1072" t="s">
        <v>66</v>
      </c>
      <c r="G1072" t="s">
        <v>92</v>
      </c>
      <c r="H1072" t="s">
        <v>93</v>
      </c>
      <c r="I1072" t="s">
        <v>69</v>
      </c>
      <c r="J1072" t="s">
        <v>896</v>
      </c>
      <c r="K1072">
        <v>49</v>
      </c>
      <c r="L1072" s="11">
        <v>45406</v>
      </c>
      <c r="M1072" t="s">
        <v>95</v>
      </c>
      <c r="N1072" t="s">
        <v>96</v>
      </c>
      <c r="O1072" t="s">
        <v>73</v>
      </c>
      <c r="P1072">
        <v>1</v>
      </c>
      <c r="Q1072" t="s">
        <v>74</v>
      </c>
      <c r="R1072" t="s">
        <v>171</v>
      </c>
      <c r="S1072" t="s">
        <v>172</v>
      </c>
      <c r="T1072">
        <v>2</v>
      </c>
      <c r="U1072">
        <v>0</v>
      </c>
      <c r="V1072">
        <v>47842.239999999998</v>
      </c>
      <c r="W1072">
        <v>0</v>
      </c>
      <c r="X1072">
        <v>47842.239770744643</v>
      </c>
      <c r="Y1072">
        <v>0</v>
      </c>
      <c r="Z1072">
        <v>0</v>
      </c>
      <c r="AA1072" t="s">
        <v>77</v>
      </c>
      <c r="AB1072" t="s">
        <v>99</v>
      </c>
      <c r="AC1072" t="s">
        <v>110</v>
      </c>
      <c r="AD1072" t="s">
        <v>111</v>
      </c>
      <c r="AE1072" t="s">
        <v>239</v>
      </c>
      <c r="AG1072" t="s">
        <v>74</v>
      </c>
      <c r="AH1072" t="s">
        <v>74</v>
      </c>
      <c r="AJ1072" t="s">
        <v>81</v>
      </c>
      <c r="AK1072">
        <v>102401452662</v>
      </c>
      <c r="AL1072" t="s">
        <v>113</v>
      </c>
      <c r="AM1072" t="s">
        <v>114</v>
      </c>
      <c r="AN1072" s="18" t="s">
        <v>105</v>
      </c>
      <c r="AO1072" t="s">
        <v>176</v>
      </c>
      <c r="AP1072">
        <v>22487.200000000001</v>
      </c>
    </row>
    <row r="1073" spans="1:42" x14ac:dyDescent="0.25">
      <c r="A1073">
        <v>2024</v>
      </c>
      <c r="B1073">
        <v>4</v>
      </c>
      <c r="C1073" t="s">
        <v>602</v>
      </c>
      <c r="D1073" t="s">
        <v>65</v>
      </c>
      <c r="E1073" t="s">
        <v>4</v>
      </c>
      <c r="F1073" t="s">
        <v>66</v>
      </c>
      <c r="G1073" t="s">
        <v>92</v>
      </c>
      <c r="H1073" t="s">
        <v>93</v>
      </c>
      <c r="I1073" t="s">
        <v>69</v>
      </c>
      <c r="J1073" t="s">
        <v>613</v>
      </c>
      <c r="K1073">
        <v>47</v>
      </c>
      <c r="L1073" s="11">
        <v>45392</v>
      </c>
      <c r="M1073" t="s">
        <v>95</v>
      </c>
      <c r="N1073" t="s">
        <v>96</v>
      </c>
      <c r="O1073" t="s">
        <v>73</v>
      </c>
      <c r="P1073">
        <v>1</v>
      </c>
      <c r="Q1073" t="s">
        <v>74</v>
      </c>
      <c r="R1073" t="s">
        <v>144</v>
      </c>
      <c r="S1073" t="s">
        <v>145</v>
      </c>
      <c r="T1073">
        <v>3</v>
      </c>
      <c r="U1073">
        <v>0</v>
      </c>
      <c r="V1073">
        <v>52171.95</v>
      </c>
      <c r="W1073">
        <v>0</v>
      </c>
      <c r="X1073">
        <v>52171.949749997097</v>
      </c>
      <c r="Y1073">
        <v>0</v>
      </c>
      <c r="Z1073">
        <v>0</v>
      </c>
      <c r="AA1073" t="s">
        <v>77</v>
      </c>
      <c r="AB1073" t="s">
        <v>99</v>
      </c>
      <c r="AC1073" t="s">
        <v>134</v>
      </c>
      <c r="AD1073" t="s">
        <v>433</v>
      </c>
      <c r="AE1073" t="s">
        <v>614</v>
      </c>
      <c r="AG1073" t="s">
        <v>74</v>
      </c>
      <c r="AH1073" t="s">
        <v>74</v>
      </c>
      <c r="AJ1073" t="s">
        <v>81</v>
      </c>
      <c r="AK1073">
        <v>102401453312</v>
      </c>
      <c r="AL1073" t="s">
        <v>131</v>
      </c>
      <c r="AM1073" t="s">
        <v>104</v>
      </c>
      <c r="AN1073" s="18" t="s">
        <v>105</v>
      </c>
      <c r="AO1073" t="s">
        <v>147</v>
      </c>
      <c r="AP1073">
        <v>17390.64</v>
      </c>
    </row>
    <row r="1074" spans="1:42" x14ac:dyDescent="0.25">
      <c r="A1074">
        <v>2024</v>
      </c>
      <c r="B1074">
        <v>4</v>
      </c>
      <c r="C1074" t="s">
        <v>602</v>
      </c>
      <c r="D1074" t="s">
        <v>65</v>
      </c>
      <c r="E1074" t="s">
        <v>4</v>
      </c>
      <c r="F1074" t="s">
        <v>66</v>
      </c>
      <c r="G1074" t="s">
        <v>92</v>
      </c>
      <c r="H1074" t="s">
        <v>93</v>
      </c>
      <c r="I1074" t="s">
        <v>69</v>
      </c>
      <c r="J1074" t="s">
        <v>615</v>
      </c>
      <c r="K1074">
        <v>45</v>
      </c>
      <c r="L1074" s="11">
        <v>45408</v>
      </c>
      <c r="M1074" t="s">
        <v>95</v>
      </c>
      <c r="N1074" t="s">
        <v>96</v>
      </c>
      <c r="O1074" t="s">
        <v>73</v>
      </c>
      <c r="P1074">
        <v>1</v>
      </c>
      <c r="Q1074" t="s">
        <v>74</v>
      </c>
      <c r="R1074" t="s">
        <v>149</v>
      </c>
      <c r="S1074" t="s">
        <v>150</v>
      </c>
      <c r="T1074">
        <v>3</v>
      </c>
      <c r="U1074">
        <v>0</v>
      </c>
      <c r="V1074">
        <v>45174.36</v>
      </c>
      <c r="W1074">
        <v>0</v>
      </c>
      <c r="X1074">
        <v>45174.359783528867</v>
      </c>
      <c r="Y1074">
        <v>0</v>
      </c>
      <c r="Z1074">
        <v>0</v>
      </c>
      <c r="AA1074" t="s">
        <v>77</v>
      </c>
      <c r="AB1074" t="s">
        <v>99</v>
      </c>
      <c r="AC1074" t="s">
        <v>100</v>
      </c>
      <c r="AD1074" t="s">
        <v>129</v>
      </c>
      <c r="AE1074" t="s">
        <v>493</v>
      </c>
      <c r="AG1074" t="s">
        <v>74</v>
      </c>
      <c r="AH1074" t="s">
        <v>74</v>
      </c>
      <c r="AJ1074" t="s">
        <v>81</v>
      </c>
      <c r="AK1074">
        <v>102408024548</v>
      </c>
      <c r="AL1074" t="s">
        <v>153</v>
      </c>
      <c r="AM1074" t="s">
        <v>154</v>
      </c>
      <c r="AN1074" s="18" t="s">
        <v>155</v>
      </c>
      <c r="AO1074" t="s">
        <v>156</v>
      </c>
      <c r="AP1074">
        <v>2205.84</v>
      </c>
    </row>
    <row r="1075" spans="1:42" x14ac:dyDescent="0.25">
      <c r="A1075">
        <v>2024</v>
      </c>
      <c r="B1075">
        <v>4</v>
      </c>
      <c r="C1075" t="s">
        <v>617</v>
      </c>
      <c r="D1075" t="s">
        <v>65</v>
      </c>
      <c r="E1075" t="s">
        <v>4</v>
      </c>
      <c r="F1075" t="s">
        <v>66</v>
      </c>
      <c r="G1075" t="s">
        <v>783</v>
      </c>
      <c r="H1075" t="s">
        <v>784</v>
      </c>
      <c r="I1075" t="s">
        <v>69</v>
      </c>
      <c r="J1075" t="s">
        <v>1197</v>
      </c>
      <c r="K1075">
        <v>75</v>
      </c>
      <c r="L1075" s="11">
        <v>45390</v>
      </c>
      <c r="M1075" t="s">
        <v>786</v>
      </c>
      <c r="N1075" t="s">
        <v>787</v>
      </c>
      <c r="O1075" t="s">
        <v>73</v>
      </c>
      <c r="P1075">
        <v>1</v>
      </c>
      <c r="Q1075" t="s">
        <v>74</v>
      </c>
      <c r="R1075" t="s">
        <v>1123</v>
      </c>
      <c r="S1075" t="s">
        <v>1120</v>
      </c>
      <c r="T1075">
        <v>3</v>
      </c>
      <c r="U1075">
        <v>0</v>
      </c>
      <c r="V1075">
        <v>25612.35</v>
      </c>
      <c r="W1075">
        <v>0</v>
      </c>
      <c r="X1075">
        <v>24085.363648864244</v>
      </c>
      <c r="Y1075">
        <v>0</v>
      </c>
      <c r="Z1075">
        <v>0</v>
      </c>
      <c r="AA1075" t="s">
        <v>77</v>
      </c>
      <c r="AB1075" t="s">
        <v>99</v>
      </c>
      <c r="AC1075" t="s">
        <v>110</v>
      </c>
      <c r="AD1075" t="s">
        <v>111</v>
      </c>
      <c r="AE1075" t="s">
        <v>642</v>
      </c>
      <c r="AG1075" t="s">
        <v>74</v>
      </c>
      <c r="AH1075" t="s">
        <v>74</v>
      </c>
      <c r="AJ1075" t="s">
        <v>81</v>
      </c>
      <c r="AK1075">
        <v>102401484610</v>
      </c>
      <c r="AL1075" t="s">
        <v>790</v>
      </c>
      <c r="AM1075" t="s">
        <v>791</v>
      </c>
      <c r="AN1075" s="18" t="s">
        <v>84</v>
      </c>
      <c r="AO1075" t="s">
        <v>1121</v>
      </c>
      <c r="AP1075">
        <v>7915.25</v>
      </c>
    </row>
    <row r="1076" spans="1:42" x14ac:dyDescent="0.25">
      <c r="A1076">
        <v>2024</v>
      </c>
      <c r="B1076">
        <v>4</v>
      </c>
      <c r="C1076" t="s">
        <v>617</v>
      </c>
      <c r="D1076" t="s">
        <v>65</v>
      </c>
      <c r="E1076" t="s">
        <v>4</v>
      </c>
      <c r="F1076" t="s">
        <v>66</v>
      </c>
      <c r="G1076" t="s">
        <v>783</v>
      </c>
      <c r="H1076" t="s">
        <v>784</v>
      </c>
      <c r="I1076" t="s">
        <v>69</v>
      </c>
      <c r="J1076" t="s">
        <v>1198</v>
      </c>
      <c r="K1076">
        <v>60</v>
      </c>
      <c r="L1076" s="11">
        <v>45406</v>
      </c>
      <c r="M1076" t="s">
        <v>786</v>
      </c>
      <c r="N1076" t="s">
        <v>787</v>
      </c>
      <c r="O1076" t="s">
        <v>73</v>
      </c>
      <c r="P1076">
        <v>1</v>
      </c>
      <c r="Q1076" t="s">
        <v>74</v>
      </c>
      <c r="R1076" t="s">
        <v>788</v>
      </c>
      <c r="S1076" t="s">
        <v>789</v>
      </c>
      <c r="T1076">
        <v>6</v>
      </c>
      <c r="U1076">
        <v>0</v>
      </c>
      <c r="V1076">
        <v>51365.22</v>
      </c>
      <c r="W1076">
        <v>0</v>
      </c>
      <c r="X1076">
        <v>48302.869615787495</v>
      </c>
      <c r="Y1076">
        <v>0</v>
      </c>
      <c r="Z1076">
        <v>0</v>
      </c>
      <c r="AA1076" t="s">
        <v>77</v>
      </c>
      <c r="AB1076" t="s">
        <v>99</v>
      </c>
      <c r="AC1076" t="s">
        <v>110</v>
      </c>
      <c r="AD1076" t="s">
        <v>111</v>
      </c>
      <c r="AE1076" t="s">
        <v>543</v>
      </c>
      <c r="AG1076" t="s">
        <v>74</v>
      </c>
      <c r="AH1076" t="s">
        <v>74</v>
      </c>
      <c r="AJ1076" t="s">
        <v>81</v>
      </c>
      <c r="AK1076">
        <v>102401483224</v>
      </c>
      <c r="AL1076" t="s">
        <v>1124</v>
      </c>
      <c r="AM1076" t="s">
        <v>791</v>
      </c>
      <c r="AN1076" s="18" t="s">
        <v>84</v>
      </c>
      <c r="AO1076" t="s">
        <v>792</v>
      </c>
      <c r="AP1076">
        <v>7483.69</v>
      </c>
    </row>
    <row r="1077" spans="1:42" x14ac:dyDescent="0.25">
      <c r="A1077">
        <v>2024</v>
      </c>
      <c r="B1077">
        <v>4</v>
      </c>
      <c r="C1077" t="s">
        <v>617</v>
      </c>
      <c r="D1077" t="s">
        <v>65</v>
      </c>
      <c r="E1077" t="s">
        <v>4</v>
      </c>
      <c r="F1077" t="s">
        <v>66</v>
      </c>
      <c r="G1077" t="s">
        <v>783</v>
      </c>
      <c r="H1077" t="s">
        <v>784</v>
      </c>
      <c r="I1077" t="s">
        <v>69</v>
      </c>
      <c r="J1077" t="s">
        <v>1199</v>
      </c>
      <c r="K1077">
        <v>59</v>
      </c>
      <c r="L1077" s="11">
        <v>45397</v>
      </c>
      <c r="M1077" t="s">
        <v>786</v>
      </c>
      <c r="N1077" t="s">
        <v>787</v>
      </c>
      <c r="O1077" t="s">
        <v>73</v>
      </c>
      <c r="P1077">
        <v>1</v>
      </c>
      <c r="Q1077" t="s">
        <v>74</v>
      </c>
      <c r="R1077" t="s">
        <v>1119</v>
      </c>
      <c r="S1077" t="s">
        <v>1120</v>
      </c>
      <c r="T1077">
        <v>6</v>
      </c>
      <c r="U1077">
        <v>0</v>
      </c>
      <c r="V1077">
        <v>51224.7</v>
      </c>
      <c r="W1077">
        <v>0</v>
      </c>
      <c r="X1077">
        <v>48170.727297728488</v>
      </c>
      <c r="Y1077">
        <v>0</v>
      </c>
      <c r="Z1077">
        <v>0</v>
      </c>
      <c r="AA1077" t="s">
        <v>77</v>
      </c>
      <c r="AB1077" t="s">
        <v>99</v>
      </c>
      <c r="AC1077" t="s">
        <v>100</v>
      </c>
      <c r="AD1077" t="s">
        <v>101</v>
      </c>
      <c r="AE1077" t="s">
        <v>180</v>
      </c>
      <c r="AG1077" t="s">
        <v>74</v>
      </c>
      <c r="AH1077" t="s">
        <v>74</v>
      </c>
      <c r="AJ1077" t="s">
        <v>81</v>
      </c>
      <c r="AK1077">
        <v>102401484514</v>
      </c>
      <c r="AL1077" t="s">
        <v>790</v>
      </c>
      <c r="AM1077" t="s">
        <v>791</v>
      </c>
      <c r="AN1077" s="18" t="s">
        <v>84</v>
      </c>
      <c r="AO1077" t="s">
        <v>1121</v>
      </c>
      <c r="AP1077">
        <v>7983.99</v>
      </c>
    </row>
    <row r="1078" spans="1:42" x14ac:dyDescent="0.25">
      <c r="A1078">
        <v>2024</v>
      </c>
      <c r="B1078">
        <v>4</v>
      </c>
      <c r="C1078" t="s">
        <v>617</v>
      </c>
      <c r="D1078" t="s">
        <v>65</v>
      </c>
      <c r="E1078" t="s">
        <v>4</v>
      </c>
      <c r="F1078" t="s">
        <v>66</v>
      </c>
      <c r="G1078" t="s">
        <v>783</v>
      </c>
      <c r="H1078" t="s">
        <v>784</v>
      </c>
      <c r="I1078" t="s">
        <v>69</v>
      </c>
      <c r="J1078" t="s">
        <v>1200</v>
      </c>
      <c r="K1078">
        <v>47</v>
      </c>
      <c r="L1078" s="11">
        <v>45407</v>
      </c>
      <c r="M1078" t="s">
        <v>786</v>
      </c>
      <c r="N1078" t="s">
        <v>787</v>
      </c>
      <c r="O1078" t="s">
        <v>73</v>
      </c>
      <c r="P1078">
        <v>1</v>
      </c>
      <c r="Q1078" t="s">
        <v>74</v>
      </c>
      <c r="R1078" t="s">
        <v>1123</v>
      </c>
      <c r="S1078" t="s">
        <v>1120</v>
      </c>
      <c r="T1078">
        <v>6</v>
      </c>
      <c r="U1078">
        <v>0</v>
      </c>
      <c r="V1078">
        <v>51224.7</v>
      </c>
      <c r="W1078">
        <v>0</v>
      </c>
      <c r="X1078">
        <v>48170.727297728488</v>
      </c>
      <c r="Y1078">
        <v>0</v>
      </c>
      <c r="Z1078">
        <v>0</v>
      </c>
      <c r="AA1078" t="s">
        <v>77</v>
      </c>
      <c r="AB1078" t="s">
        <v>99</v>
      </c>
      <c r="AC1078" t="s">
        <v>110</v>
      </c>
      <c r="AD1078" t="s">
        <v>111</v>
      </c>
      <c r="AE1078" t="s">
        <v>344</v>
      </c>
      <c r="AG1078" t="s">
        <v>74</v>
      </c>
      <c r="AH1078" t="s">
        <v>74</v>
      </c>
      <c r="AJ1078" t="s">
        <v>81</v>
      </c>
      <c r="AK1078">
        <v>102401483198</v>
      </c>
      <c r="AL1078" t="s">
        <v>1124</v>
      </c>
      <c r="AM1078" t="s">
        <v>791</v>
      </c>
      <c r="AN1078" s="18" t="s">
        <v>84</v>
      </c>
      <c r="AO1078" t="s">
        <v>1121</v>
      </c>
      <c r="AP1078">
        <v>7915.25</v>
      </c>
    </row>
    <row r="1079" spans="1:42" x14ac:dyDescent="0.25">
      <c r="A1079">
        <v>2024</v>
      </c>
      <c r="B1079">
        <v>4</v>
      </c>
      <c r="C1079" t="s">
        <v>617</v>
      </c>
      <c r="D1079" t="s">
        <v>65</v>
      </c>
      <c r="E1079" t="s">
        <v>4</v>
      </c>
      <c r="F1079" t="s">
        <v>66</v>
      </c>
      <c r="G1079" t="s">
        <v>92</v>
      </c>
      <c r="H1079" t="s">
        <v>93</v>
      </c>
      <c r="I1079" t="s">
        <v>69</v>
      </c>
      <c r="J1079" t="s">
        <v>618</v>
      </c>
      <c r="K1079">
        <v>19</v>
      </c>
      <c r="L1079" s="11">
        <v>45412</v>
      </c>
      <c r="M1079" t="s">
        <v>95</v>
      </c>
      <c r="N1079" t="s">
        <v>96</v>
      </c>
      <c r="O1079" t="s">
        <v>73</v>
      </c>
      <c r="P1079">
        <v>1</v>
      </c>
      <c r="Q1079" t="s">
        <v>74</v>
      </c>
      <c r="R1079" t="s">
        <v>108</v>
      </c>
      <c r="S1079" t="s">
        <v>109</v>
      </c>
      <c r="T1079">
        <v>3</v>
      </c>
      <c r="U1079">
        <v>0</v>
      </c>
      <c r="V1079">
        <v>32365.29</v>
      </c>
      <c r="W1079">
        <v>0</v>
      </c>
      <c r="X1079">
        <v>30435.699154936956</v>
      </c>
      <c r="Y1079">
        <v>0</v>
      </c>
      <c r="Z1079">
        <v>0</v>
      </c>
      <c r="AA1079" t="s">
        <v>77</v>
      </c>
      <c r="AB1079" t="s">
        <v>99</v>
      </c>
      <c r="AC1079" t="s">
        <v>100</v>
      </c>
      <c r="AD1079" t="s">
        <v>129</v>
      </c>
      <c r="AE1079" t="s">
        <v>130</v>
      </c>
      <c r="AG1079" t="s">
        <v>74</v>
      </c>
      <c r="AH1079" t="s">
        <v>74</v>
      </c>
      <c r="AJ1079" t="s">
        <v>81</v>
      </c>
      <c r="AK1079">
        <v>102401894996</v>
      </c>
      <c r="AL1079" t="s">
        <v>113</v>
      </c>
      <c r="AM1079" t="s">
        <v>114</v>
      </c>
      <c r="AN1079" s="18" t="s">
        <v>105</v>
      </c>
      <c r="AO1079" t="s">
        <v>115</v>
      </c>
      <c r="AP1079">
        <v>1401.41</v>
      </c>
    </row>
    <row r="1080" spans="1:42" x14ac:dyDescent="0.25">
      <c r="A1080">
        <v>2024</v>
      </c>
      <c r="B1080">
        <v>4</v>
      </c>
      <c r="C1080" t="s">
        <v>617</v>
      </c>
      <c r="D1080" t="s">
        <v>65</v>
      </c>
      <c r="E1080" t="s">
        <v>4</v>
      </c>
      <c r="F1080" t="s">
        <v>66</v>
      </c>
      <c r="G1080" t="s">
        <v>92</v>
      </c>
      <c r="H1080" t="s">
        <v>93</v>
      </c>
      <c r="I1080" t="s">
        <v>69</v>
      </c>
      <c r="J1080" t="s">
        <v>1201</v>
      </c>
      <c r="K1080">
        <v>79</v>
      </c>
      <c r="L1080" s="11">
        <v>45397</v>
      </c>
      <c r="M1080" t="s">
        <v>95</v>
      </c>
      <c r="N1080" t="s">
        <v>96</v>
      </c>
      <c r="O1080" t="s">
        <v>73</v>
      </c>
      <c r="P1080">
        <v>1</v>
      </c>
      <c r="Q1080" t="s">
        <v>74</v>
      </c>
      <c r="R1080" t="s">
        <v>367</v>
      </c>
      <c r="S1080" t="s">
        <v>128</v>
      </c>
      <c r="T1080">
        <v>2</v>
      </c>
      <c r="U1080">
        <v>0</v>
      </c>
      <c r="V1080">
        <v>21576.42</v>
      </c>
      <c r="W1080">
        <v>0</v>
      </c>
      <c r="X1080">
        <v>20290.052335714117</v>
      </c>
      <c r="Y1080">
        <v>0</v>
      </c>
      <c r="Z1080">
        <v>0</v>
      </c>
      <c r="AA1080" t="s">
        <v>77</v>
      </c>
      <c r="AB1080" t="s">
        <v>99</v>
      </c>
      <c r="AC1080" t="s">
        <v>110</v>
      </c>
      <c r="AD1080" t="s">
        <v>111</v>
      </c>
      <c r="AE1080" t="s">
        <v>112</v>
      </c>
      <c r="AG1080" t="s">
        <v>74</v>
      </c>
      <c r="AH1080" t="s">
        <v>74</v>
      </c>
      <c r="AJ1080" t="s">
        <v>81</v>
      </c>
      <c r="AK1080">
        <v>102401483210</v>
      </c>
      <c r="AL1080" t="s">
        <v>119</v>
      </c>
      <c r="AM1080" t="s">
        <v>104</v>
      </c>
      <c r="AN1080" s="18" t="s">
        <v>105</v>
      </c>
      <c r="AO1080" t="s">
        <v>132</v>
      </c>
      <c r="AP1080">
        <v>5936</v>
      </c>
    </row>
    <row r="1081" spans="1:42" x14ac:dyDescent="0.25">
      <c r="A1081">
        <v>2024</v>
      </c>
      <c r="B1081">
        <v>4</v>
      </c>
      <c r="C1081" t="s">
        <v>617</v>
      </c>
      <c r="D1081" t="s">
        <v>65</v>
      </c>
      <c r="E1081" t="s">
        <v>4</v>
      </c>
      <c r="F1081" t="s">
        <v>66</v>
      </c>
      <c r="G1081" t="s">
        <v>92</v>
      </c>
      <c r="H1081" t="s">
        <v>93</v>
      </c>
      <c r="I1081" t="s">
        <v>69</v>
      </c>
      <c r="J1081" t="s">
        <v>620</v>
      </c>
      <c r="K1081">
        <v>72</v>
      </c>
      <c r="L1081" s="11">
        <v>45405</v>
      </c>
      <c r="M1081" t="s">
        <v>95</v>
      </c>
      <c r="N1081" t="s">
        <v>96</v>
      </c>
      <c r="O1081" t="s">
        <v>73</v>
      </c>
      <c r="P1081">
        <v>1</v>
      </c>
      <c r="Q1081" t="s">
        <v>74</v>
      </c>
      <c r="R1081" t="s">
        <v>127</v>
      </c>
      <c r="S1081" t="s">
        <v>128</v>
      </c>
      <c r="T1081">
        <v>3</v>
      </c>
      <c r="U1081">
        <v>0</v>
      </c>
      <c r="V1081">
        <v>32364.63</v>
      </c>
      <c r="W1081">
        <v>0</v>
      </c>
      <c r="X1081">
        <v>30435.078503571178</v>
      </c>
      <c r="Y1081">
        <v>0</v>
      </c>
      <c r="Z1081">
        <v>0</v>
      </c>
      <c r="AA1081" t="s">
        <v>77</v>
      </c>
      <c r="AB1081" t="s">
        <v>99</v>
      </c>
      <c r="AC1081" t="s">
        <v>110</v>
      </c>
      <c r="AD1081" t="s">
        <v>111</v>
      </c>
      <c r="AE1081" t="s">
        <v>112</v>
      </c>
      <c r="AG1081" t="s">
        <v>74</v>
      </c>
      <c r="AH1081" t="s">
        <v>74</v>
      </c>
      <c r="AJ1081" t="s">
        <v>81</v>
      </c>
      <c r="AK1081">
        <v>102401483182</v>
      </c>
      <c r="AL1081" t="s">
        <v>299</v>
      </c>
      <c r="AM1081" t="s">
        <v>104</v>
      </c>
      <c r="AN1081" s="18" t="s">
        <v>105</v>
      </c>
      <c r="AO1081" t="s">
        <v>132</v>
      </c>
      <c r="AP1081">
        <v>5936</v>
      </c>
    </row>
    <row r="1082" spans="1:42" x14ac:dyDescent="0.25">
      <c r="A1082">
        <v>2024</v>
      </c>
      <c r="B1082">
        <v>4</v>
      </c>
      <c r="C1082" t="s">
        <v>617</v>
      </c>
      <c r="D1082" t="s">
        <v>65</v>
      </c>
      <c r="E1082" t="s">
        <v>4</v>
      </c>
      <c r="F1082" t="s">
        <v>66</v>
      </c>
      <c r="G1082" t="s">
        <v>92</v>
      </c>
      <c r="H1082" t="s">
        <v>93</v>
      </c>
      <c r="I1082" t="s">
        <v>69</v>
      </c>
      <c r="J1082" t="s">
        <v>621</v>
      </c>
      <c r="K1082">
        <v>65</v>
      </c>
      <c r="L1082" s="11">
        <v>45399</v>
      </c>
      <c r="M1082" t="s">
        <v>95</v>
      </c>
      <c r="N1082" t="s">
        <v>96</v>
      </c>
      <c r="O1082" t="s">
        <v>73</v>
      </c>
      <c r="P1082">
        <v>1</v>
      </c>
      <c r="Q1082" t="s">
        <v>74</v>
      </c>
      <c r="R1082" t="s">
        <v>149</v>
      </c>
      <c r="S1082" t="s">
        <v>150</v>
      </c>
      <c r="T1082">
        <v>3</v>
      </c>
      <c r="U1082">
        <v>0</v>
      </c>
      <c r="V1082">
        <v>45174.36</v>
      </c>
      <c r="W1082">
        <v>0</v>
      </c>
      <c r="X1082">
        <v>42481.103381950779</v>
      </c>
      <c r="Y1082">
        <v>0</v>
      </c>
      <c r="Z1082">
        <v>0</v>
      </c>
      <c r="AA1082" t="s">
        <v>77</v>
      </c>
      <c r="AB1082" t="s">
        <v>99</v>
      </c>
      <c r="AC1082" t="s">
        <v>110</v>
      </c>
      <c r="AD1082" t="s">
        <v>111</v>
      </c>
      <c r="AE1082" t="s">
        <v>205</v>
      </c>
      <c r="AG1082" t="s">
        <v>74</v>
      </c>
      <c r="AH1082" t="s">
        <v>74</v>
      </c>
      <c r="AJ1082" t="s">
        <v>81</v>
      </c>
      <c r="AK1082">
        <v>102401484698</v>
      </c>
      <c r="AL1082" t="s">
        <v>622</v>
      </c>
      <c r="AM1082" t="s">
        <v>154</v>
      </c>
      <c r="AN1082" s="18" t="s">
        <v>155</v>
      </c>
      <c r="AO1082" t="s">
        <v>156</v>
      </c>
      <c r="AP1082">
        <v>2205.84</v>
      </c>
    </row>
    <row r="1083" spans="1:42" x14ac:dyDescent="0.25">
      <c r="A1083">
        <v>2024</v>
      </c>
      <c r="B1083">
        <v>4</v>
      </c>
      <c r="C1083" t="s">
        <v>617</v>
      </c>
      <c r="D1083" t="s">
        <v>65</v>
      </c>
      <c r="E1083" t="s">
        <v>4</v>
      </c>
      <c r="F1083" t="s">
        <v>66</v>
      </c>
      <c r="G1083" t="s">
        <v>92</v>
      </c>
      <c r="H1083" t="s">
        <v>93</v>
      </c>
      <c r="I1083" t="s">
        <v>69</v>
      </c>
      <c r="J1083" t="s">
        <v>1089</v>
      </c>
      <c r="K1083">
        <v>64</v>
      </c>
      <c r="L1083" s="11">
        <v>45386</v>
      </c>
      <c r="M1083" t="s">
        <v>95</v>
      </c>
      <c r="N1083" t="s">
        <v>96</v>
      </c>
      <c r="O1083" t="s">
        <v>73</v>
      </c>
      <c r="P1083">
        <v>1</v>
      </c>
      <c r="Q1083" t="s">
        <v>74</v>
      </c>
      <c r="R1083" t="s">
        <v>389</v>
      </c>
      <c r="S1083" t="s">
        <v>390</v>
      </c>
      <c r="T1083">
        <v>2</v>
      </c>
      <c r="U1083">
        <v>0</v>
      </c>
      <c r="V1083">
        <v>24620.959999999999</v>
      </c>
      <c r="W1083">
        <v>0</v>
      </c>
      <c r="X1083">
        <v>23153.079470807661</v>
      </c>
      <c r="Y1083">
        <v>0</v>
      </c>
      <c r="Z1083">
        <v>0</v>
      </c>
      <c r="AA1083" t="s">
        <v>77</v>
      </c>
      <c r="AB1083" t="s">
        <v>99</v>
      </c>
      <c r="AC1083" t="s">
        <v>110</v>
      </c>
      <c r="AD1083" t="s">
        <v>111</v>
      </c>
      <c r="AE1083" t="s">
        <v>112</v>
      </c>
      <c r="AG1083" t="s">
        <v>74</v>
      </c>
      <c r="AH1083" t="s">
        <v>74</v>
      </c>
      <c r="AJ1083" t="s">
        <v>81</v>
      </c>
      <c r="AK1083">
        <v>102401484366</v>
      </c>
      <c r="AL1083" t="s">
        <v>131</v>
      </c>
      <c r="AM1083" t="s">
        <v>104</v>
      </c>
      <c r="AN1083" s="18" t="s">
        <v>105</v>
      </c>
      <c r="AO1083" t="s">
        <v>391</v>
      </c>
      <c r="AP1083">
        <v>3238.87</v>
      </c>
    </row>
    <row r="1084" spans="1:42" x14ac:dyDescent="0.25">
      <c r="A1084">
        <v>2024</v>
      </c>
      <c r="B1084">
        <v>4</v>
      </c>
      <c r="C1084" t="s">
        <v>617</v>
      </c>
      <c r="D1084" t="s">
        <v>65</v>
      </c>
      <c r="E1084" t="s">
        <v>4</v>
      </c>
      <c r="F1084" t="s">
        <v>66</v>
      </c>
      <c r="G1084" t="s">
        <v>92</v>
      </c>
      <c r="H1084" t="s">
        <v>93</v>
      </c>
      <c r="I1084" t="s">
        <v>69</v>
      </c>
      <c r="J1084" t="s">
        <v>624</v>
      </c>
      <c r="K1084">
        <v>64</v>
      </c>
      <c r="L1084" s="11">
        <v>45387</v>
      </c>
      <c r="M1084" t="s">
        <v>95</v>
      </c>
      <c r="N1084" t="s">
        <v>96</v>
      </c>
      <c r="O1084" t="s">
        <v>73</v>
      </c>
      <c r="P1084">
        <v>1</v>
      </c>
      <c r="Q1084" t="s">
        <v>74</v>
      </c>
      <c r="R1084" t="s">
        <v>127</v>
      </c>
      <c r="S1084" t="s">
        <v>128</v>
      </c>
      <c r="T1084">
        <v>3</v>
      </c>
      <c r="U1084">
        <v>0</v>
      </c>
      <c r="V1084">
        <v>32364.63</v>
      </c>
      <c r="W1084">
        <v>0</v>
      </c>
      <c r="X1084">
        <v>30435.078503571178</v>
      </c>
      <c r="Y1084">
        <v>0</v>
      </c>
      <c r="Z1084">
        <v>0</v>
      </c>
      <c r="AA1084" t="s">
        <v>77</v>
      </c>
      <c r="AB1084" t="s">
        <v>99</v>
      </c>
      <c r="AC1084" t="s">
        <v>110</v>
      </c>
      <c r="AD1084" t="s">
        <v>111</v>
      </c>
      <c r="AE1084" t="s">
        <v>112</v>
      </c>
      <c r="AG1084" t="s">
        <v>74</v>
      </c>
      <c r="AH1084" t="s">
        <v>74</v>
      </c>
      <c r="AJ1084" t="s">
        <v>81</v>
      </c>
      <c r="AK1084">
        <v>102401484312</v>
      </c>
      <c r="AL1084" t="s">
        <v>113</v>
      </c>
      <c r="AM1084" t="s">
        <v>114</v>
      </c>
      <c r="AN1084" s="18" t="s">
        <v>105</v>
      </c>
      <c r="AO1084" t="s">
        <v>132</v>
      </c>
      <c r="AP1084">
        <v>5936</v>
      </c>
    </row>
    <row r="1085" spans="1:42" x14ac:dyDescent="0.25">
      <c r="A1085">
        <v>2024</v>
      </c>
      <c r="B1085">
        <v>4</v>
      </c>
      <c r="C1085" t="s">
        <v>617</v>
      </c>
      <c r="D1085" t="s">
        <v>65</v>
      </c>
      <c r="E1085" t="s">
        <v>4</v>
      </c>
      <c r="F1085" t="s">
        <v>66</v>
      </c>
      <c r="G1085" t="s">
        <v>92</v>
      </c>
      <c r="H1085" t="s">
        <v>93</v>
      </c>
      <c r="I1085" t="s">
        <v>69</v>
      </c>
      <c r="J1085" t="s">
        <v>625</v>
      </c>
      <c r="K1085">
        <v>63</v>
      </c>
      <c r="L1085" s="11">
        <v>45384</v>
      </c>
      <c r="M1085" t="s">
        <v>95</v>
      </c>
      <c r="N1085" t="s">
        <v>96</v>
      </c>
      <c r="O1085" t="s">
        <v>73</v>
      </c>
      <c r="P1085">
        <v>1</v>
      </c>
      <c r="Q1085" t="s">
        <v>74</v>
      </c>
      <c r="R1085" t="s">
        <v>108</v>
      </c>
      <c r="S1085" t="s">
        <v>109</v>
      </c>
      <c r="T1085">
        <v>3</v>
      </c>
      <c r="U1085">
        <v>0</v>
      </c>
      <c r="V1085">
        <v>32365.29</v>
      </c>
      <c r="W1085">
        <v>0</v>
      </c>
      <c r="X1085">
        <v>30435.699154936956</v>
      </c>
      <c r="Y1085">
        <v>0</v>
      </c>
      <c r="Z1085">
        <v>0</v>
      </c>
      <c r="AA1085" t="s">
        <v>77</v>
      </c>
      <c r="AB1085" t="s">
        <v>99</v>
      </c>
      <c r="AC1085" t="s">
        <v>134</v>
      </c>
      <c r="AD1085" t="s">
        <v>185</v>
      </c>
      <c r="AE1085" t="s">
        <v>626</v>
      </c>
      <c r="AG1085" t="s">
        <v>74</v>
      </c>
      <c r="AH1085" t="s">
        <v>74</v>
      </c>
      <c r="AJ1085" t="s">
        <v>81</v>
      </c>
      <c r="AK1085">
        <v>102401484184</v>
      </c>
      <c r="AL1085" t="s">
        <v>215</v>
      </c>
      <c r="AM1085" t="s">
        <v>104</v>
      </c>
      <c r="AN1085" s="18" t="s">
        <v>105</v>
      </c>
      <c r="AO1085" t="s">
        <v>115</v>
      </c>
      <c r="AP1085">
        <v>1401.41</v>
      </c>
    </row>
    <row r="1086" spans="1:42" x14ac:dyDescent="0.25">
      <c r="A1086">
        <v>2024</v>
      </c>
      <c r="B1086">
        <v>4</v>
      </c>
      <c r="C1086" t="s">
        <v>617</v>
      </c>
      <c r="D1086" t="s">
        <v>65</v>
      </c>
      <c r="E1086" t="s">
        <v>4</v>
      </c>
      <c r="F1086" t="s">
        <v>66</v>
      </c>
      <c r="G1086" t="s">
        <v>92</v>
      </c>
      <c r="H1086" t="s">
        <v>93</v>
      </c>
      <c r="I1086" t="s">
        <v>69</v>
      </c>
      <c r="J1086" t="s">
        <v>628</v>
      </c>
      <c r="K1086">
        <v>62</v>
      </c>
      <c r="L1086" s="11">
        <v>45406</v>
      </c>
      <c r="M1086" t="s">
        <v>95</v>
      </c>
      <c r="N1086" t="s">
        <v>96</v>
      </c>
      <c r="O1086" t="s">
        <v>73</v>
      </c>
      <c r="P1086">
        <v>1</v>
      </c>
      <c r="Q1086" t="s">
        <v>74</v>
      </c>
      <c r="R1086" t="s">
        <v>367</v>
      </c>
      <c r="S1086" t="s">
        <v>128</v>
      </c>
      <c r="T1086">
        <v>3</v>
      </c>
      <c r="U1086">
        <v>0</v>
      </c>
      <c r="V1086">
        <v>32364.63</v>
      </c>
      <c r="W1086">
        <v>0</v>
      </c>
      <c r="X1086">
        <v>30435.078503571178</v>
      </c>
      <c r="Y1086">
        <v>0</v>
      </c>
      <c r="Z1086">
        <v>0</v>
      </c>
      <c r="AA1086" t="s">
        <v>77</v>
      </c>
      <c r="AB1086" t="s">
        <v>99</v>
      </c>
      <c r="AC1086" t="s">
        <v>110</v>
      </c>
      <c r="AD1086" t="s">
        <v>111</v>
      </c>
      <c r="AE1086" t="s">
        <v>197</v>
      </c>
      <c r="AG1086" t="s">
        <v>74</v>
      </c>
      <c r="AH1086" t="s">
        <v>74</v>
      </c>
      <c r="AJ1086" t="s">
        <v>81</v>
      </c>
      <c r="AK1086">
        <v>102401483232</v>
      </c>
      <c r="AL1086" t="s">
        <v>119</v>
      </c>
      <c r="AM1086" t="s">
        <v>104</v>
      </c>
      <c r="AN1086" s="18" t="s">
        <v>105</v>
      </c>
      <c r="AO1086" t="s">
        <v>132</v>
      </c>
      <c r="AP1086">
        <v>5936</v>
      </c>
    </row>
    <row r="1087" spans="1:42" x14ac:dyDescent="0.25">
      <c r="A1087">
        <v>2024</v>
      </c>
      <c r="B1087">
        <v>4</v>
      </c>
      <c r="C1087" t="s">
        <v>617</v>
      </c>
      <c r="D1087" t="s">
        <v>65</v>
      </c>
      <c r="E1087" t="s">
        <v>4</v>
      </c>
      <c r="F1087" t="s">
        <v>66</v>
      </c>
      <c r="G1087" t="s">
        <v>92</v>
      </c>
      <c r="H1087" t="s">
        <v>93</v>
      </c>
      <c r="I1087" t="s">
        <v>69</v>
      </c>
      <c r="J1087" t="s">
        <v>1092</v>
      </c>
      <c r="K1087">
        <v>57</v>
      </c>
      <c r="L1087" s="11">
        <v>45391</v>
      </c>
      <c r="M1087" t="s">
        <v>95</v>
      </c>
      <c r="N1087" t="s">
        <v>96</v>
      </c>
      <c r="O1087" t="s">
        <v>73</v>
      </c>
      <c r="P1087">
        <v>1</v>
      </c>
      <c r="Q1087" t="s">
        <v>74</v>
      </c>
      <c r="R1087" t="s">
        <v>108</v>
      </c>
      <c r="S1087" t="s">
        <v>109</v>
      </c>
      <c r="T1087">
        <v>2</v>
      </c>
      <c r="U1087">
        <v>0</v>
      </c>
      <c r="V1087">
        <v>21576.86</v>
      </c>
      <c r="W1087">
        <v>0</v>
      </c>
      <c r="X1087">
        <v>20290.466103291303</v>
      </c>
      <c r="Y1087">
        <v>0</v>
      </c>
      <c r="Z1087">
        <v>0</v>
      </c>
      <c r="AA1087" t="s">
        <v>77</v>
      </c>
      <c r="AB1087" t="s">
        <v>99</v>
      </c>
      <c r="AC1087" t="s">
        <v>110</v>
      </c>
      <c r="AD1087" t="s">
        <v>151</v>
      </c>
      <c r="AE1087" t="s">
        <v>884</v>
      </c>
      <c r="AG1087" t="s">
        <v>74</v>
      </c>
      <c r="AH1087" t="s">
        <v>74</v>
      </c>
      <c r="AJ1087" t="s">
        <v>81</v>
      </c>
      <c r="AK1087">
        <v>102401484512</v>
      </c>
      <c r="AL1087" t="s">
        <v>299</v>
      </c>
      <c r="AM1087" t="s">
        <v>104</v>
      </c>
      <c r="AN1087" s="18" t="s">
        <v>105</v>
      </c>
      <c r="AO1087" t="s">
        <v>115</v>
      </c>
      <c r="AP1087">
        <v>1401.41</v>
      </c>
    </row>
    <row r="1088" spans="1:42" x14ac:dyDescent="0.25">
      <c r="A1088">
        <v>2024</v>
      </c>
      <c r="B1088">
        <v>4</v>
      </c>
      <c r="C1088" t="s">
        <v>617</v>
      </c>
      <c r="D1088" t="s">
        <v>65</v>
      </c>
      <c r="E1088" t="s">
        <v>4</v>
      </c>
      <c r="F1088" t="s">
        <v>66</v>
      </c>
      <c r="G1088" t="s">
        <v>92</v>
      </c>
      <c r="H1088" t="s">
        <v>93</v>
      </c>
      <c r="I1088" t="s">
        <v>69</v>
      </c>
      <c r="J1088" t="s">
        <v>632</v>
      </c>
      <c r="K1088">
        <v>56</v>
      </c>
      <c r="L1088" s="11">
        <v>45406</v>
      </c>
      <c r="M1088" t="s">
        <v>95</v>
      </c>
      <c r="N1088" t="s">
        <v>96</v>
      </c>
      <c r="O1088" t="s">
        <v>73</v>
      </c>
      <c r="P1088">
        <v>1</v>
      </c>
      <c r="Q1088" t="s">
        <v>74</v>
      </c>
      <c r="R1088" t="s">
        <v>108</v>
      </c>
      <c r="S1088" t="s">
        <v>109</v>
      </c>
      <c r="T1088">
        <v>3</v>
      </c>
      <c r="U1088">
        <v>0</v>
      </c>
      <c r="V1088">
        <v>32365.29</v>
      </c>
      <c r="W1088">
        <v>0</v>
      </c>
      <c r="X1088">
        <v>30435.699154936956</v>
      </c>
      <c r="Y1088">
        <v>0</v>
      </c>
      <c r="Z1088">
        <v>0</v>
      </c>
      <c r="AA1088" t="s">
        <v>77</v>
      </c>
      <c r="AB1088" t="s">
        <v>99</v>
      </c>
      <c r="AC1088" t="s">
        <v>110</v>
      </c>
      <c r="AD1088" t="s">
        <v>166</v>
      </c>
      <c r="AE1088" t="s">
        <v>588</v>
      </c>
      <c r="AG1088" t="s">
        <v>74</v>
      </c>
      <c r="AH1088" t="s">
        <v>74</v>
      </c>
      <c r="AJ1088" t="s">
        <v>81</v>
      </c>
      <c r="AK1088">
        <v>102401483382</v>
      </c>
      <c r="AL1088" t="s">
        <v>113</v>
      </c>
      <c r="AM1088" t="s">
        <v>114</v>
      </c>
      <c r="AN1088" s="18" t="s">
        <v>105</v>
      </c>
      <c r="AO1088" t="s">
        <v>115</v>
      </c>
      <c r="AP1088">
        <v>1401.41</v>
      </c>
    </row>
    <row r="1089" spans="1:42" x14ac:dyDescent="0.25">
      <c r="A1089">
        <v>2024</v>
      </c>
      <c r="B1089">
        <v>4</v>
      </c>
      <c r="C1089" t="s">
        <v>617</v>
      </c>
      <c r="D1089" t="s">
        <v>65</v>
      </c>
      <c r="E1089" t="s">
        <v>4</v>
      </c>
      <c r="F1089" t="s">
        <v>66</v>
      </c>
      <c r="G1089" t="s">
        <v>92</v>
      </c>
      <c r="H1089" t="s">
        <v>93</v>
      </c>
      <c r="I1089" t="s">
        <v>69</v>
      </c>
      <c r="J1089" t="s">
        <v>1202</v>
      </c>
      <c r="K1089">
        <v>53</v>
      </c>
      <c r="L1089" s="11">
        <v>45399</v>
      </c>
      <c r="M1089" t="s">
        <v>95</v>
      </c>
      <c r="N1089" t="s">
        <v>96</v>
      </c>
      <c r="O1089" t="s">
        <v>73</v>
      </c>
      <c r="P1089">
        <v>1</v>
      </c>
      <c r="Q1089" t="s">
        <v>74</v>
      </c>
      <c r="R1089" t="s">
        <v>207</v>
      </c>
      <c r="S1089" t="s">
        <v>208</v>
      </c>
      <c r="T1089">
        <v>2</v>
      </c>
      <c r="U1089">
        <v>0</v>
      </c>
      <c r="V1089">
        <v>89723.96</v>
      </c>
      <c r="W1089">
        <v>0</v>
      </c>
      <c r="X1089">
        <v>84374.694419533931</v>
      </c>
      <c r="Y1089">
        <v>0</v>
      </c>
      <c r="Z1089">
        <v>0</v>
      </c>
      <c r="AA1089" t="s">
        <v>77</v>
      </c>
      <c r="AB1089" t="s">
        <v>99</v>
      </c>
      <c r="AC1089" t="s">
        <v>110</v>
      </c>
      <c r="AD1089" t="s">
        <v>111</v>
      </c>
      <c r="AE1089" t="s">
        <v>543</v>
      </c>
      <c r="AG1089" t="s">
        <v>74</v>
      </c>
      <c r="AH1089" t="s">
        <v>74</v>
      </c>
      <c r="AJ1089" t="s">
        <v>81</v>
      </c>
      <c r="AK1089">
        <v>102401484846</v>
      </c>
      <c r="AL1089" t="s">
        <v>231</v>
      </c>
      <c r="AM1089" t="s">
        <v>211</v>
      </c>
      <c r="AN1089" s="18" t="s">
        <v>105</v>
      </c>
      <c r="AO1089" t="s">
        <v>212</v>
      </c>
      <c r="AP1089">
        <v>44258.239999999998</v>
      </c>
    </row>
    <row r="1090" spans="1:42" x14ac:dyDescent="0.25">
      <c r="A1090">
        <v>2024</v>
      </c>
      <c r="B1090">
        <v>4</v>
      </c>
      <c r="C1090" t="s">
        <v>617</v>
      </c>
      <c r="D1090" t="s">
        <v>65</v>
      </c>
      <c r="E1090" t="s">
        <v>4</v>
      </c>
      <c r="F1090" t="s">
        <v>66</v>
      </c>
      <c r="G1090" t="s">
        <v>92</v>
      </c>
      <c r="H1090" t="s">
        <v>93</v>
      </c>
      <c r="I1090" t="s">
        <v>69</v>
      </c>
      <c r="J1090" t="s">
        <v>1203</v>
      </c>
      <c r="K1090">
        <v>49</v>
      </c>
      <c r="L1090" s="11">
        <v>45385</v>
      </c>
      <c r="M1090" t="s">
        <v>95</v>
      </c>
      <c r="N1090" t="s">
        <v>96</v>
      </c>
      <c r="O1090" t="s">
        <v>73</v>
      </c>
      <c r="P1090">
        <v>1</v>
      </c>
      <c r="Q1090" t="s">
        <v>74</v>
      </c>
      <c r="R1090" t="s">
        <v>108</v>
      </c>
      <c r="S1090" t="s">
        <v>109</v>
      </c>
      <c r="T1090">
        <v>3</v>
      </c>
      <c r="U1090">
        <v>0</v>
      </c>
      <c r="V1090">
        <v>32365.29</v>
      </c>
      <c r="W1090">
        <v>0</v>
      </c>
      <c r="X1090">
        <v>30435.699154936956</v>
      </c>
      <c r="Y1090">
        <v>0</v>
      </c>
      <c r="Z1090">
        <v>0</v>
      </c>
      <c r="AA1090" t="s">
        <v>77</v>
      </c>
      <c r="AB1090" t="s">
        <v>99</v>
      </c>
      <c r="AC1090" t="s">
        <v>110</v>
      </c>
      <c r="AD1090" t="s">
        <v>111</v>
      </c>
      <c r="AE1090" t="s">
        <v>112</v>
      </c>
      <c r="AG1090" t="s">
        <v>74</v>
      </c>
      <c r="AH1090" t="s">
        <v>74</v>
      </c>
      <c r="AJ1090" t="s">
        <v>81</v>
      </c>
      <c r="AK1090">
        <v>102401484218</v>
      </c>
      <c r="AL1090" t="s">
        <v>113</v>
      </c>
      <c r="AM1090" t="s">
        <v>114</v>
      </c>
      <c r="AN1090" s="18" t="s">
        <v>105</v>
      </c>
      <c r="AO1090" t="s">
        <v>115</v>
      </c>
      <c r="AP1090">
        <v>1401.41</v>
      </c>
    </row>
    <row r="1091" spans="1:42" x14ac:dyDescent="0.25">
      <c r="A1091">
        <v>2024</v>
      </c>
      <c r="B1091">
        <v>4</v>
      </c>
      <c r="C1091" t="s">
        <v>617</v>
      </c>
      <c r="D1091" t="s">
        <v>65</v>
      </c>
      <c r="E1091" t="s">
        <v>4</v>
      </c>
      <c r="F1091" t="s">
        <v>66</v>
      </c>
      <c r="G1091" t="s">
        <v>92</v>
      </c>
      <c r="H1091" t="s">
        <v>93</v>
      </c>
      <c r="I1091" t="s">
        <v>69</v>
      </c>
      <c r="J1091" t="s">
        <v>635</v>
      </c>
      <c r="K1091">
        <v>50</v>
      </c>
      <c r="L1091" s="11">
        <v>45412</v>
      </c>
      <c r="M1091" t="s">
        <v>95</v>
      </c>
      <c r="N1091" t="s">
        <v>96</v>
      </c>
      <c r="O1091" t="s">
        <v>73</v>
      </c>
      <c r="P1091">
        <v>1</v>
      </c>
      <c r="Q1091" t="s">
        <v>74</v>
      </c>
      <c r="R1091" t="s">
        <v>264</v>
      </c>
      <c r="S1091" t="s">
        <v>109</v>
      </c>
      <c r="T1091">
        <v>2</v>
      </c>
      <c r="U1091">
        <v>0</v>
      </c>
      <c r="V1091">
        <v>21576.86</v>
      </c>
      <c r="W1091">
        <v>0</v>
      </c>
      <c r="X1091">
        <v>20290.466103291303</v>
      </c>
      <c r="Y1091">
        <v>0</v>
      </c>
      <c r="Z1091">
        <v>0</v>
      </c>
      <c r="AA1091" t="s">
        <v>77</v>
      </c>
      <c r="AB1091" t="s">
        <v>99</v>
      </c>
      <c r="AC1091" t="s">
        <v>110</v>
      </c>
      <c r="AD1091" t="s">
        <v>111</v>
      </c>
      <c r="AE1091" t="s">
        <v>112</v>
      </c>
      <c r="AG1091" t="s">
        <v>74</v>
      </c>
      <c r="AH1091" t="s">
        <v>74</v>
      </c>
      <c r="AJ1091" t="s">
        <v>81</v>
      </c>
      <c r="AK1091">
        <v>102401895042</v>
      </c>
      <c r="AL1091" t="s">
        <v>131</v>
      </c>
      <c r="AM1091" t="s">
        <v>104</v>
      </c>
      <c r="AN1091" s="18" t="s">
        <v>105</v>
      </c>
      <c r="AO1091" t="s">
        <v>115</v>
      </c>
      <c r="AP1091">
        <v>1401.41</v>
      </c>
    </row>
    <row r="1092" spans="1:42" x14ac:dyDescent="0.25">
      <c r="A1092">
        <v>2024</v>
      </c>
      <c r="B1092">
        <v>4</v>
      </c>
      <c r="C1092" t="s">
        <v>617</v>
      </c>
      <c r="D1092" t="s">
        <v>65</v>
      </c>
      <c r="E1092" t="s">
        <v>4</v>
      </c>
      <c r="F1092" t="s">
        <v>66</v>
      </c>
      <c r="G1092" t="s">
        <v>92</v>
      </c>
      <c r="H1092" t="s">
        <v>93</v>
      </c>
      <c r="I1092" t="s">
        <v>69</v>
      </c>
      <c r="J1092" t="s">
        <v>636</v>
      </c>
      <c r="K1092">
        <v>48</v>
      </c>
      <c r="L1092" s="11">
        <v>45398</v>
      </c>
      <c r="M1092" t="s">
        <v>95</v>
      </c>
      <c r="N1092" t="s">
        <v>96</v>
      </c>
      <c r="O1092" t="s">
        <v>73</v>
      </c>
      <c r="P1092">
        <v>1</v>
      </c>
      <c r="Q1092" t="s">
        <v>74</v>
      </c>
      <c r="R1092" t="s">
        <v>108</v>
      </c>
      <c r="S1092" t="s">
        <v>109</v>
      </c>
      <c r="T1092">
        <v>2</v>
      </c>
      <c r="U1092">
        <v>0</v>
      </c>
      <c r="V1092">
        <v>21576.86</v>
      </c>
      <c r="W1092">
        <v>0</v>
      </c>
      <c r="X1092">
        <v>20290.466103291303</v>
      </c>
      <c r="Y1092">
        <v>0</v>
      </c>
      <c r="Z1092">
        <v>0</v>
      </c>
      <c r="AA1092" t="s">
        <v>77</v>
      </c>
      <c r="AB1092" t="s">
        <v>99</v>
      </c>
      <c r="AC1092" t="s">
        <v>110</v>
      </c>
      <c r="AD1092" t="s">
        <v>226</v>
      </c>
      <c r="AE1092" t="s">
        <v>227</v>
      </c>
      <c r="AG1092" t="s">
        <v>74</v>
      </c>
      <c r="AH1092" t="s">
        <v>74</v>
      </c>
      <c r="AJ1092" t="s">
        <v>81</v>
      </c>
      <c r="AK1092">
        <v>102401484738</v>
      </c>
      <c r="AL1092" t="s">
        <v>113</v>
      </c>
      <c r="AM1092" t="s">
        <v>114</v>
      </c>
      <c r="AN1092" s="18" t="s">
        <v>105</v>
      </c>
      <c r="AO1092" t="s">
        <v>115</v>
      </c>
      <c r="AP1092">
        <v>1401.41</v>
      </c>
    </row>
    <row r="1093" spans="1:42" x14ac:dyDescent="0.25">
      <c r="A1093">
        <v>2024</v>
      </c>
      <c r="B1093">
        <v>4</v>
      </c>
      <c r="C1093" t="s">
        <v>617</v>
      </c>
      <c r="D1093" t="s">
        <v>65</v>
      </c>
      <c r="E1093" t="s">
        <v>4</v>
      </c>
      <c r="F1093" t="s">
        <v>66</v>
      </c>
      <c r="G1093" t="s">
        <v>92</v>
      </c>
      <c r="H1093" t="s">
        <v>93</v>
      </c>
      <c r="I1093" t="s">
        <v>69</v>
      </c>
      <c r="J1093" t="s">
        <v>637</v>
      </c>
      <c r="K1093">
        <v>49</v>
      </c>
      <c r="L1093" s="11">
        <v>45400</v>
      </c>
      <c r="M1093" t="s">
        <v>95</v>
      </c>
      <c r="N1093" t="s">
        <v>96</v>
      </c>
      <c r="O1093" t="s">
        <v>73</v>
      </c>
      <c r="P1093">
        <v>1</v>
      </c>
      <c r="Q1093" t="s">
        <v>74</v>
      </c>
      <c r="R1093" t="s">
        <v>108</v>
      </c>
      <c r="S1093" t="s">
        <v>109</v>
      </c>
      <c r="T1093">
        <v>3</v>
      </c>
      <c r="U1093">
        <v>0</v>
      </c>
      <c r="V1093">
        <v>32365.29</v>
      </c>
      <c r="W1093">
        <v>0</v>
      </c>
      <c r="X1093">
        <v>30435.699154936956</v>
      </c>
      <c r="Y1093">
        <v>0</v>
      </c>
      <c r="Z1093">
        <v>0</v>
      </c>
      <c r="AA1093" t="s">
        <v>77</v>
      </c>
      <c r="AB1093" t="s">
        <v>99</v>
      </c>
      <c r="AC1093" t="s">
        <v>110</v>
      </c>
      <c r="AD1093" t="s">
        <v>111</v>
      </c>
      <c r="AE1093" t="s">
        <v>112</v>
      </c>
      <c r="AG1093" t="s">
        <v>74</v>
      </c>
      <c r="AH1093" t="s">
        <v>74</v>
      </c>
      <c r="AJ1093" t="s">
        <v>81</v>
      </c>
      <c r="AK1093">
        <v>102401483406</v>
      </c>
      <c r="AL1093" t="s">
        <v>131</v>
      </c>
      <c r="AM1093" t="s">
        <v>104</v>
      </c>
      <c r="AN1093" s="18" t="s">
        <v>105</v>
      </c>
      <c r="AO1093" t="s">
        <v>115</v>
      </c>
      <c r="AP1093">
        <v>1401.41</v>
      </c>
    </row>
    <row r="1094" spans="1:42" x14ac:dyDescent="0.25">
      <c r="A1094">
        <v>2024</v>
      </c>
      <c r="B1094">
        <v>4</v>
      </c>
      <c r="C1094" t="s">
        <v>617</v>
      </c>
      <c r="D1094" t="s">
        <v>65</v>
      </c>
      <c r="E1094" t="s">
        <v>4</v>
      </c>
      <c r="F1094" t="s">
        <v>66</v>
      </c>
      <c r="G1094" t="s">
        <v>92</v>
      </c>
      <c r="H1094" t="s">
        <v>93</v>
      </c>
      <c r="I1094" t="s">
        <v>69</v>
      </c>
      <c r="J1094" t="s">
        <v>639</v>
      </c>
      <c r="K1094">
        <v>47</v>
      </c>
      <c r="L1094" s="11">
        <v>45401</v>
      </c>
      <c r="M1094" t="s">
        <v>95</v>
      </c>
      <c r="N1094" t="s">
        <v>96</v>
      </c>
      <c r="O1094" t="s">
        <v>73</v>
      </c>
      <c r="P1094">
        <v>1</v>
      </c>
      <c r="Q1094" t="s">
        <v>74</v>
      </c>
      <c r="R1094" t="s">
        <v>183</v>
      </c>
      <c r="S1094" t="s">
        <v>184</v>
      </c>
      <c r="T1094">
        <v>3</v>
      </c>
      <c r="U1094">
        <v>0</v>
      </c>
      <c r="V1094">
        <v>32364.93</v>
      </c>
      <c r="W1094">
        <v>0</v>
      </c>
      <c r="X1094">
        <v>30435.360617828348</v>
      </c>
      <c r="Y1094">
        <v>0</v>
      </c>
      <c r="Z1094">
        <v>0</v>
      </c>
      <c r="AA1094" t="s">
        <v>77</v>
      </c>
      <c r="AB1094" t="s">
        <v>99</v>
      </c>
      <c r="AC1094" t="s">
        <v>219</v>
      </c>
      <c r="AD1094" t="s">
        <v>219</v>
      </c>
      <c r="AE1094" t="s">
        <v>329</v>
      </c>
      <c r="AG1094" t="s">
        <v>74</v>
      </c>
      <c r="AH1094" t="s">
        <v>74</v>
      </c>
      <c r="AJ1094" t="s">
        <v>81</v>
      </c>
      <c r="AK1094">
        <v>102401483326</v>
      </c>
      <c r="AL1094" t="s">
        <v>113</v>
      </c>
      <c r="AM1094" t="s">
        <v>114</v>
      </c>
      <c r="AN1094" s="18" t="s">
        <v>105</v>
      </c>
      <c r="AO1094" t="s">
        <v>187</v>
      </c>
      <c r="AP1094">
        <v>10388</v>
      </c>
    </row>
    <row r="1095" spans="1:42" x14ac:dyDescent="0.25">
      <c r="A1095">
        <v>2024</v>
      </c>
      <c r="B1095">
        <v>4</v>
      </c>
      <c r="C1095" t="s">
        <v>617</v>
      </c>
      <c r="D1095" t="s">
        <v>65</v>
      </c>
      <c r="E1095" t="s">
        <v>4</v>
      </c>
      <c r="F1095" t="s">
        <v>66</v>
      </c>
      <c r="G1095" t="s">
        <v>92</v>
      </c>
      <c r="H1095" t="s">
        <v>93</v>
      </c>
      <c r="I1095" t="s">
        <v>69</v>
      </c>
      <c r="J1095" t="s">
        <v>641</v>
      </c>
      <c r="K1095">
        <v>46</v>
      </c>
      <c r="L1095" s="11">
        <v>45386</v>
      </c>
      <c r="M1095" t="s">
        <v>95</v>
      </c>
      <c r="N1095" t="s">
        <v>96</v>
      </c>
      <c r="O1095" t="s">
        <v>73</v>
      </c>
      <c r="P1095">
        <v>1</v>
      </c>
      <c r="Q1095" t="s">
        <v>74</v>
      </c>
      <c r="R1095" t="s">
        <v>306</v>
      </c>
      <c r="S1095" t="s">
        <v>120</v>
      </c>
      <c r="T1095">
        <v>2</v>
      </c>
      <c r="U1095">
        <v>0</v>
      </c>
      <c r="V1095">
        <v>21576.560000000001</v>
      </c>
      <c r="W1095">
        <v>0</v>
      </c>
      <c r="X1095">
        <v>20290.183989034133</v>
      </c>
      <c r="Y1095">
        <v>0</v>
      </c>
      <c r="Z1095">
        <v>0</v>
      </c>
      <c r="AA1095" t="s">
        <v>77</v>
      </c>
      <c r="AB1095" t="s">
        <v>99</v>
      </c>
      <c r="AC1095" t="s">
        <v>110</v>
      </c>
      <c r="AD1095" t="s">
        <v>111</v>
      </c>
      <c r="AE1095" t="s">
        <v>642</v>
      </c>
      <c r="AG1095" t="s">
        <v>74</v>
      </c>
      <c r="AH1095" t="s">
        <v>74</v>
      </c>
      <c r="AJ1095" t="s">
        <v>81</v>
      </c>
      <c r="AK1095">
        <v>102401484602</v>
      </c>
      <c r="AL1095" t="s">
        <v>201</v>
      </c>
      <c r="AM1095" t="s">
        <v>104</v>
      </c>
      <c r="AN1095" s="18" t="s">
        <v>105</v>
      </c>
      <c r="AO1095" t="s">
        <v>120</v>
      </c>
      <c r="AP1095">
        <v>9674.39</v>
      </c>
    </row>
    <row r="1096" spans="1:42" x14ac:dyDescent="0.25">
      <c r="A1096">
        <v>2024</v>
      </c>
      <c r="B1096">
        <v>4</v>
      </c>
      <c r="C1096" t="s">
        <v>617</v>
      </c>
      <c r="D1096" t="s">
        <v>65</v>
      </c>
      <c r="E1096" t="s">
        <v>4</v>
      </c>
      <c r="F1096" t="s">
        <v>66</v>
      </c>
      <c r="G1096" t="s">
        <v>92</v>
      </c>
      <c r="H1096" t="s">
        <v>93</v>
      </c>
      <c r="I1096" t="s">
        <v>69</v>
      </c>
      <c r="J1096" t="s">
        <v>643</v>
      </c>
      <c r="K1096">
        <v>44</v>
      </c>
      <c r="L1096" s="11">
        <v>45399</v>
      </c>
      <c r="M1096" t="s">
        <v>95</v>
      </c>
      <c r="N1096" t="s">
        <v>96</v>
      </c>
      <c r="O1096" t="s">
        <v>73</v>
      </c>
      <c r="P1096">
        <v>1</v>
      </c>
      <c r="Q1096" t="s">
        <v>74</v>
      </c>
      <c r="R1096" t="s">
        <v>108</v>
      </c>
      <c r="S1096" t="s">
        <v>109</v>
      </c>
      <c r="T1096">
        <v>4</v>
      </c>
      <c r="U1096">
        <v>0</v>
      </c>
      <c r="V1096">
        <v>43153.72</v>
      </c>
      <c r="W1096">
        <v>0</v>
      </c>
      <c r="X1096">
        <v>40580.932206582605</v>
      </c>
      <c r="Y1096">
        <v>0</v>
      </c>
      <c r="Z1096">
        <v>0</v>
      </c>
      <c r="AA1096" t="s">
        <v>77</v>
      </c>
      <c r="AB1096" t="s">
        <v>99</v>
      </c>
      <c r="AC1096" t="s">
        <v>110</v>
      </c>
      <c r="AD1096" t="s">
        <v>111</v>
      </c>
      <c r="AE1096" t="s">
        <v>112</v>
      </c>
      <c r="AG1096" t="s">
        <v>74</v>
      </c>
      <c r="AH1096" t="s">
        <v>74</v>
      </c>
      <c r="AJ1096" t="s">
        <v>81</v>
      </c>
      <c r="AK1096">
        <v>102401484848</v>
      </c>
      <c r="AL1096" t="s">
        <v>113</v>
      </c>
      <c r="AM1096" t="s">
        <v>114</v>
      </c>
      <c r="AN1096" s="18" t="s">
        <v>105</v>
      </c>
      <c r="AO1096" t="s">
        <v>115</v>
      </c>
      <c r="AP1096">
        <v>1401.41</v>
      </c>
    </row>
    <row r="1097" spans="1:42" x14ac:dyDescent="0.25">
      <c r="A1097">
        <v>2024</v>
      </c>
      <c r="B1097">
        <v>4</v>
      </c>
      <c r="C1097" t="s">
        <v>617</v>
      </c>
      <c r="D1097" t="s">
        <v>65</v>
      </c>
      <c r="E1097" t="s">
        <v>4</v>
      </c>
      <c r="F1097" t="s">
        <v>66</v>
      </c>
      <c r="G1097" t="s">
        <v>92</v>
      </c>
      <c r="H1097" t="s">
        <v>93</v>
      </c>
      <c r="I1097" t="s">
        <v>69</v>
      </c>
      <c r="J1097" t="s">
        <v>645</v>
      </c>
      <c r="K1097">
        <v>40</v>
      </c>
      <c r="L1097" s="11">
        <v>45401</v>
      </c>
      <c r="M1097" t="s">
        <v>95</v>
      </c>
      <c r="N1097" t="s">
        <v>96</v>
      </c>
      <c r="O1097" t="s">
        <v>73</v>
      </c>
      <c r="P1097">
        <v>1</v>
      </c>
      <c r="Q1097" t="s">
        <v>74</v>
      </c>
      <c r="R1097" t="s">
        <v>295</v>
      </c>
      <c r="S1097" t="s">
        <v>296</v>
      </c>
      <c r="T1097">
        <v>4</v>
      </c>
      <c r="U1097">
        <v>0</v>
      </c>
      <c r="V1097">
        <v>20922.599999999999</v>
      </c>
      <c r="W1097">
        <v>0</v>
      </c>
      <c r="X1097">
        <v>19675.212523635164</v>
      </c>
      <c r="Y1097">
        <v>0</v>
      </c>
      <c r="Z1097">
        <v>0</v>
      </c>
      <c r="AA1097" t="s">
        <v>77</v>
      </c>
      <c r="AB1097" t="s">
        <v>173</v>
      </c>
      <c r="AC1097" t="s">
        <v>571</v>
      </c>
      <c r="AD1097" t="s">
        <v>571</v>
      </c>
      <c r="AE1097" t="s">
        <v>646</v>
      </c>
      <c r="AG1097" t="s">
        <v>74</v>
      </c>
      <c r="AH1097" t="s">
        <v>74</v>
      </c>
      <c r="AJ1097" t="s">
        <v>81</v>
      </c>
      <c r="AK1097">
        <v>102401483328</v>
      </c>
      <c r="AL1097" t="s">
        <v>647</v>
      </c>
      <c r="AM1097" t="s">
        <v>114</v>
      </c>
      <c r="AN1097" s="18" t="s">
        <v>105</v>
      </c>
      <c r="AO1097" t="s">
        <v>187</v>
      </c>
      <c r="AP1097">
        <v>1530.37</v>
      </c>
    </row>
    <row r="1098" spans="1:42" x14ac:dyDescent="0.25">
      <c r="A1098">
        <v>2024</v>
      </c>
      <c r="B1098">
        <v>4</v>
      </c>
      <c r="C1098" t="s">
        <v>617</v>
      </c>
      <c r="D1098" t="s">
        <v>65</v>
      </c>
      <c r="E1098" t="s">
        <v>4</v>
      </c>
      <c r="F1098" t="s">
        <v>66</v>
      </c>
      <c r="G1098" t="s">
        <v>92</v>
      </c>
      <c r="H1098" t="s">
        <v>93</v>
      </c>
      <c r="I1098" t="s">
        <v>69</v>
      </c>
      <c r="J1098" t="s">
        <v>648</v>
      </c>
      <c r="K1098">
        <v>39</v>
      </c>
      <c r="L1098" s="11">
        <v>45392</v>
      </c>
      <c r="M1098" t="s">
        <v>95</v>
      </c>
      <c r="N1098" t="s">
        <v>96</v>
      </c>
      <c r="O1098" t="s">
        <v>73</v>
      </c>
      <c r="P1098">
        <v>1</v>
      </c>
      <c r="Q1098" t="s">
        <v>74</v>
      </c>
      <c r="R1098" t="s">
        <v>117</v>
      </c>
      <c r="S1098" t="s">
        <v>118</v>
      </c>
      <c r="T1098">
        <v>2</v>
      </c>
      <c r="U1098">
        <v>0</v>
      </c>
      <c r="V1098">
        <v>21576.560000000001</v>
      </c>
      <c r="W1098">
        <v>0</v>
      </c>
      <c r="X1098">
        <v>20290.183989034133</v>
      </c>
      <c r="Y1098">
        <v>0</v>
      </c>
      <c r="Z1098">
        <v>0</v>
      </c>
      <c r="AA1098" t="s">
        <v>77</v>
      </c>
      <c r="AB1098" t="s">
        <v>99</v>
      </c>
      <c r="AC1098" t="s">
        <v>110</v>
      </c>
      <c r="AD1098" t="s">
        <v>111</v>
      </c>
      <c r="AE1098" t="s">
        <v>112</v>
      </c>
      <c r="AG1098" t="s">
        <v>74</v>
      </c>
      <c r="AH1098" t="s">
        <v>74</v>
      </c>
      <c r="AJ1098" t="s">
        <v>81</v>
      </c>
      <c r="AK1098">
        <v>102401484408</v>
      </c>
      <c r="AL1098" t="s">
        <v>113</v>
      </c>
      <c r="AM1098" t="s">
        <v>114</v>
      </c>
      <c r="AN1098" s="18" t="s">
        <v>105</v>
      </c>
      <c r="AO1098" t="s">
        <v>120</v>
      </c>
      <c r="AP1098">
        <v>9674.39</v>
      </c>
    </row>
    <row r="1099" spans="1:42" x14ac:dyDescent="0.25">
      <c r="A1099">
        <v>2024</v>
      </c>
      <c r="B1099">
        <v>4</v>
      </c>
      <c r="C1099" t="s">
        <v>617</v>
      </c>
      <c r="D1099" t="s">
        <v>65</v>
      </c>
      <c r="E1099" t="s">
        <v>4</v>
      </c>
      <c r="F1099" t="s">
        <v>66</v>
      </c>
      <c r="G1099" t="s">
        <v>92</v>
      </c>
      <c r="H1099" t="s">
        <v>93</v>
      </c>
      <c r="I1099" t="s">
        <v>69</v>
      </c>
      <c r="J1099" t="s">
        <v>649</v>
      </c>
      <c r="K1099">
        <v>36</v>
      </c>
      <c r="L1099" s="11">
        <v>45391</v>
      </c>
      <c r="M1099" t="s">
        <v>95</v>
      </c>
      <c r="N1099" t="s">
        <v>96</v>
      </c>
      <c r="O1099" t="s">
        <v>73</v>
      </c>
      <c r="P1099">
        <v>1</v>
      </c>
      <c r="Q1099" t="s">
        <v>74</v>
      </c>
      <c r="R1099" t="s">
        <v>178</v>
      </c>
      <c r="S1099" t="s">
        <v>179</v>
      </c>
      <c r="T1099">
        <v>3</v>
      </c>
      <c r="U1099">
        <v>0</v>
      </c>
      <c r="V1099">
        <v>55375.92</v>
      </c>
      <c r="W1099">
        <v>0</v>
      </c>
      <c r="X1099">
        <v>52074.455119909522</v>
      </c>
      <c r="Y1099">
        <v>0</v>
      </c>
      <c r="Z1099">
        <v>0</v>
      </c>
      <c r="AA1099" t="s">
        <v>77</v>
      </c>
      <c r="AB1099" t="s">
        <v>99</v>
      </c>
      <c r="AC1099" t="s">
        <v>110</v>
      </c>
      <c r="AD1099" t="s">
        <v>111</v>
      </c>
      <c r="AE1099" t="s">
        <v>112</v>
      </c>
      <c r="AG1099" t="s">
        <v>74</v>
      </c>
      <c r="AH1099" t="s">
        <v>74</v>
      </c>
      <c r="AJ1099" t="s">
        <v>81</v>
      </c>
      <c r="AK1099">
        <v>102401484520</v>
      </c>
      <c r="AL1099" t="s">
        <v>119</v>
      </c>
      <c r="AM1099" t="s">
        <v>104</v>
      </c>
      <c r="AN1099" s="18" t="s">
        <v>105</v>
      </c>
      <c r="AO1099" t="s">
        <v>181</v>
      </c>
      <c r="AP1099">
        <v>15203.88</v>
      </c>
    </row>
    <row r="1100" spans="1:42" x14ac:dyDescent="0.25">
      <c r="A1100">
        <v>2024</v>
      </c>
      <c r="B1100">
        <v>4</v>
      </c>
      <c r="C1100" t="s">
        <v>617</v>
      </c>
      <c r="D1100" t="s">
        <v>65</v>
      </c>
      <c r="E1100" t="s">
        <v>4</v>
      </c>
      <c r="F1100" t="s">
        <v>66</v>
      </c>
      <c r="G1100" t="s">
        <v>92</v>
      </c>
      <c r="H1100" t="s">
        <v>93</v>
      </c>
      <c r="I1100" t="s">
        <v>69</v>
      </c>
      <c r="J1100" t="s">
        <v>650</v>
      </c>
      <c r="K1100">
        <v>35</v>
      </c>
      <c r="L1100" s="11">
        <v>45392</v>
      </c>
      <c r="M1100" t="s">
        <v>95</v>
      </c>
      <c r="N1100" t="s">
        <v>96</v>
      </c>
      <c r="O1100" t="s">
        <v>73</v>
      </c>
      <c r="P1100">
        <v>1</v>
      </c>
      <c r="Q1100" t="s">
        <v>74</v>
      </c>
      <c r="R1100" t="s">
        <v>295</v>
      </c>
      <c r="S1100" t="s">
        <v>296</v>
      </c>
      <c r="T1100">
        <v>4</v>
      </c>
      <c r="U1100">
        <v>0</v>
      </c>
      <c r="V1100">
        <v>20922.599999999999</v>
      </c>
      <c r="W1100">
        <v>0</v>
      </c>
      <c r="X1100">
        <v>19675.212523635164</v>
      </c>
      <c r="Y1100">
        <v>0</v>
      </c>
      <c r="Z1100">
        <v>0</v>
      </c>
      <c r="AA1100" t="s">
        <v>77</v>
      </c>
      <c r="AB1100" t="s">
        <v>99</v>
      </c>
      <c r="AC1100" t="s">
        <v>110</v>
      </c>
      <c r="AD1100" t="s">
        <v>111</v>
      </c>
      <c r="AE1100" t="s">
        <v>112</v>
      </c>
      <c r="AG1100" t="s">
        <v>74</v>
      </c>
      <c r="AH1100" t="s">
        <v>74</v>
      </c>
      <c r="AJ1100" t="s">
        <v>81</v>
      </c>
      <c r="AK1100">
        <v>102401484574</v>
      </c>
      <c r="AL1100" t="s">
        <v>113</v>
      </c>
      <c r="AM1100" t="s">
        <v>114</v>
      </c>
      <c r="AN1100" s="18" t="s">
        <v>105</v>
      </c>
      <c r="AO1100" t="s">
        <v>187</v>
      </c>
      <c r="AP1100">
        <v>1530.37</v>
      </c>
    </row>
    <row r="1101" spans="1:42" x14ac:dyDescent="0.25">
      <c r="A1101">
        <v>2024</v>
      </c>
      <c r="B1101">
        <v>4</v>
      </c>
      <c r="C1101" t="s">
        <v>617</v>
      </c>
      <c r="D1101" t="s">
        <v>65</v>
      </c>
      <c r="E1101" t="s">
        <v>4</v>
      </c>
      <c r="F1101" t="s">
        <v>66</v>
      </c>
      <c r="G1101" t="s">
        <v>92</v>
      </c>
      <c r="H1101" t="s">
        <v>93</v>
      </c>
      <c r="I1101" t="s">
        <v>69</v>
      </c>
      <c r="J1101" t="s">
        <v>1106</v>
      </c>
      <c r="K1101">
        <v>35</v>
      </c>
      <c r="L1101" s="11">
        <v>45387</v>
      </c>
      <c r="M1101" t="s">
        <v>95</v>
      </c>
      <c r="N1101" t="s">
        <v>96</v>
      </c>
      <c r="O1101" t="s">
        <v>73</v>
      </c>
      <c r="P1101">
        <v>1</v>
      </c>
      <c r="Q1101" t="s">
        <v>74</v>
      </c>
      <c r="R1101" t="s">
        <v>192</v>
      </c>
      <c r="S1101" t="s">
        <v>193</v>
      </c>
      <c r="T1101">
        <v>4</v>
      </c>
      <c r="U1101">
        <v>0</v>
      </c>
      <c r="V1101">
        <v>59067.68</v>
      </c>
      <c r="W1101">
        <v>0</v>
      </c>
      <c r="X1101">
        <v>55546.115553424257</v>
      </c>
      <c r="Y1101">
        <v>0</v>
      </c>
      <c r="Z1101">
        <v>0</v>
      </c>
      <c r="AA1101" t="s">
        <v>77</v>
      </c>
      <c r="AB1101" t="s">
        <v>99</v>
      </c>
      <c r="AC1101" t="s">
        <v>100</v>
      </c>
      <c r="AD1101" t="s">
        <v>129</v>
      </c>
      <c r="AE1101" t="s">
        <v>130</v>
      </c>
      <c r="AG1101" t="s">
        <v>74</v>
      </c>
      <c r="AH1101" t="s">
        <v>74</v>
      </c>
      <c r="AJ1101" t="s">
        <v>81</v>
      </c>
      <c r="AK1101">
        <v>102401484380</v>
      </c>
      <c r="AL1101" t="s">
        <v>231</v>
      </c>
      <c r="AM1101" t="s">
        <v>211</v>
      </c>
      <c r="AN1101" s="18" t="s">
        <v>105</v>
      </c>
      <c r="AO1101" t="s">
        <v>193</v>
      </c>
      <c r="AP1101">
        <v>14757.5</v>
      </c>
    </row>
    <row r="1102" spans="1:42" x14ac:dyDescent="0.25">
      <c r="A1102">
        <v>2024</v>
      </c>
      <c r="B1102">
        <v>4</v>
      </c>
      <c r="C1102" t="s">
        <v>617</v>
      </c>
      <c r="D1102" t="s">
        <v>65</v>
      </c>
      <c r="E1102" t="s">
        <v>4</v>
      </c>
      <c r="F1102" t="s">
        <v>66</v>
      </c>
      <c r="G1102" t="s">
        <v>92</v>
      </c>
      <c r="H1102" t="s">
        <v>93</v>
      </c>
      <c r="I1102" t="s">
        <v>69</v>
      </c>
      <c r="J1102" t="s">
        <v>655</v>
      </c>
      <c r="K1102">
        <v>25</v>
      </c>
      <c r="L1102" s="11">
        <v>45406</v>
      </c>
      <c r="M1102" t="s">
        <v>95</v>
      </c>
      <c r="N1102" t="s">
        <v>96</v>
      </c>
      <c r="O1102" t="s">
        <v>73</v>
      </c>
      <c r="P1102">
        <v>1</v>
      </c>
      <c r="Q1102" t="s">
        <v>74</v>
      </c>
      <c r="R1102" t="s">
        <v>327</v>
      </c>
      <c r="S1102" t="s">
        <v>328</v>
      </c>
      <c r="T1102">
        <v>8</v>
      </c>
      <c r="U1102">
        <v>0</v>
      </c>
      <c r="V1102">
        <v>46789.36</v>
      </c>
      <c r="W1102">
        <v>0</v>
      </c>
      <c r="X1102">
        <v>43999.818466389181</v>
      </c>
      <c r="Y1102">
        <v>0</v>
      </c>
      <c r="Z1102">
        <v>0</v>
      </c>
      <c r="AA1102" t="s">
        <v>77</v>
      </c>
      <c r="AB1102" t="s">
        <v>78</v>
      </c>
      <c r="AC1102" t="s">
        <v>229</v>
      </c>
      <c r="AD1102" t="s">
        <v>229</v>
      </c>
      <c r="AE1102" t="s">
        <v>656</v>
      </c>
      <c r="AG1102" t="s">
        <v>74</v>
      </c>
      <c r="AH1102" t="s">
        <v>74</v>
      </c>
      <c r="AJ1102" t="s">
        <v>81</v>
      </c>
      <c r="AK1102">
        <v>102401894172</v>
      </c>
      <c r="AL1102" t="s">
        <v>330</v>
      </c>
      <c r="AM1102" t="s">
        <v>104</v>
      </c>
      <c r="AN1102" s="18" t="s">
        <v>105</v>
      </c>
      <c r="AO1102" t="s">
        <v>331</v>
      </c>
      <c r="AP1102">
        <v>5848.33</v>
      </c>
    </row>
    <row r="1103" spans="1:42" x14ac:dyDescent="0.25">
      <c r="A1103">
        <v>2024</v>
      </c>
      <c r="B1103">
        <v>4</v>
      </c>
      <c r="C1103" t="s">
        <v>657</v>
      </c>
      <c r="D1103" t="s">
        <v>65</v>
      </c>
      <c r="E1103" t="s">
        <v>4</v>
      </c>
      <c r="F1103" t="s">
        <v>66</v>
      </c>
      <c r="G1103" t="s">
        <v>67</v>
      </c>
      <c r="H1103" t="s">
        <v>68</v>
      </c>
      <c r="I1103" t="s">
        <v>69</v>
      </c>
      <c r="J1103" t="s">
        <v>918</v>
      </c>
      <c r="K1103">
        <v>52</v>
      </c>
      <c r="L1103" s="11">
        <v>45412</v>
      </c>
      <c r="M1103" t="s">
        <v>71</v>
      </c>
      <c r="N1103" t="s">
        <v>72</v>
      </c>
      <c r="O1103" t="s">
        <v>73</v>
      </c>
      <c r="P1103">
        <v>1</v>
      </c>
      <c r="Q1103" t="s">
        <v>74</v>
      </c>
      <c r="R1103" t="s">
        <v>674</v>
      </c>
      <c r="S1103" t="s">
        <v>669</v>
      </c>
      <c r="T1103">
        <v>3</v>
      </c>
      <c r="U1103">
        <v>0</v>
      </c>
      <c r="V1103">
        <v>74716.649999999994</v>
      </c>
      <c r="W1103">
        <v>0</v>
      </c>
      <c r="X1103">
        <v>65010.761473310507</v>
      </c>
      <c r="Y1103">
        <v>0</v>
      </c>
      <c r="Z1103">
        <v>0</v>
      </c>
      <c r="AA1103" t="s">
        <v>77</v>
      </c>
      <c r="AB1103" t="s">
        <v>78</v>
      </c>
      <c r="AC1103" t="s">
        <v>79</v>
      </c>
      <c r="AD1103" t="s">
        <v>79</v>
      </c>
      <c r="AE1103" t="s">
        <v>919</v>
      </c>
      <c r="AG1103" t="s">
        <v>74</v>
      </c>
      <c r="AH1103" t="s">
        <v>74</v>
      </c>
      <c r="AJ1103" t="s">
        <v>81</v>
      </c>
      <c r="AK1103">
        <v>102401908818</v>
      </c>
      <c r="AL1103" t="s">
        <v>671</v>
      </c>
      <c r="AM1103" t="s">
        <v>672</v>
      </c>
      <c r="AN1103" s="18" t="s">
        <v>84</v>
      </c>
      <c r="AO1103" t="s">
        <v>669</v>
      </c>
      <c r="AP1103">
        <v>24905.55</v>
      </c>
    </row>
    <row r="1104" spans="1:42" x14ac:dyDescent="0.25">
      <c r="A1104">
        <v>2024</v>
      </c>
      <c r="B1104">
        <v>4</v>
      </c>
      <c r="C1104" t="s">
        <v>657</v>
      </c>
      <c r="D1104" t="s">
        <v>65</v>
      </c>
      <c r="E1104" t="s">
        <v>4</v>
      </c>
      <c r="F1104" t="s">
        <v>66</v>
      </c>
      <c r="G1104" t="s">
        <v>67</v>
      </c>
      <c r="H1104" t="s">
        <v>68</v>
      </c>
      <c r="I1104" t="s">
        <v>69</v>
      </c>
      <c r="J1104" t="s">
        <v>920</v>
      </c>
      <c r="K1104">
        <v>42</v>
      </c>
      <c r="L1104" s="11">
        <v>45398</v>
      </c>
      <c r="M1104" t="s">
        <v>71</v>
      </c>
      <c r="N1104" t="s">
        <v>72</v>
      </c>
      <c r="O1104" t="s">
        <v>73</v>
      </c>
      <c r="P1104">
        <v>1</v>
      </c>
      <c r="Q1104" t="s">
        <v>74</v>
      </c>
      <c r="R1104" t="s">
        <v>87</v>
      </c>
      <c r="S1104" t="s">
        <v>76</v>
      </c>
      <c r="T1104">
        <v>1.5</v>
      </c>
      <c r="U1104">
        <v>0</v>
      </c>
      <c r="V1104">
        <v>10367.040000000001</v>
      </c>
      <c r="W1104">
        <v>0</v>
      </c>
      <c r="X1104">
        <v>9020.3343515035685</v>
      </c>
      <c r="Y1104">
        <v>0</v>
      </c>
      <c r="Z1104">
        <v>0</v>
      </c>
      <c r="AA1104" t="s">
        <v>77</v>
      </c>
      <c r="AB1104" t="s">
        <v>78</v>
      </c>
      <c r="AC1104" t="s">
        <v>79</v>
      </c>
      <c r="AD1104" t="s">
        <v>79</v>
      </c>
      <c r="AE1104" t="s">
        <v>921</v>
      </c>
      <c r="AG1104" t="s">
        <v>74</v>
      </c>
      <c r="AH1104" t="s">
        <v>74</v>
      </c>
      <c r="AJ1104" t="s">
        <v>81</v>
      </c>
      <c r="AK1104">
        <v>102401509678</v>
      </c>
      <c r="AL1104" t="s">
        <v>91</v>
      </c>
      <c r="AM1104" t="s">
        <v>83</v>
      </c>
      <c r="AN1104" s="18" t="s">
        <v>84</v>
      </c>
      <c r="AO1104" t="s">
        <v>85</v>
      </c>
      <c r="AP1104">
        <v>1130.99</v>
      </c>
    </row>
    <row r="1105" spans="1:42" x14ac:dyDescent="0.25">
      <c r="A1105">
        <v>2024</v>
      </c>
      <c r="B1105">
        <v>4</v>
      </c>
      <c r="C1105" t="s">
        <v>657</v>
      </c>
      <c r="D1105" t="s">
        <v>65</v>
      </c>
      <c r="E1105" t="s">
        <v>4</v>
      </c>
      <c r="F1105" t="s">
        <v>66</v>
      </c>
      <c r="G1105" t="s">
        <v>67</v>
      </c>
      <c r="H1105" t="s">
        <v>68</v>
      </c>
      <c r="I1105" t="s">
        <v>69</v>
      </c>
      <c r="J1105" t="s">
        <v>920</v>
      </c>
      <c r="K1105">
        <v>42</v>
      </c>
      <c r="L1105" s="11">
        <v>45398</v>
      </c>
      <c r="M1105" t="s">
        <v>71</v>
      </c>
      <c r="N1105" t="s">
        <v>72</v>
      </c>
      <c r="O1105" t="s">
        <v>73</v>
      </c>
      <c r="P1105">
        <v>1</v>
      </c>
      <c r="Q1105" t="s">
        <v>74</v>
      </c>
      <c r="R1105" t="s">
        <v>75</v>
      </c>
      <c r="S1105" t="s">
        <v>76</v>
      </c>
      <c r="T1105">
        <v>1</v>
      </c>
      <c r="U1105">
        <v>0</v>
      </c>
      <c r="V1105">
        <v>17278.400000000001</v>
      </c>
      <c r="W1105">
        <v>0</v>
      </c>
      <c r="X1105">
        <v>15033.890585839279</v>
      </c>
      <c r="Y1105">
        <v>0</v>
      </c>
      <c r="Z1105">
        <v>0</v>
      </c>
      <c r="AA1105" t="s">
        <v>77</v>
      </c>
      <c r="AB1105" t="s">
        <v>78</v>
      </c>
      <c r="AC1105" t="s">
        <v>79</v>
      </c>
      <c r="AD1105" t="s">
        <v>79</v>
      </c>
      <c r="AE1105" t="s">
        <v>921</v>
      </c>
      <c r="AG1105" t="s">
        <v>74</v>
      </c>
      <c r="AH1105" t="s">
        <v>74</v>
      </c>
      <c r="AJ1105" t="s">
        <v>81</v>
      </c>
      <c r="AK1105">
        <v>102401509678</v>
      </c>
      <c r="AL1105" t="s">
        <v>91</v>
      </c>
      <c r="AM1105" t="s">
        <v>83</v>
      </c>
      <c r="AN1105" s="18" t="s">
        <v>84</v>
      </c>
      <c r="AO1105" t="s">
        <v>85</v>
      </c>
      <c r="AP1105">
        <v>2828</v>
      </c>
    </row>
    <row r="1106" spans="1:42" x14ac:dyDescent="0.25">
      <c r="A1106">
        <v>2024</v>
      </c>
      <c r="B1106">
        <v>4</v>
      </c>
      <c r="C1106" t="s">
        <v>657</v>
      </c>
      <c r="D1106" t="s">
        <v>65</v>
      </c>
      <c r="E1106" t="s">
        <v>4</v>
      </c>
      <c r="F1106" t="s">
        <v>66</v>
      </c>
      <c r="G1106" t="s">
        <v>92</v>
      </c>
      <c r="H1106" t="s">
        <v>93</v>
      </c>
      <c r="I1106" t="s">
        <v>69</v>
      </c>
      <c r="J1106" t="s">
        <v>1204</v>
      </c>
      <c r="K1106">
        <v>59</v>
      </c>
      <c r="L1106" s="11">
        <v>45408</v>
      </c>
      <c r="M1106" t="s">
        <v>95</v>
      </c>
      <c r="N1106" t="s">
        <v>96</v>
      </c>
      <c r="O1106" t="s">
        <v>73</v>
      </c>
      <c r="P1106">
        <v>1</v>
      </c>
      <c r="Q1106" t="s">
        <v>74</v>
      </c>
      <c r="R1106" t="s">
        <v>149</v>
      </c>
      <c r="S1106" t="s">
        <v>150</v>
      </c>
      <c r="T1106">
        <v>2</v>
      </c>
      <c r="U1106">
        <v>0</v>
      </c>
      <c r="V1106">
        <v>30116.240000000002</v>
      </c>
      <c r="W1106">
        <v>0</v>
      </c>
      <c r="X1106">
        <v>26204.061546027198</v>
      </c>
      <c r="Y1106">
        <v>0</v>
      </c>
      <c r="Z1106">
        <v>0</v>
      </c>
      <c r="AA1106" t="s">
        <v>77</v>
      </c>
      <c r="AB1106" t="s">
        <v>88</v>
      </c>
      <c r="AC1106" t="s">
        <v>255</v>
      </c>
      <c r="AD1106" t="s">
        <v>839</v>
      </c>
      <c r="AE1106" t="s">
        <v>1205</v>
      </c>
      <c r="AG1106" t="s">
        <v>74</v>
      </c>
      <c r="AH1106" t="s">
        <v>74</v>
      </c>
      <c r="AJ1106" t="s">
        <v>81</v>
      </c>
      <c r="AK1106">
        <v>102401908828</v>
      </c>
      <c r="AL1106" t="s">
        <v>153</v>
      </c>
      <c r="AM1106" t="s">
        <v>154</v>
      </c>
      <c r="AN1106" s="18" t="s">
        <v>155</v>
      </c>
      <c r="AO1106" t="s">
        <v>156</v>
      </c>
      <c r="AP1106">
        <v>2205.84</v>
      </c>
    </row>
    <row r="1107" spans="1:42" x14ac:dyDescent="0.25">
      <c r="A1107">
        <v>2024</v>
      </c>
      <c r="B1107">
        <v>4</v>
      </c>
      <c r="C1107" t="s">
        <v>657</v>
      </c>
      <c r="D1107" t="s">
        <v>65</v>
      </c>
      <c r="E1107" t="s">
        <v>4</v>
      </c>
      <c r="F1107" t="s">
        <v>66</v>
      </c>
      <c r="G1107" t="s">
        <v>92</v>
      </c>
      <c r="H1107" t="s">
        <v>93</v>
      </c>
      <c r="I1107" t="s">
        <v>69</v>
      </c>
      <c r="J1107" t="s">
        <v>1206</v>
      </c>
      <c r="K1107">
        <v>56</v>
      </c>
      <c r="L1107" s="11">
        <v>45412</v>
      </c>
      <c r="M1107" t="s">
        <v>95</v>
      </c>
      <c r="N1107" t="s">
        <v>96</v>
      </c>
      <c r="O1107" t="s">
        <v>73</v>
      </c>
      <c r="P1107">
        <v>1</v>
      </c>
      <c r="Q1107" t="s">
        <v>74</v>
      </c>
      <c r="R1107" t="s">
        <v>171</v>
      </c>
      <c r="S1107" t="s">
        <v>172</v>
      </c>
      <c r="T1107">
        <v>1</v>
      </c>
      <c r="U1107">
        <v>0</v>
      </c>
      <c r="V1107">
        <v>23921.119999999999</v>
      </c>
      <c r="W1107">
        <v>0</v>
      </c>
      <c r="X1107">
        <v>20813.703859774727</v>
      </c>
      <c r="Y1107">
        <v>0</v>
      </c>
      <c r="Z1107">
        <v>0</v>
      </c>
      <c r="AA1107" t="s">
        <v>77</v>
      </c>
      <c r="AB1107" t="s">
        <v>88</v>
      </c>
      <c r="AC1107" t="s">
        <v>89</v>
      </c>
      <c r="AD1107" t="s">
        <v>89</v>
      </c>
      <c r="AE1107" t="s">
        <v>1207</v>
      </c>
      <c r="AG1107" t="s">
        <v>74</v>
      </c>
      <c r="AH1107" t="s">
        <v>74</v>
      </c>
      <c r="AJ1107" t="s">
        <v>81</v>
      </c>
      <c r="AK1107">
        <v>102401908822</v>
      </c>
      <c r="AL1107" t="s">
        <v>113</v>
      </c>
      <c r="AM1107" t="s">
        <v>114</v>
      </c>
      <c r="AN1107" s="18" t="s">
        <v>105</v>
      </c>
      <c r="AO1107" t="s">
        <v>176</v>
      </c>
      <c r="AP1107">
        <v>22487.200000000001</v>
      </c>
    </row>
    <row r="1108" spans="1:42" x14ac:dyDescent="0.25">
      <c r="A1108">
        <v>2024</v>
      </c>
      <c r="B1108">
        <v>4</v>
      </c>
      <c r="C1108" t="s">
        <v>657</v>
      </c>
      <c r="D1108" t="s">
        <v>65</v>
      </c>
      <c r="E1108" t="s">
        <v>4</v>
      </c>
      <c r="F1108" t="s">
        <v>66</v>
      </c>
      <c r="G1108" t="s">
        <v>92</v>
      </c>
      <c r="H1108" t="s">
        <v>93</v>
      </c>
      <c r="I1108" t="s">
        <v>69</v>
      </c>
      <c r="J1108" t="s">
        <v>925</v>
      </c>
      <c r="K1108">
        <v>52</v>
      </c>
      <c r="L1108" s="11">
        <v>45397</v>
      </c>
      <c r="M1108" t="s">
        <v>95</v>
      </c>
      <c r="N1108" t="s">
        <v>96</v>
      </c>
      <c r="O1108" t="s">
        <v>73</v>
      </c>
      <c r="P1108">
        <v>1</v>
      </c>
      <c r="Q1108" t="s">
        <v>74</v>
      </c>
      <c r="R1108" t="s">
        <v>415</v>
      </c>
      <c r="S1108" t="s">
        <v>416</v>
      </c>
      <c r="T1108">
        <v>1</v>
      </c>
      <c r="U1108">
        <v>0</v>
      </c>
      <c r="V1108">
        <v>22761.03</v>
      </c>
      <c r="W1108">
        <v>0</v>
      </c>
      <c r="X1108">
        <v>19804.312589186811</v>
      </c>
      <c r="Y1108">
        <v>0</v>
      </c>
      <c r="Z1108">
        <v>0</v>
      </c>
      <c r="AA1108" t="s">
        <v>77</v>
      </c>
      <c r="AB1108" t="s">
        <v>99</v>
      </c>
      <c r="AC1108" t="s">
        <v>100</v>
      </c>
      <c r="AD1108" t="s">
        <v>129</v>
      </c>
      <c r="AE1108" t="s">
        <v>130</v>
      </c>
      <c r="AG1108" t="s">
        <v>74</v>
      </c>
      <c r="AH1108" t="s">
        <v>74</v>
      </c>
      <c r="AJ1108" t="s">
        <v>81</v>
      </c>
      <c r="AK1108">
        <v>102401509988</v>
      </c>
      <c r="AL1108" t="s">
        <v>274</v>
      </c>
      <c r="AM1108" t="s">
        <v>275</v>
      </c>
      <c r="AN1108" s="18" t="s">
        <v>105</v>
      </c>
      <c r="AO1108" t="s">
        <v>417</v>
      </c>
      <c r="AP1108">
        <v>21693.200000000001</v>
      </c>
    </row>
    <row r="1109" spans="1:42" x14ac:dyDescent="0.25">
      <c r="A1109">
        <v>2024</v>
      </c>
      <c r="B1109">
        <v>4</v>
      </c>
      <c r="C1109" t="s">
        <v>657</v>
      </c>
      <c r="D1109" t="s">
        <v>65</v>
      </c>
      <c r="E1109" t="s">
        <v>4</v>
      </c>
      <c r="F1109" t="s">
        <v>66</v>
      </c>
      <c r="G1109" t="s">
        <v>92</v>
      </c>
      <c r="H1109" t="s">
        <v>93</v>
      </c>
      <c r="I1109" t="s">
        <v>69</v>
      </c>
      <c r="J1109" t="s">
        <v>1208</v>
      </c>
      <c r="K1109">
        <v>48</v>
      </c>
      <c r="L1109" s="11">
        <v>45385</v>
      </c>
      <c r="M1109" t="s">
        <v>95</v>
      </c>
      <c r="N1109" t="s">
        <v>96</v>
      </c>
      <c r="O1109" t="s">
        <v>73</v>
      </c>
      <c r="P1109">
        <v>1</v>
      </c>
      <c r="Q1109" t="s">
        <v>74</v>
      </c>
      <c r="R1109" t="s">
        <v>108</v>
      </c>
      <c r="S1109" t="s">
        <v>109</v>
      </c>
      <c r="T1109">
        <v>2</v>
      </c>
      <c r="U1109">
        <v>0</v>
      </c>
      <c r="V1109">
        <v>21576.86</v>
      </c>
      <c r="W1109">
        <v>0</v>
      </c>
      <c r="X1109">
        <v>18773.969373667245</v>
      </c>
      <c r="Y1109">
        <v>0</v>
      </c>
      <c r="Z1109">
        <v>0</v>
      </c>
      <c r="AA1109" t="s">
        <v>77</v>
      </c>
      <c r="AB1109" t="s">
        <v>99</v>
      </c>
      <c r="AC1109" t="s">
        <v>100</v>
      </c>
      <c r="AD1109" t="s">
        <v>129</v>
      </c>
      <c r="AE1109" t="s">
        <v>529</v>
      </c>
      <c r="AG1109" t="s">
        <v>74</v>
      </c>
      <c r="AH1109" t="s">
        <v>74</v>
      </c>
      <c r="AJ1109" t="s">
        <v>81</v>
      </c>
      <c r="AK1109">
        <v>102401509924</v>
      </c>
      <c r="AL1109" t="s">
        <v>131</v>
      </c>
      <c r="AM1109" t="s">
        <v>104</v>
      </c>
      <c r="AN1109" s="18" t="s">
        <v>105</v>
      </c>
      <c r="AO1109" t="s">
        <v>115</v>
      </c>
      <c r="AP1109">
        <v>1401.41</v>
      </c>
    </row>
    <row r="1110" spans="1:42" x14ac:dyDescent="0.25">
      <c r="A1110">
        <v>2024</v>
      </c>
      <c r="B1110">
        <v>4</v>
      </c>
      <c r="C1110" t="s">
        <v>657</v>
      </c>
      <c r="D1110" t="s">
        <v>65</v>
      </c>
      <c r="E1110" t="s">
        <v>4</v>
      </c>
      <c r="F1110" t="s">
        <v>66</v>
      </c>
      <c r="G1110" t="s">
        <v>92</v>
      </c>
      <c r="H1110" t="s">
        <v>93</v>
      </c>
      <c r="I1110" t="s">
        <v>69</v>
      </c>
      <c r="J1110" t="s">
        <v>662</v>
      </c>
      <c r="K1110">
        <v>37</v>
      </c>
      <c r="L1110" s="11">
        <v>45384</v>
      </c>
      <c r="M1110" t="s">
        <v>95</v>
      </c>
      <c r="N1110" t="s">
        <v>96</v>
      </c>
      <c r="O1110" t="s">
        <v>73</v>
      </c>
      <c r="P1110">
        <v>1</v>
      </c>
      <c r="Q1110" t="s">
        <v>74</v>
      </c>
      <c r="R1110" t="s">
        <v>108</v>
      </c>
      <c r="S1110" t="s">
        <v>109</v>
      </c>
      <c r="T1110">
        <v>3</v>
      </c>
      <c r="U1110">
        <v>0</v>
      </c>
      <c r="V1110">
        <v>32365.29</v>
      </c>
      <c r="W1110">
        <v>0</v>
      </c>
      <c r="X1110">
        <v>28160.954060500866</v>
      </c>
      <c r="Y1110">
        <v>0</v>
      </c>
      <c r="Z1110">
        <v>0</v>
      </c>
      <c r="AA1110" t="s">
        <v>77</v>
      </c>
      <c r="AB1110" t="s">
        <v>78</v>
      </c>
      <c r="AC1110" t="s">
        <v>79</v>
      </c>
      <c r="AD1110" t="s">
        <v>79</v>
      </c>
      <c r="AE1110" t="s">
        <v>663</v>
      </c>
      <c r="AG1110" t="s">
        <v>74</v>
      </c>
      <c r="AH1110" t="s">
        <v>74</v>
      </c>
      <c r="AJ1110" t="s">
        <v>81</v>
      </c>
      <c r="AK1110">
        <v>102401509928</v>
      </c>
      <c r="AL1110" t="s">
        <v>664</v>
      </c>
      <c r="AM1110" t="s">
        <v>104</v>
      </c>
      <c r="AN1110" s="18" t="s">
        <v>105</v>
      </c>
      <c r="AO1110" t="s">
        <v>115</v>
      </c>
      <c r="AP1110">
        <v>1401.41</v>
      </c>
    </row>
    <row r="1111" spans="1:42" x14ac:dyDescent="0.25">
      <c r="A1111">
        <v>2024</v>
      </c>
      <c r="B1111">
        <v>4</v>
      </c>
      <c r="C1111" t="s">
        <v>657</v>
      </c>
      <c r="D1111" t="s">
        <v>65</v>
      </c>
      <c r="E1111" t="s">
        <v>4</v>
      </c>
      <c r="F1111" t="s">
        <v>66</v>
      </c>
      <c r="G1111" t="s">
        <v>92</v>
      </c>
      <c r="H1111" t="s">
        <v>93</v>
      </c>
      <c r="I1111" t="s">
        <v>69</v>
      </c>
      <c r="J1111" t="s">
        <v>926</v>
      </c>
      <c r="K1111">
        <v>35</v>
      </c>
      <c r="L1111" s="11">
        <v>45412</v>
      </c>
      <c r="M1111" t="s">
        <v>95</v>
      </c>
      <c r="N1111" t="s">
        <v>96</v>
      </c>
      <c r="O1111" t="s">
        <v>73</v>
      </c>
      <c r="P1111">
        <v>1</v>
      </c>
      <c r="Q1111" t="s">
        <v>74</v>
      </c>
      <c r="R1111" t="s">
        <v>183</v>
      </c>
      <c r="S1111" t="s">
        <v>184</v>
      </c>
      <c r="T1111">
        <v>2</v>
      </c>
      <c r="U1111">
        <v>0</v>
      </c>
      <c r="V1111">
        <v>21576.62</v>
      </c>
      <c r="W1111">
        <v>0</v>
      </c>
      <c r="X1111">
        <v>18773.760550295832</v>
      </c>
      <c r="Y1111">
        <v>0</v>
      </c>
      <c r="Z1111">
        <v>0</v>
      </c>
      <c r="AA1111" t="s">
        <v>77</v>
      </c>
      <c r="AB1111" t="s">
        <v>88</v>
      </c>
      <c r="AC1111" t="s">
        <v>927</v>
      </c>
      <c r="AD1111" t="s">
        <v>927</v>
      </c>
      <c r="AE1111" t="s">
        <v>928</v>
      </c>
      <c r="AG1111" t="s">
        <v>74</v>
      </c>
      <c r="AH1111" t="s">
        <v>74</v>
      </c>
      <c r="AJ1111" t="s">
        <v>81</v>
      </c>
      <c r="AK1111">
        <v>102401908824</v>
      </c>
      <c r="AL1111" t="s">
        <v>131</v>
      </c>
      <c r="AM1111" t="s">
        <v>104</v>
      </c>
      <c r="AN1111" s="18" t="s">
        <v>105</v>
      </c>
      <c r="AO1111" t="s">
        <v>187</v>
      </c>
      <c r="AP1111">
        <v>10388</v>
      </c>
    </row>
    <row r="1112" spans="1:42" x14ac:dyDescent="0.25">
      <c r="A1112">
        <v>2024</v>
      </c>
      <c r="B1112">
        <v>4</v>
      </c>
      <c r="C1112" t="s">
        <v>657</v>
      </c>
      <c r="D1112" t="s">
        <v>65</v>
      </c>
      <c r="E1112" t="s">
        <v>4</v>
      </c>
      <c r="F1112" t="s">
        <v>66</v>
      </c>
      <c r="G1112" t="s">
        <v>589</v>
      </c>
      <c r="H1112" t="s">
        <v>590</v>
      </c>
      <c r="I1112" t="s">
        <v>69</v>
      </c>
      <c r="J1112" t="s">
        <v>665</v>
      </c>
      <c r="K1112">
        <v>67</v>
      </c>
      <c r="L1112" s="11">
        <v>45407</v>
      </c>
      <c r="M1112" t="s">
        <v>592</v>
      </c>
      <c r="N1112" t="s">
        <v>593</v>
      </c>
      <c r="O1112" t="s">
        <v>73</v>
      </c>
      <c r="P1112">
        <v>1</v>
      </c>
      <c r="Q1112" t="s">
        <v>74</v>
      </c>
      <c r="R1112" t="s">
        <v>930</v>
      </c>
      <c r="S1112" t="s">
        <v>931</v>
      </c>
      <c r="T1112">
        <v>1</v>
      </c>
      <c r="U1112">
        <v>0</v>
      </c>
      <c r="V1112">
        <v>44657.46</v>
      </c>
      <c r="W1112">
        <v>0</v>
      </c>
      <c r="X1112">
        <v>38856.33898286266</v>
      </c>
      <c r="Y1112">
        <v>0</v>
      </c>
      <c r="Z1112">
        <v>0</v>
      </c>
      <c r="AA1112" t="s">
        <v>77</v>
      </c>
      <c r="AB1112" t="s">
        <v>88</v>
      </c>
      <c r="AC1112" t="s">
        <v>272</v>
      </c>
      <c r="AD1112" t="s">
        <v>272</v>
      </c>
      <c r="AE1112" t="s">
        <v>666</v>
      </c>
      <c r="AG1112" t="s">
        <v>74</v>
      </c>
      <c r="AH1112" t="s">
        <v>74</v>
      </c>
      <c r="AJ1112" t="s">
        <v>81</v>
      </c>
      <c r="AK1112">
        <v>102401509944</v>
      </c>
      <c r="AL1112" t="s">
        <v>932</v>
      </c>
      <c r="AM1112" t="s">
        <v>597</v>
      </c>
      <c r="AN1112" s="18" t="s">
        <v>598</v>
      </c>
      <c r="AO1112" t="s">
        <v>933</v>
      </c>
      <c r="AP1112">
        <v>44657.46</v>
      </c>
    </row>
    <row r="1113" spans="1:42" x14ac:dyDescent="0.25">
      <c r="A1113">
        <v>2024</v>
      </c>
      <c r="B1113">
        <v>4</v>
      </c>
      <c r="C1113" t="s">
        <v>657</v>
      </c>
      <c r="D1113" t="s">
        <v>65</v>
      </c>
      <c r="E1113" t="s">
        <v>4</v>
      </c>
      <c r="F1113" t="s">
        <v>66</v>
      </c>
      <c r="G1113" t="s">
        <v>589</v>
      </c>
      <c r="H1113" t="s">
        <v>590</v>
      </c>
      <c r="I1113" t="s">
        <v>69</v>
      </c>
      <c r="J1113" t="s">
        <v>934</v>
      </c>
      <c r="K1113">
        <v>37</v>
      </c>
      <c r="L1113" s="11">
        <v>45390</v>
      </c>
      <c r="M1113" t="s">
        <v>592</v>
      </c>
      <c r="N1113" t="s">
        <v>593</v>
      </c>
      <c r="O1113" t="s">
        <v>73</v>
      </c>
      <c r="P1113">
        <v>1</v>
      </c>
      <c r="Q1113" t="s">
        <v>74</v>
      </c>
      <c r="R1113" t="s">
        <v>594</v>
      </c>
      <c r="S1113" t="s">
        <v>595</v>
      </c>
      <c r="T1113">
        <v>1</v>
      </c>
      <c r="U1113">
        <v>0</v>
      </c>
      <c r="V1113">
        <v>103705.75</v>
      </c>
      <c r="W1113">
        <v>0</v>
      </c>
      <c r="X1113">
        <v>90234.101457449869</v>
      </c>
      <c r="Y1113">
        <v>0</v>
      </c>
      <c r="Z1113">
        <v>0</v>
      </c>
      <c r="AA1113" t="s">
        <v>77</v>
      </c>
      <c r="AB1113" t="s">
        <v>78</v>
      </c>
      <c r="AC1113" t="s">
        <v>79</v>
      </c>
      <c r="AD1113" t="s">
        <v>79</v>
      </c>
      <c r="AE1113" t="s">
        <v>935</v>
      </c>
      <c r="AG1113" t="s">
        <v>74</v>
      </c>
      <c r="AH1113" t="s">
        <v>74</v>
      </c>
      <c r="AJ1113" t="s">
        <v>81</v>
      </c>
      <c r="AK1113">
        <v>102401509948</v>
      </c>
      <c r="AL1113" t="s">
        <v>596</v>
      </c>
      <c r="AM1113" t="s">
        <v>597</v>
      </c>
      <c r="AN1113" s="18" t="s">
        <v>598</v>
      </c>
      <c r="AO1113" t="s">
        <v>599</v>
      </c>
      <c r="AP1113">
        <v>99178.76</v>
      </c>
    </row>
    <row r="1114" spans="1:42" x14ac:dyDescent="0.25">
      <c r="A1114">
        <v>2024</v>
      </c>
      <c r="B1114">
        <v>5</v>
      </c>
      <c r="C1114" t="s">
        <v>64</v>
      </c>
      <c r="D1114" t="s">
        <v>65</v>
      </c>
      <c r="E1114" t="s">
        <v>4</v>
      </c>
      <c r="F1114" t="s">
        <v>66</v>
      </c>
      <c r="G1114" t="s">
        <v>783</v>
      </c>
      <c r="H1114" t="s">
        <v>784</v>
      </c>
      <c r="I1114" t="s">
        <v>69</v>
      </c>
      <c r="J1114" t="s">
        <v>1209</v>
      </c>
      <c r="K1114">
        <v>78</v>
      </c>
      <c r="L1114" s="11">
        <v>45425</v>
      </c>
      <c r="M1114" t="s">
        <v>786</v>
      </c>
      <c r="N1114" t="s">
        <v>787</v>
      </c>
      <c r="O1114" t="s">
        <v>73</v>
      </c>
      <c r="P1114">
        <v>1</v>
      </c>
      <c r="Q1114" t="s">
        <v>74</v>
      </c>
      <c r="R1114" t="s">
        <v>1119</v>
      </c>
      <c r="S1114" t="s">
        <v>1120</v>
      </c>
      <c r="T1114">
        <v>3</v>
      </c>
      <c r="U1114">
        <v>0</v>
      </c>
      <c r="V1114">
        <v>25612.35</v>
      </c>
      <c r="W1114">
        <v>0</v>
      </c>
      <c r="X1114">
        <v>24867.114538407815</v>
      </c>
      <c r="Y1114">
        <v>0</v>
      </c>
      <c r="Z1114">
        <v>0</v>
      </c>
      <c r="AA1114" t="s">
        <v>77</v>
      </c>
      <c r="AB1114" t="s">
        <v>88</v>
      </c>
      <c r="AC1114" t="s">
        <v>255</v>
      </c>
      <c r="AD1114" t="s">
        <v>839</v>
      </c>
      <c r="AE1114" t="s">
        <v>1210</v>
      </c>
      <c r="AG1114" t="s">
        <v>74</v>
      </c>
      <c r="AH1114" t="s">
        <v>74</v>
      </c>
      <c r="AJ1114" t="s">
        <v>81</v>
      </c>
      <c r="AK1114">
        <v>102401655758</v>
      </c>
      <c r="AL1114" t="s">
        <v>1124</v>
      </c>
      <c r="AM1114" t="s">
        <v>791</v>
      </c>
      <c r="AN1114" s="18" t="s">
        <v>84</v>
      </c>
      <c r="AO1114" t="s">
        <v>1121</v>
      </c>
      <c r="AP1114">
        <v>7915.25</v>
      </c>
    </row>
    <row r="1115" spans="1:42" x14ac:dyDescent="0.25">
      <c r="A1115">
        <v>2024</v>
      </c>
      <c r="B1115">
        <v>5</v>
      </c>
      <c r="C1115" t="s">
        <v>64</v>
      </c>
      <c r="D1115" t="s">
        <v>65</v>
      </c>
      <c r="E1115" t="s">
        <v>4</v>
      </c>
      <c r="F1115" t="s">
        <v>66</v>
      </c>
      <c r="G1115" t="s">
        <v>783</v>
      </c>
      <c r="H1115" t="s">
        <v>784</v>
      </c>
      <c r="I1115" t="s">
        <v>69</v>
      </c>
      <c r="J1115" t="s">
        <v>1211</v>
      </c>
      <c r="K1115">
        <v>76</v>
      </c>
      <c r="L1115" s="11">
        <v>45418</v>
      </c>
      <c r="M1115" t="s">
        <v>786</v>
      </c>
      <c r="N1115" t="s">
        <v>787</v>
      </c>
      <c r="O1115" t="s">
        <v>73</v>
      </c>
      <c r="P1115">
        <v>1</v>
      </c>
      <c r="Q1115" t="s">
        <v>74</v>
      </c>
      <c r="R1115" t="s">
        <v>788</v>
      </c>
      <c r="S1115" t="s">
        <v>789</v>
      </c>
      <c r="T1115">
        <v>6</v>
      </c>
      <c r="U1115">
        <v>0</v>
      </c>
      <c r="V1115">
        <v>51365.22</v>
      </c>
      <c r="W1115">
        <v>0</v>
      </c>
      <c r="X1115">
        <v>49870.660405254341</v>
      </c>
      <c r="Y1115">
        <v>0</v>
      </c>
      <c r="Z1115">
        <v>0</v>
      </c>
      <c r="AA1115" t="s">
        <v>77</v>
      </c>
      <c r="AB1115" t="s">
        <v>99</v>
      </c>
      <c r="AC1115" t="s">
        <v>100</v>
      </c>
      <c r="AD1115" t="s">
        <v>129</v>
      </c>
      <c r="AE1115" t="s">
        <v>408</v>
      </c>
      <c r="AG1115" t="s">
        <v>74</v>
      </c>
      <c r="AH1115" t="s">
        <v>74</v>
      </c>
      <c r="AJ1115" t="s">
        <v>81</v>
      </c>
      <c r="AK1115">
        <v>102401641116</v>
      </c>
      <c r="AL1115" t="s">
        <v>790</v>
      </c>
      <c r="AM1115" t="s">
        <v>791</v>
      </c>
      <c r="AN1115" s="18" t="s">
        <v>84</v>
      </c>
      <c r="AO1115" t="s">
        <v>792</v>
      </c>
      <c r="AP1115">
        <v>7486.75</v>
      </c>
    </row>
    <row r="1116" spans="1:42" x14ac:dyDescent="0.25">
      <c r="A1116">
        <v>2024</v>
      </c>
      <c r="B1116">
        <v>5</v>
      </c>
      <c r="C1116" t="s">
        <v>64</v>
      </c>
      <c r="D1116" t="s">
        <v>65</v>
      </c>
      <c r="E1116" t="s">
        <v>4</v>
      </c>
      <c r="F1116" t="s">
        <v>66</v>
      </c>
      <c r="G1116" t="s">
        <v>783</v>
      </c>
      <c r="H1116" t="s">
        <v>784</v>
      </c>
      <c r="I1116" t="s">
        <v>69</v>
      </c>
      <c r="J1116" t="s">
        <v>1212</v>
      </c>
      <c r="K1116">
        <v>69</v>
      </c>
      <c r="L1116" s="11">
        <v>45419</v>
      </c>
      <c r="M1116" t="s">
        <v>786</v>
      </c>
      <c r="N1116" t="s">
        <v>787</v>
      </c>
      <c r="O1116" t="s">
        <v>73</v>
      </c>
      <c r="P1116">
        <v>1</v>
      </c>
      <c r="Q1116" t="s">
        <v>74</v>
      </c>
      <c r="R1116" t="s">
        <v>1123</v>
      </c>
      <c r="S1116" t="s">
        <v>1120</v>
      </c>
      <c r="T1116">
        <v>6</v>
      </c>
      <c r="U1116">
        <v>0</v>
      </c>
      <c r="V1116">
        <v>51224.7</v>
      </c>
      <c r="W1116">
        <v>0</v>
      </c>
      <c r="X1116">
        <v>49734.229076815631</v>
      </c>
      <c r="Y1116">
        <v>0</v>
      </c>
      <c r="Z1116">
        <v>0</v>
      </c>
      <c r="AA1116" t="s">
        <v>77</v>
      </c>
      <c r="AB1116" t="s">
        <v>99</v>
      </c>
      <c r="AC1116" t="s">
        <v>100</v>
      </c>
      <c r="AD1116" t="s">
        <v>101</v>
      </c>
      <c r="AE1116" t="s">
        <v>180</v>
      </c>
      <c r="AG1116" t="s">
        <v>74</v>
      </c>
      <c r="AH1116" t="s">
        <v>74</v>
      </c>
      <c r="AJ1116" t="s">
        <v>81</v>
      </c>
      <c r="AK1116">
        <v>102401666026</v>
      </c>
      <c r="AL1116" t="s">
        <v>1124</v>
      </c>
      <c r="AM1116" t="s">
        <v>791</v>
      </c>
      <c r="AN1116" s="18" t="s">
        <v>84</v>
      </c>
      <c r="AO1116" t="s">
        <v>1121</v>
      </c>
      <c r="AP1116">
        <v>7915.25</v>
      </c>
    </row>
    <row r="1117" spans="1:42" x14ac:dyDescent="0.25">
      <c r="A1117">
        <v>2024</v>
      </c>
      <c r="B1117">
        <v>5</v>
      </c>
      <c r="C1117" t="s">
        <v>64</v>
      </c>
      <c r="D1117" t="s">
        <v>65</v>
      </c>
      <c r="E1117" t="s">
        <v>4</v>
      </c>
      <c r="F1117" t="s">
        <v>66</v>
      </c>
      <c r="G1117" t="s">
        <v>783</v>
      </c>
      <c r="H1117" t="s">
        <v>784</v>
      </c>
      <c r="I1117" t="s">
        <v>69</v>
      </c>
      <c r="J1117" t="s">
        <v>1213</v>
      </c>
      <c r="K1117">
        <v>62</v>
      </c>
      <c r="L1117" s="11">
        <v>45439</v>
      </c>
      <c r="M1117" t="s">
        <v>786</v>
      </c>
      <c r="N1117" t="s">
        <v>787</v>
      </c>
      <c r="O1117" t="s">
        <v>73</v>
      </c>
      <c r="P1117">
        <v>1</v>
      </c>
      <c r="Q1117" t="s">
        <v>74</v>
      </c>
      <c r="R1117" t="s">
        <v>788</v>
      </c>
      <c r="S1117" t="s">
        <v>789</v>
      </c>
      <c r="T1117">
        <v>6</v>
      </c>
      <c r="U1117">
        <v>0</v>
      </c>
      <c r="V1117">
        <v>51365.22</v>
      </c>
      <c r="W1117">
        <v>0</v>
      </c>
      <c r="X1117">
        <v>49870.660405254341</v>
      </c>
      <c r="Y1117">
        <v>0</v>
      </c>
      <c r="Z1117">
        <v>0</v>
      </c>
      <c r="AA1117" t="s">
        <v>77</v>
      </c>
      <c r="AB1117" t="s">
        <v>78</v>
      </c>
      <c r="AC1117" t="s">
        <v>79</v>
      </c>
      <c r="AD1117" t="s">
        <v>79</v>
      </c>
      <c r="AE1117" t="s">
        <v>502</v>
      </c>
      <c r="AG1117" t="s">
        <v>74</v>
      </c>
      <c r="AH1117" t="s">
        <v>74</v>
      </c>
      <c r="AJ1117" t="s">
        <v>81</v>
      </c>
      <c r="AK1117">
        <v>102401667666</v>
      </c>
      <c r="AL1117" t="s">
        <v>1124</v>
      </c>
      <c r="AM1117" t="s">
        <v>791</v>
      </c>
      <c r="AN1117" s="18" t="s">
        <v>84</v>
      </c>
      <c r="AO1117" t="s">
        <v>792</v>
      </c>
      <c r="AP1117">
        <v>7486.75</v>
      </c>
    </row>
    <row r="1118" spans="1:42" x14ac:dyDescent="0.25">
      <c r="A1118">
        <v>2024</v>
      </c>
      <c r="B1118">
        <v>5</v>
      </c>
      <c r="C1118" t="s">
        <v>64</v>
      </c>
      <c r="D1118" t="s">
        <v>65</v>
      </c>
      <c r="E1118" t="s">
        <v>4</v>
      </c>
      <c r="F1118" t="s">
        <v>66</v>
      </c>
      <c r="G1118" t="s">
        <v>783</v>
      </c>
      <c r="H1118" t="s">
        <v>784</v>
      </c>
      <c r="I1118" t="s">
        <v>69</v>
      </c>
      <c r="J1118" t="s">
        <v>1214</v>
      </c>
      <c r="K1118">
        <v>59</v>
      </c>
      <c r="L1118" s="11">
        <v>45432</v>
      </c>
      <c r="M1118" t="s">
        <v>786</v>
      </c>
      <c r="N1118" t="s">
        <v>787</v>
      </c>
      <c r="O1118" t="s">
        <v>73</v>
      </c>
      <c r="P1118">
        <v>1</v>
      </c>
      <c r="Q1118" t="s">
        <v>74</v>
      </c>
      <c r="R1118" t="s">
        <v>788</v>
      </c>
      <c r="S1118" t="s">
        <v>789</v>
      </c>
      <c r="T1118">
        <v>3</v>
      </c>
      <c r="U1118">
        <v>0</v>
      </c>
      <c r="V1118">
        <v>25682.61</v>
      </c>
      <c r="W1118">
        <v>0</v>
      </c>
      <c r="X1118">
        <v>24935.33020262717</v>
      </c>
      <c r="Y1118">
        <v>0</v>
      </c>
      <c r="Z1118">
        <v>0</v>
      </c>
      <c r="AA1118" t="s">
        <v>77</v>
      </c>
      <c r="AB1118" t="s">
        <v>99</v>
      </c>
      <c r="AC1118" t="s">
        <v>134</v>
      </c>
      <c r="AD1118" t="s">
        <v>185</v>
      </c>
      <c r="AE1118" t="s">
        <v>1215</v>
      </c>
      <c r="AG1118" t="s">
        <v>74</v>
      </c>
      <c r="AH1118" t="s">
        <v>74</v>
      </c>
      <c r="AJ1118" t="s">
        <v>81</v>
      </c>
      <c r="AK1118">
        <v>102401656420</v>
      </c>
      <c r="AL1118" t="s">
        <v>1124</v>
      </c>
      <c r="AM1118" t="s">
        <v>791</v>
      </c>
      <c r="AN1118" s="18" t="s">
        <v>84</v>
      </c>
      <c r="AO1118" t="s">
        <v>792</v>
      </c>
      <c r="AP1118">
        <v>7486.75</v>
      </c>
    </row>
    <row r="1119" spans="1:42" x14ac:dyDescent="0.25">
      <c r="A1119">
        <v>2024</v>
      </c>
      <c r="B1119">
        <v>5</v>
      </c>
      <c r="C1119" t="s">
        <v>64</v>
      </c>
      <c r="D1119" t="s">
        <v>65</v>
      </c>
      <c r="E1119" t="s">
        <v>4</v>
      </c>
      <c r="F1119" t="s">
        <v>66</v>
      </c>
      <c r="G1119" t="s">
        <v>783</v>
      </c>
      <c r="H1119" t="s">
        <v>784</v>
      </c>
      <c r="I1119" t="s">
        <v>69</v>
      </c>
      <c r="J1119" t="s">
        <v>1216</v>
      </c>
      <c r="K1119">
        <v>59</v>
      </c>
      <c r="L1119" s="11">
        <v>45442</v>
      </c>
      <c r="M1119" t="s">
        <v>786</v>
      </c>
      <c r="N1119" t="s">
        <v>787</v>
      </c>
      <c r="O1119" t="s">
        <v>73</v>
      </c>
      <c r="P1119">
        <v>1</v>
      </c>
      <c r="Q1119" t="s">
        <v>74</v>
      </c>
      <c r="R1119" t="s">
        <v>1119</v>
      </c>
      <c r="S1119" t="s">
        <v>1120</v>
      </c>
      <c r="T1119">
        <v>6</v>
      </c>
      <c r="U1119">
        <v>0</v>
      </c>
      <c r="V1119">
        <v>51224.7</v>
      </c>
      <c r="W1119">
        <v>0</v>
      </c>
      <c r="X1119">
        <v>49734.229076815631</v>
      </c>
      <c r="Y1119">
        <v>0</v>
      </c>
      <c r="Z1119">
        <v>0</v>
      </c>
      <c r="AA1119" t="s">
        <v>77</v>
      </c>
      <c r="AB1119" t="s">
        <v>99</v>
      </c>
      <c r="AC1119" t="s">
        <v>219</v>
      </c>
      <c r="AD1119" t="s">
        <v>219</v>
      </c>
      <c r="AE1119" t="s">
        <v>956</v>
      </c>
      <c r="AG1119" t="s">
        <v>74</v>
      </c>
      <c r="AH1119" t="s">
        <v>74</v>
      </c>
      <c r="AJ1119" t="s">
        <v>81</v>
      </c>
      <c r="AK1119">
        <v>102402053784</v>
      </c>
      <c r="AL1119" t="s">
        <v>790</v>
      </c>
      <c r="AM1119" t="s">
        <v>791</v>
      </c>
      <c r="AN1119" s="18" t="s">
        <v>84</v>
      </c>
      <c r="AO1119" t="s">
        <v>1121</v>
      </c>
      <c r="AP1119">
        <v>7915.25</v>
      </c>
    </row>
    <row r="1120" spans="1:42" x14ac:dyDescent="0.25">
      <c r="A1120">
        <v>2024</v>
      </c>
      <c r="B1120">
        <v>5</v>
      </c>
      <c r="C1120" t="s">
        <v>64</v>
      </c>
      <c r="D1120" t="s">
        <v>65</v>
      </c>
      <c r="E1120" t="s">
        <v>4</v>
      </c>
      <c r="F1120" t="s">
        <v>66</v>
      </c>
      <c r="G1120" t="s">
        <v>67</v>
      </c>
      <c r="H1120" t="s">
        <v>68</v>
      </c>
      <c r="I1120" t="s">
        <v>69</v>
      </c>
      <c r="J1120" t="s">
        <v>1136</v>
      </c>
      <c r="K1120">
        <v>57</v>
      </c>
      <c r="L1120" s="11">
        <v>45414</v>
      </c>
      <c r="M1120" t="s">
        <v>71</v>
      </c>
      <c r="N1120" t="s">
        <v>72</v>
      </c>
      <c r="O1120" t="s">
        <v>73</v>
      </c>
      <c r="P1120">
        <v>1</v>
      </c>
      <c r="Q1120" t="s">
        <v>74</v>
      </c>
      <c r="R1120" t="s">
        <v>75</v>
      </c>
      <c r="S1120" t="s">
        <v>76</v>
      </c>
      <c r="T1120">
        <v>1</v>
      </c>
      <c r="U1120">
        <v>0</v>
      </c>
      <c r="V1120">
        <v>17278.400000000001</v>
      </c>
      <c r="W1120">
        <v>0</v>
      </c>
      <c r="X1120">
        <v>16775.655175742391</v>
      </c>
      <c r="Y1120">
        <v>0</v>
      </c>
      <c r="Z1120">
        <v>0</v>
      </c>
      <c r="AA1120" t="s">
        <v>77</v>
      </c>
      <c r="AB1120" t="s">
        <v>78</v>
      </c>
      <c r="AC1120" t="s">
        <v>229</v>
      </c>
      <c r="AD1120" t="s">
        <v>229</v>
      </c>
      <c r="AE1120" t="s">
        <v>472</v>
      </c>
      <c r="AG1120" t="s">
        <v>74</v>
      </c>
      <c r="AH1120" t="s">
        <v>74</v>
      </c>
      <c r="AJ1120" t="s">
        <v>81</v>
      </c>
      <c r="AK1120">
        <v>102401640840</v>
      </c>
      <c r="AL1120" t="s">
        <v>91</v>
      </c>
      <c r="AM1120" t="s">
        <v>83</v>
      </c>
      <c r="AN1120" s="18" t="s">
        <v>84</v>
      </c>
      <c r="AO1120" t="s">
        <v>85</v>
      </c>
      <c r="AP1120">
        <v>2828</v>
      </c>
    </row>
    <row r="1121" spans="1:42" x14ac:dyDescent="0.25">
      <c r="A1121">
        <v>2024</v>
      </c>
      <c r="B1121">
        <v>5</v>
      </c>
      <c r="C1121" t="s">
        <v>64</v>
      </c>
      <c r="D1121" t="s">
        <v>65</v>
      </c>
      <c r="E1121" t="s">
        <v>4</v>
      </c>
      <c r="F1121" t="s">
        <v>66</v>
      </c>
      <c r="G1121" t="s">
        <v>67</v>
      </c>
      <c r="H1121" t="s">
        <v>68</v>
      </c>
      <c r="I1121" t="s">
        <v>69</v>
      </c>
      <c r="J1121" t="s">
        <v>1217</v>
      </c>
      <c r="K1121">
        <v>50</v>
      </c>
      <c r="L1121" s="11">
        <v>45416</v>
      </c>
      <c r="M1121" t="s">
        <v>71</v>
      </c>
      <c r="N1121" t="s">
        <v>72</v>
      </c>
      <c r="O1121" t="s">
        <v>73</v>
      </c>
      <c r="P1121">
        <v>1</v>
      </c>
      <c r="Q1121" t="s">
        <v>74</v>
      </c>
      <c r="R1121" t="s">
        <v>75</v>
      </c>
      <c r="S1121" t="s">
        <v>76</v>
      </c>
      <c r="T1121">
        <v>2</v>
      </c>
      <c r="U1121">
        <v>0</v>
      </c>
      <c r="V1121">
        <v>34556.800000000003</v>
      </c>
      <c r="W1121">
        <v>0</v>
      </c>
      <c r="X1121">
        <v>33551.310351484783</v>
      </c>
      <c r="Y1121">
        <v>0</v>
      </c>
      <c r="Z1121">
        <v>0</v>
      </c>
      <c r="AA1121" t="s">
        <v>1000</v>
      </c>
      <c r="AB1121" t="s">
        <v>88</v>
      </c>
      <c r="AC1121" t="s">
        <v>89</v>
      </c>
      <c r="AD1121" t="s">
        <v>89</v>
      </c>
      <c r="AE1121" t="s">
        <v>1018</v>
      </c>
      <c r="AG1121" t="s">
        <v>74</v>
      </c>
      <c r="AH1121" t="s">
        <v>74</v>
      </c>
      <c r="AJ1121" t="s">
        <v>81</v>
      </c>
      <c r="AK1121">
        <v>102401641128</v>
      </c>
      <c r="AL1121" t="s">
        <v>91</v>
      </c>
      <c r="AM1121" t="s">
        <v>83</v>
      </c>
      <c r="AN1121" s="18" t="s">
        <v>84</v>
      </c>
      <c r="AO1121" t="s">
        <v>85</v>
      </c>
      <c r="AP1121">
        <v>2828</v>
      </c>
    </row>
    <row r="1122" spans="1:42" x14ac:dyDescent="0.25">
      <c r="A1122">
        <v>2024</v>
      </c>
      <c r="B1122">
        <v>5</v>
      </c>
      <c r="C1122" t="s">
        <v>64</v>
      </c>
      <c r="D1122" t="s">
        <v>65</v>
      </c>
      <c r="E1122" t="s">
        <v>4</v>
      </c>
      <c r="F1122" t="s">
        <v>66</v>
      </c>
      <c r="G1122" t="s">
        <v>67</v>
      </c>
      <c r="H1122" t="s">
        <v>68</v>
      </c>
      <c r="I1122" t="s">
        <v>69</v>
      </c>
      <c r="J1122" t="s">
        <v>1217</v>
      </c>
      <c r="K1122">
        <v>50</v>
      </c>
      <c r="L1122" s="11">
        <v>45428</v>
      </c>
      <c r="M1122" t="s">
        <v>71</v>
      </c>
      <c r="N1122" t="s">
        <v>72</v>
      </c>
      <c r="O1122" t="s">
        <v>73</v>
      </c>
      <c r="P1122">
        <v>1</v>
      </c>
      <c r="Q1122" t="s">
        <v>74</v>
      </c>
      <c r="R1122" t="s">
        <v>75</v>
      </c>
      <c r="S1122" t="s">
        <v>76</v>
      </c>
      <c r="T1122">
        <v>2</v>
      </c>
      <c r="U1122">
        <v>0</v>
      </c>
      <c r="V1122">
        <v>34556.800000000003</v>
      </c>
      <c r="W1122">
        <v>0</v>
      </c>
      <c r="X1122">
        <v>33551.310351484783</v>
      </c>
      <c r="Y1122">
        <v>0</v>
      </c>
      <c r="Z1122">
        <v>0</v>
      </c>
      <c r="AA1122" t="s">
        <v>77</v>
      </c>
      <c r="AB1122" t="s">
        <v>88</v>
      </c>
      <c r="AC1122" t="s">
        <v>89</v>
      </c>
      <c r="AD1122" t="s">
        <v>89</v>
      </c>
      <c r="AE1122" t="s">
        <v>1018</v>
      </c>
      <c r="AG1122" t="s">
        <v>74</v>
      </c>
      <c r="AH1122" t="s">
        <v>74</v>
      </c>
      <c r="AJ1122" t="s">
        <v>81</v>
      </c>
      <c r="AK1122">
        <v>102401641128</v>
      </c>
      <c r="AL1122" t="s">
        <v>91</v>
      </c>
      <c r="AM1122" t="s">
        <v>83</v>
      </c>
      <c r="AN1122" s="18" t="s">
        <v>84</v>
      </c>
      <c r="AO1122" t="s">
        <v>85</v>
      </c>
      <c r="AP1122">
        <v>2828</v>
      </c>
    </row>
    <row r="1123" spans="1:42" x14ac:dyDescent="0.25">
      <c r="A1123">
        <v>2024</v>
      </c>
      <c r="B1123">
        <v>5</v>
      </c>
      <c r="C1123" t="s">
        <v>64</v>
      </c>
      <c r="D1123" t="s">
        <v>65</v>
      </c>
      <c r="E1123" t="s">
        <v>4</v>
      </c>
      <c r="F1123" t="s">
        <v>66</v>
      </c>
      <c r="G1123" t="s">
        <v>67</v>
      </c>
      <c r="H1123" t="s">
        <v>68</v>
      </c>
      <c r="I1123" t="s">
        <v>69</v>
      </c>
      <c r="J1123" t="s">
        <v>1142</v>
      </c>
      <c r="K1123">
        <v>32</v>
      </c>
      <c r="L1123" s="11">
        <v>45414</v>
      </c>
      <c r="M1123" t="s">
        <v>71</v>
      </c>
      <c r="N1123" t="s">
        <v>72</v>
      </c>
      <c r="O1123" t="s">
        <v>73</v>
      </c>
      <c r="P1123">
        <v>1</v>
      </c>
      <c r="Q1123" t="s">
        <v>74</v>
      </c>
      <c r="R1123" t="s">
        <v>87</v>
      </c>
      <c r="S1123" t="s">
        <v>76</v>
      </c>
      <c r="T1123">
        <v>1</v>
      </c>
      <c r="U1123">
        <v>0</v>
      </c>
      <c r="V1123">
        <v>6911.36</v>
      </c>
      <c r="W1123">
        <v>0</v>
      </c>
      <c r="X1123">
        <v>6710.2620702969562</v>
      </c>
      <c r="Y1123">
        <v>0</v>
      </c>
      <c r="Z1123">
        <v>0</v>
      </c>
      <c r="AA1123" t="s">
        <v>77</v>
      </c>
      <c r="AB1123" t="s">
        <v>99</v>
      </c>
      <c r="AC1123" t="s">
        <v>219</v>
      </c>
      <c r="AD1123" t="s">
        <v>219</v>
      </c>
      <c r="AE1123" t="s">
        <v>1143</v>
      </c>
      <c r="AG1123" t="s">
        <v>74</v>
      </c>
      <c r="AH1123" t="s">
        <v>74</v>
      </c>
      <c r="AJ1123" t="s">
        <v>81</v>
      </c>
      <c r="AK1123">
        <v>102401655474</v>
      </c>
      <c r="AL1123" t="s">
        <v>91</v>
      </c>
      <c r="AM1123" t="s">
        <v>83</v>
      </c>
      <c r="AN1123" s="18" t="s">
        <v>84</v>
      </c>
      <c r="AO1123" t="s">
        <v>85</v>
      </c>
      <c r="AP1123">
        <v>1131.02</v>
      </c>
    </row>
    <row r="1124" spans="1:42" x14ac:dyDescent="0.25">
      <c r="A1124">
        <v>2024</v>
      </c>
      <c r="B1124">
        <v>5</v>
      </c>
      <c r="C1124" t="s">
        <v>64</v>
      </c>
      <c r="D1124" t="s">
        <v>65</v>
      </c>
      <c r="E1124" t="s">
        <v>4</v>
      </c>
      <c r="F1124" t="s">
        <v>66</v>
      </c>
      <c r="G1124" t="s">
        <v>67</v>
      </c>
      <c r="H1124" t="s">
        <v>68</v>
      </c>
      <c r="I1124" t="s">
        <v>69</v>
      </c>
      <c r="J1124" t="s">
        <v>1142</v>
      </c>
      <c r="K1124">
        <v>32</v>
      </c>
      <c r="L1124" s="11">
        <v>45414</v>
      </c>
      <c r="M1124" t="s">
        <v>71</v>
      </c>
      <c r="N1124" t="s">
        <v>72</v>
      </c>
      <c r="O1124" t="s">
        <v>73</v>
      </c>
      <c r="P1124">
        <v>1</v>
      </c>
      <c r="Q1124" t="s">
        <v>74</v>
      </c>
      <c r="R1124" t="s">
        <v>75</v>
      </c>
      <c r="S1124" t="s">
        <v>76</v>
      </c>
      <c r="T1124">
        <v>1</v>
      </c>
      <c r="U1124">
        <v>0</v>
      </c>
      <c r="V1124">
        <v>17278.400000000001</v>
      </c>
      <c r="W1124">
        <v>0</v>
      </c>
      <c r="X1124">
        <v>16775.655175742391</v>
      </c>
      <c r="Y1124">
        <v>0</v>
      </c>
      <c r="Z1124">
        <v>0</v>
      </c>
      <c r="AA1124" t="s">
        <v>77</v>
      </c>
      <c r="AB1124" t="s">
        <v>99</v>
      </c>
      <c r="AC1124" t="s">
        <v>219</v>
      </c>
      <c r="AD1124" t="s">
        <v>219</v>
      </c>
      <c r="AE1124" t="s">
        <v>1143</v>
      </c>
      <c r="AG1124" t="s">
        <v>74</v>
      </c>
      <c r="AH1124" t="s">
        <v>74</v>
      </c>
      <c r="AJ1124" t="s">
        <v>81</v>
      </c>
      <c r="AK1124">
        <v>102401655474</v>
      </c>
      <c r="AL1124" t="s">
        <v>91</v>
      </c>
      <c r="AM1124" t="s">
        <v>83</v>
      </c>
      <c r="AN1124" s="18" t="s">
        <v>84</v>
      </c>
      <c r="AO1124" t="s">
        <v>85</v>
      </c>
      <c r="AP1124">
        <v>2828</v>
      </c>
    </row>
    <row r="1125" spans="1:42" x14ac:dyDescent="0.25">
      <c r="A1125">
        <v>2024</v>
      </c>
      <c r="B1125">
        <v>5</v>
      </c>
      <c r="C1125" t="s">
        <v>64</v>
      </c>
      <c r="D1125" t="s">
        <v>65</v>
      </c>
      <c r="E1125" t="s">
        <v>4</v>
      </c>
      <c r="F1125" t="s">
        <v>66</v>
      </c>
      <c r="G1125" t="s">
        <v>67</v>
      </c>
      <c r="H1125" t="s">
        <v>68</v>
      </c>
      <c r="I1125" t="s">
        <v>69</v>
      </c>
      <c r="J1125" t="s">
        <v>1142</v>
      </c>
      <c r="K1125">
        <v>32</v>
      </c>
      <c r="L1125" s="11">
        <v>45440</v>
      </c>
      <c r="M1125" t="s">
        <v>71</v>
      </c>
      <c r="N1125" t="s">
        <v>72</v>
      </c>
      <c r="O1125" t="s">
        <v>73</v>
      </c>
      <c r="P1125">
        <v>1</v>
      </c>
      <c r="Q1125" t="s">
        <v>74</v>
      </c>
      <c r="R1125" t="s">
        <v>87</v>
      </c>
      <c r="S1125" t="s">
        <v>76</v>
      </c>
      <c r="T1125">
        <v>1</v>
      </c>
      <c r="U1125">
        <v>0</v>
      </c>
      <c r="V1125">
        <v>6911.36</v>
      </c>
      <c r="W1125">
        <v>0</v>
      </c>
      <c r="X1125">
        <v>6710.2620702969562</v>
      </c>
      <c r="Y1125">
        <v>0</v>
      </c>
      <c r="Z1125">
        <v>0</v>
      </c>
      <c r="AA1125" t="s">
        <v>77</v>
      </c>
      <c r="AB1125" t="s">
        <v>99</v>
      </c>
      <c r="AC1125" t="s">
        <v>219</v>
      </c>
      <c r="AD1125" t="s">
        <v>219</v>
      </c>
      <c r="AE1125" t="s">
        <v>1143</v>
      </c>
      <c r="AG1125" t="s">
        <v>74</v>
      </c>
      <c r="AH1125" t="s">
        <v>74</v>
      </c>
      <c r="AJ1125" t="s">
        <v>81</v>
      </c>
      <c r="AK1125">
        <v>102402054000</v>
      </c>
      <c r="AL1125" t="s">
        <v>1218</v>
      </c>
      <c r="AM1125" t="s">
        <v>83</v>
      </c>
      <c r="AN1125" s="18" t="s">
        <v>84</v>
      </c>
      <c r="AO1125" t="s">
        <v>85</v>
      </c>
      <c r="AP1125">
        <v>1131.02</v>
      </c>
    </row>
    <row r="1126" spans="1:42" x14ac:dyDescent="0.25">
      <c r="A1126">
        <v>2024</v>
      </c>
      <c r="B1126">
        <v>5</v>
      </c>
      <c r="C1126" t="s">
        <v>64</v>
      </c>
      <c r="D1126" t="s">
        <v>65</v>
      </c>
      <c r="E1126" t="s">
        <v>4</v>
      </c>
      <c r="F1126" t="s">
        <v>66</v>
      </c>
      <c r="G1126" t="s">
        <v>67</v>
      </c>
      <c r="H1126" t="s">
        <v>68</v>
      </c>
      <c r="I1126" t="s">
        <v>69</v>
      </c>
      <c r="J1126" t="s">
        <v>1142</v>
      </c>
      <c r="K1126">
        <v>32</v>
      </c>
      <c r="L1126" s="11">
        <v>45440</v>
      </c>
      <c r="M1126" t="s">
        <v>71</v>
      </c>
      <c r="N1126" t="s">
        <v>72</v>
      </c>
      <c r="O1126" t="s">
        <v>73</v>
      </c>
      <c r="P1126">
        <v>1</v>
      </c>
      <c r="Q1126" t="s">
        <v>74</v>
      </c>
      <c r="R1126" t="s">
        <v>75</v>
      </c>
      <c r="S1126" t="s">
        <v>76</v>
      </c>
      <c r="T1126">
        <v>1</v>
      </c>
      <c r="U1126">
        <v>0</v>
      </c>
      <c r="V1126">
        <v>17278.400000000001</v>
      </c>
      <c r="W1126">
        <v>0</v>
      </c>
      <c r="X1126">
        <v>16775.655175742391</v>
      </c>
      <c r="Y1126">
        <v>0</v>
      </c>
      <c r="Z1126">
        <v>0</v>
      </c>
      <c r="AA1126" t="s">
        <v>77</v>
      </c>
      <c r="AB1126" t="s">
        <v>99</v>
      </c>
      <c r="AC1126" t="s">
        <v>219</v>
      </c>
      <c r="AD1126" t="s">
        <v>219</v>
      </c>
      <c r="AE1126" t="s">
        <v>1143</v>
      </c>
      <c r="AG1126" t="s">
        <v>74</v>
      </c>
      <c r="AH1126" t="s">
        <v>74</v>
      </c>
      <c r="AJ1126" t="s">
        <v>81</v>
      </c>
      <c r="AK1126">
        <v>102402054000</v>
      </c>
      <c r="AL1126" t="s">
        <v>1218</v>
      </c>
      <c r="AM1126" t="s">
        <v>83</v>
      </c>
      <c r="AN1126" s="18" t="s">
        <v>84</v>
      </c>
      <c r="AO1126" t="s">
        <v>85</v>
      </c>
      <c r="AP1126">
        <v>2828</v>
      </c>
    </row>
    <row r="1127" spans="1:42" x14ac:dyDescent="0.25">
      <c r="A1127">
        <v>2024</v>
      </c>
      <c r="B1127">
        <v>5</v>
      </c>
      <c r="C1127" t="s">
        <v>64</v>
      </c>
      <c r="D1127" t="s">
        <v>65</v>
      </c>
      <c r="E1127" t="s">
        <v>4</v>
      </c>
      <c r="F1127" t="s">
        <v>66</v>
      </c>
      <c r="G1127" t="s">
        <v>92</v>
      </c>
      <c r="H1127" t="s">
        <v>93</v>
      </c>
      <c r="I1127" t="s">
        <v>69</v>
      </c>
      <c r="J1127" t="s">
        <v>678</v>
      </c>
      <c r="K1127">
        <v>79</v>
      </c>
      <c r="L1127" s="11">
        <v>45414</v>
      </c>
      <c r="M1127" t="s">
        <v>95</v>
      </c>
      <c r="N1127" t="s">
        <v>96</v>
      </c>
      <c r="O1127" t="s">
        <v>73</v>
      </c>
      <c r="P1127">
        <v>1</v>
      </c>
      <c r="Q1127" t="s">
        <v>74</v>
      </c>
      <c r="R1127" t="s">
        <v>183</v>
      </c>
      <c r="S1127" t="s">
        <v>184</v>
      </c>
      <c r="T1127">
        <v>3</v>
      </c>
      <c r="U1127">
        <v>0</v>
      </c>
      <c r="V1127">
        <v>32364.93</v>
      </c>
      <c r="W1127">
        <v>0</v>
      </c>
      <c r="X1127">
        <v>31423.216586433937</v>
      </c>
      <c r="Y1127">
        <v>0</v>
      </c>
      <c r="Z1127">
        <v>0</v>
      </c>
      <c r="AA1127" t="s">
        <v>77</v>
      </c>
      <c r="AB1127" t="s">
        <v>99</v>
      </c>
      <c r="AC1127" t="s">
        <v>134</v>
      </c>
      <c r="AD1127" t="s">
        <v>135</v>
      </c>
      <c r="AE1127" t="s">
        <v>136</v>
      </c>
      <c r="AG1127" t="s">
        <v>74</v>
      </c>
      <c r="AH1127" t="s">
        <v>74</v>
      </c>
      <c r="AJ1127" t="s">
        <v>81</v>
      </c>
      <c r="AK1127">
        <v>102401640842</v>
      </c>
      <c r="AL1127" t="s">
        <v>113</v>
      </c>
      <c r="AM1127" t="s">
        <v>114</v>
      </c>
      <c r="AN1127" s="18" t="s">
        <v>105</v>
      </c>
      <c r="AO1127" t="s">
        <v>187</v>
      </c>
      <c r="AP1127">
        <v>10388</v>
      </c>
    </row>
    <row r="1128" spans="1:42" x14ac:dyDescent="0.25">
      <c r="A1128">
        <v>2024</v>
      </c>
      <c r="B1128">
        <v>5</v>
      </c>
      <c r="C1128" t="s">
        <v>64</v>
      </c>
      <c r="D1128" t="s">
        <v>65</v>
      </c>
      <c r="E1128" t="s">
        <v>4</v>
      </c>
      <c r="F1128" t="s">
        <v>66</v>
      </c>
      <c r="G1128" t="s">
        <v>92</v>
      </c>
      <c r="H1128" t="s">
        <v>93</v>
      </c>
      <c r="I1128" t="s">
        <v>69</v>
      </c>
      <c r="J1128" t="s">
        <v>679</v>
      </c>
      <c r="K1128">
        <v>79</v>
      </c>
      <c r="L1128" s="11">
        <v>45427</v>
      </c>
      <c r="M1128" t="s">
        <v>95</v>
      </c>
      <c r="N1128" t="s">
        <v>96</v>
      </c>
      <c r="O1128" t="s">
        <v>73</v>
      </c>
      <c r="P1128">
        <v>1</v>
      </c>
      <c r="Q1128" t="s">
        <v>74</v>
      </c>
      <c r="R1128" t="s">
        <v>162</v>
      </c>
      <c r="S1128" t="s">
        <v>163</v>
      </c>
      <c r="T1128">
        <v>3</v>
      </c>
      <c r="U1128">
        <v>0</v>
      </c>
      <c r="V1128">
        <v>58702.29</v>
      </c>
      <c r="W1128">
        <v>0</v>
      </c>
      <c r="X1128">
        <v>56994.24570946562</v>
      </c>
      <c r="Y1128">
        <v>0</v>
      </c>
      <c r="Z1128">
        <v>0</v>
      </c>
      <c r="AA1128" t="s">
        <v>77</v>
      </c>
      <c r="AB1128" t="s">
        <v>99</v>
      </c>
      <c r="AC1128" t="s">
        <v>100</v>
      </c>
      <c r="AD1128" t="s">
        <v>129</v>
      </c>
      <c r="AE1128" t="s">
        <v>533</v>
      </c>
      <c r="AG1128" t="s">
        <v>74</v>
      </c>
      <c r="AH1128" t="s">
        <v>74</v>
      </c>
      <c r="AJ1128" t="s">
        <v>81</v>
      </c>
      <c r="AK1128">
        <v>102401655964</v>
      </c>
      <c r="AL1128" t="s">
        <v>680</v>
      </c>
      <c r="AM1128" t="s">
        <v>104</v>
      </c>
      <c r="AN1128" s="18" t="s">
        <v>105</v>
      </c>
      <c r="AO1128" t="s">
        <v>142</v>
      </c>
      <c r="AP1128">
        <v>19373.650000000001</v>
      </c>
    </row>
    <row r="1129" spans="1:42" x14ac:dyDescent="0.25">
      <c r="A1129">
        <v>2024</v>
      </c>
      <c r="B1129">
        <v>5</v>
      </c>
      <c r="C1129" t="s">
        <v>64</v>
      </c>
      <c r="D1129" t="s">
        <v>65</v>
      </c>
      <c r="E1129" t="s">
        <v>4</v>
      </c>
      <c r="F1129" t="s">
        <v>66</v>
      </c>
      <c r="G1129" t="s">
        <v>92</v>
      </c>
      <c r="H1129" t="s">
        <v>93</v>
      </c>
      <c r="I1129" t="s">
        <v>69</v>
      </c>
      <c r="J1129" t="s">
        <v>683</v>
      </c>
      <c r="K1129">
        <v>78</v>
      </c>
      <c r="L1129" s="11">
        <v>45427</v>
      </c>
      <c r="M1129" t="s">
        <v>95</v>
      </c>
      <c r="N1129" t="s">
        <v>96</v>
      </c>
      <c r="O1129" t="s">
        <v>73</v>
      </c>
      <c r="P1129">
        <v>1</v>
      </c>
      <c r="Q1129" t="s">
        <v>74</v>
      </c>
      <c r="R1129" t="s">
        <v>108</v>
      </c>
      <c r="S1129" t="s">
        <v>109</v>
      </c>
      <c r="T1129">
        <v>3</v>
      </c>
      <c r="U1129">
        <v>0</v>
      </c>
      <c r="V1129">
        <v>32365.29</v>
      </c>
      <c r="W1129">
        <v>0</v>
      </c>
      <c r="X1129">
        <v>31423.566111613542</v>
      </c>
      <c r="Y1129">
        <v>0</v>
      </c>
      <c r="Z1129">
        <v>0</v>
      </c>
      <c r="AA1129" t="s">
        <v>77</v>
      </c>
      <c r="AB1129" t="s">
        <v>99</v>
      </c>
      <c r="AC1129" t="s">
        <v>100</v>
      </c>
      <c r="AD1129" t="s">
        <v>129</v>
      </c>
      <c r="AE1129" t="s">
        <v>684</v>
      </c>
      <c r="AG1129" t="s">
        <v>74</v>
      </c>
      <c r="AH1129" t="s">
        <v>74</v>
      </c>
      <c r="AJ1129" t="s">
        <v>81</v>
      </c>
      <c r="AK1129">
        <v>102401656016</v>
      </c>
      <c r="AL1129" t="s">
        <v>119</v>
      </c>
      <c r="AM1129" t="s">
        <v>104</v>
      </c>
      <c r="AN1129" s="18" t="s">
        <v>105</v>
      </c>
      <c r="AO1129" t="s">
        <v>115</v>
      </c>
      <c r="AP1129">
        <v>1401.41</v>
      </c>
    </row>
    <row r="1130" spans="1:42" x14ac:dyDescent="0.25">
      <c r="A1130">
        <v>2024</v>
      </c>
      <c r="B1130">
        <v>5</v>
      </c>
      <c r="C1130" t="s">
        <v>64</v>
      </c>
      <c r="D1130" t="s">
        <v>65</v>
      </c>
      <c r="E1130" t="s">
        <v>4</v>
      </c>
      <c r="F1130" t="s">
        <v>66</v>
      </c>
      <c r="G1130" t="s">
        <v>92</v>
      </c>
      <c r="H1130" t="s">
        <v>93</v>
      </c>
      <c r="I1130" t="s">
        <v>69</v>
      </c>
      <c r="J1130" t="s">
        <v>685</v>
      </c>
      <c r="K1130">
        <v>77</v>
      </c>
      <c r="L1130" s="11">
        <v>45419</v>
      </c>
      <c r="M1130" t="s">
        <v>95</v>
      </c>
      <c r="N1130" t="s">
        <v>96</v>
      </c>
      <c r="O1130" t="s">
        <v>73</v>
      </c>
      <c r="P1130">
        <v>1</v>
      </c>
      <c r="Q1130" t="s">
        <v>74</v>
      </c>
      <c r="R1130" t="s">
        <v>108</v>
      </c>
      <c r="S1130" t="s">
        <v>109</v>
      </c>
      <c r="T1130">
        <v>1</v>
      </c>
      <c r="U1130">
        <v>0</v>
      </c>
      <c r="V1130">
        <v>10788.43</v>
      </c>
      <c r="W1130">
        <v>0</v>
      </c>
      <c r="X1130">
        <v>10474.522037204515</v>
      </c>
      <c r="Y1130">
        <v>0</v>
      </c>
      <c r="Z1130">
        <v>0</v>
      </c>
      <c r="AA1130" t="s">
        <v>77</v>
      </c>
      <c r="AB1130" t="s">
        <v>99</v>
      </c>
      <c r="AC1130" t="s">
        <v>110</v>
      </c>
      <c r="AD1130" t="s">
        <v>111</v>
      </c>
      <c r="AE1130" t="s">
        <v>112</v>
      </c>
      <c r="AG1130" t="s">
        <v>74</v>
      </c>
      <c r="AH1130" t="s">
        <v>74</v>
      </c>
      <c r="AJ1130" t="s">
        <v>81</v>
      </c>
      <c r="AK1130">
        <v>102401666108</v>
      </c>
      <c r="AL1130" t="s">
        <v>119</v>
      </c>
      <c r="AM1130" t="s">
        <v>104</v>
      </c>
      <c r="AN1130" s="18" t="s">
        <v>105</v>
      </c>
      <c r="AO1130" t="s">
        <v>115</v>
      </c>
      <c r="AP1130">
        <v>1401.41</v>
      </c>
    </row>
    <row r="1131" spans="1:42" x14ac:dyDescent="0.25">
      <c r="A1131">
        <v>2024</v>
      </c>
      <c r="B1131">
        <v>5</v>
      </c>
      <c r="C1131" t="s">
        <v>64</v>
      </c>
      <c r="D1131" t="s">
        <v>65</v>
      </c>
      <c r="E1131" t="s">
        <v>4</v>
      </c>
      <c r="F1131" t="s">
        <v>66</v>
      </c>
      <c r="G1131" t="s">
        <v>92</v>
      </c>
      <c r="H1131" t="s">
        <v>93</v>
      </c>
      <c r="I1131" t="s">
        <v>69</v>
      </c>
      <c r="J1131" t="s">
        <v>685</v>
      </c>
      <c r="K1131">
        <v>77</v>
      </c>
      <c r="L1131" s="11">
        <v>45427</v>
      </c>
      <c r="M1131" t="s">
        <v>95</v>
      </c>
      <c r="N1131" t="s">
        <v>96</v>
      </c>
      <c r="O1131" t="s">
        <v>73</v>
      </c>
      <c r="P1131">
        <v>1</v>
      </c>
      <c r="Q1131" t="s">
        <v>74</v>
      </c>
      <c r="R1131" t="s">
        <v>117</v>
      </c>
      <c r="S1131" t="s">
        <v>118</v>
      </c>
      <c r="T1131">
        <v>3</v>
      </c>
      <c r="U1131">
        <v>0</v>
      </c>
      <c r="V1131">
        <v>32364.84</v>
      </c>
      <c r="W1131">
        <v>0</v>
      </c>
      <c r="X1131">
        <v>31423.129205139037</v>
      </c>
      <c r="Y1131">
        <v>0</v>
      </c>
      <c r="Z1131">
        <v>0</v>
      </c>
      <c r="AA1131" t="s">
        <v>77</v>
      </c>
      <c r="AB1131" t="s">
        <v>99</v>
      </c>
      <c r="AC1131" t="s">
        <v>110</v>
      </c>
      <c r="AD1131" t="s">
        <v>111</v>
      </c>
      <c r="AE1131" t="s">
        <v>112</v>
      </c>
      <c r="AG1131" t="s">
        <v>74</v>
      </c>
      <c r="AH1131" t="s">
        <v>74</v>
      </c>
      <c r="AJ1131" t="s">
        <v>81</v>
      </c>
      <c r="AK1131">
        <v>102401666108</v>
      </c>
      <c r="AL1131" t="s">
        <v>119</v>
      </c>
      <c r="AM1131" t="s">
        <v>104</v>
      </c>
      <c r="AN1131" s="18" t="s">
        <v>105</v>
      </c>
      <c r="AO1131" t="s">
        <v>120</v>
      </c>
      <c r="AP1131">
        <v>9674.39</v>
      </c>
    </row>
    <row r="1132" spans="1:42" x14ac:dyDescent="0.25">
      <c r="A1132">
        <v>2024</v>
      </c>
      <c r="B1132">
        <v>5</v>
      </c>
      <c r="C1132" t="s">
        <v>64</v>
      </c>
      <c r="D1132" t="s">
        <v>65</v>
      </c>
      <c r="E1132" t="s">
        <v>4</v>
      </c>
      <c r="F1132" t="s">
        <v>66</v>
      </c>
      <c r="G1132" t="s">
        <v>92</v>
      </c>
      <c r="H1132" t="s">
        <v>93</v>
      </c>
      <c r="I1132" t="s">
        <v>69</v>
      </c>
      <c r="J1132" t="s">
        <v>686</v>
      </c>
      <c r="K1132">
        <v>74</v>
      </c>
      <c r="L1132" s="11">
        <v>45441</v>
      </c>
      <c r="M1132" t="s">
        <v>95</v>
      </c>
      <c r="N1132" t="s">
        <v>96</v>
      </c>
      <c r="O1132" t="s">
        <v>73</v>
      </c>
      <c r="P1132">
        <v>1</v>
      </c>
      <c r="Q1132" t="s">
        <v>74</v>
      </c>
      <c r="R1132" t="s">
        <v>127</v>
      </c>
      <c r="S1132" t="s">
        <v>128</v>
      </c>
      <c r="T1132">
        <v>3</v>
      </c>
      <c r="U1132">
        <v>0</v>
      </c>
      <c r="V1132">
        <v>32364.63</v>
      </c>
      <c r="W1132">
        <v>0</v>
      </c>
      <c r="X1132">
        <v>31422.925315450935</v>
      </c>
      <c r="Y1132">
        <v>0</v>
      </c>
      <c r="Z1132">
        <v>0</v>
      </c>
      <c r="AA1132" t="s">
        <v>77</v>
      </c>
      <c r="AB1132" t="s">
        <v>99</v>
      </c>
      <c r="AC1132" t="s">
        <v>158</v>
      </c>
      <c r="AD1132" t="s">
        <v>158</v>
      </c>
      <c r="AE1132" t="s">
        <v>159</v>
      </c>
      <c r="AG1132" t="s">
        <v>74</v>
      </c>
      <c r="AH1132" t="s">
        <v>74</v>
      </c>
      <c r="AJ1132" t="s">
        <v>81</v>
      </c>
      <c r="AK1132">
        <v>102402054192</v>
      </c>
      <c r="AL1132" t="s">
        <v>119</v>
      </c>
      <c r="AM1132" t="s">
        <v>104</v>
      </c>
      <c r="AN1132" s="18" t="s">
        <v>105</v>
      </c>
      <c r="AO1132" t="s">
        <v>132</v>
      </c>
      <c r="AP1132">
        <v>5936</v>
      </c>
    </row>
    <row r="1133" spans="1:42" x14ac:dyDescent="0.25">
      <c r="A1133">
        <v>2024</v>
      </c>
      <c r="B1133">
        <v>5</v>
      </c>
      <c r="C1133" t="s">
        <v>64</v>
      </c>
      <c r="D1133" t="s">
        <v>65</v>
      </c>
      <c r="E1133" t="s">
        <v>4</v>
      </c>
      <c r="F1133" t="s">
        <v>66</v>
      </c>
      <c r="G1133" t="s">
        <v>92</v>
      </c>
      <c r="H1133" t="s">
        <v>93</v>
      </c>
      <c r="I1133" t="s">
        <v>69</v>
      </c>
      <c r="J1133" t="s">
        <v>689</v>
      </c>
      <c r="K1133">
        <v>72</v>
      </c>
      <c r="L1133" s="11">
        <v>45421</v>
      </c>
      <c r="M1133" t="s">
        <v>95</v>
      </c>
      <c r="N1133" t="s">
        <v>96</v>
      </c>
      <c r="O1133" t="s">
        <v>73</v>
      </c>
      <c r="P1133">
        <v>1</v>
      </c>
      <c r="Q1133" t="s">
        <v>74</v>
      </c>
      <c r="R1133" t="s">
        <v>171</v>
      </c>
      <c r="S1133" t="s">
        <v>172</v>
      </c>
      <c r="T1133">
        <v>3</v>
      </c>
      <c r="U1133">
        <v>0</v>
      </c>
      <c r="V1133">
        <v>71763.360000000001</v>
      </c>
      <c r="W1133">
        <v>0</v>
      </c>
      <c r="X1133">
        <v>69675.281369378208</v>
      </c>
      <c r="Y1133">
        <v>0</v>
      </c>
      <c r="Z1133">
        <v>0</v>
      </c>
      <c r="AA1133" t="s">
        <v>77</v>
      </c>
      <c r="AB1133" t="s">
        <v>99</v>
      </c>
      <c r="AC1133" t="s">
        <v>110</v>
      </c>
      <c r="AD1133" t="s">
        <v>111</v>
      </c>
      <c r="AE1133" t="s">
        <v>112</v>
      </c>
      <c r="AG1133" t="s">
        <v>74</v>
      </c>
      <c r="AH1133" t="s">
        <v>74</v>
      </c>
      <c r="AJ1133" t="s">
        <v>81</v>
      </c>
      <c r="AK1133">
        <v>102401666170</v>
      </c>
      <c r="AL1133" t="s">
        <v>210</v>
      </c>
      <c r="AM1133" t="s">
        <v>211</v>
      </c>
      <c r="AN1133" s="18" t="s">
        <v>105</v>
      </c>
      <c r="AO1133" t="s">
        <v>176</v>
      </c>
      <c r="AP1133">
        <v>22487.200000000001</v>
      </c>
    </row>
    <row r="1134" spans="1:42" x14ac:dyDescent="0.25">
      <c r="A1134">
        <v>2024</v>
      </c>
      <c r="B1134">
        <v>5</v>
      </c>
      <c r="C1134" t="s">
        <v>64</v>
      </c>
      <c r="D1134" t="s">
        <v>65</v>
      </c>
      <c r="E1134" t="s">
        <v>4</v>
      </c>
      <c r="F1134" t="s">
        <v>66</v>
      </c>
      <c r="G1134" t="s">
        <v>92</v>
      </c>
      <c r="H1134" t="s">
        <v>93</v>
      </c>
      <c r="I1134" t="s">
        <v>69</v>
      </c>
      <c r="J1134" t="s">
        <v>690</v>
      </c>
      <c r="K1134">
        <v>72</v>
      </c>
      <c r="L1134" s="11">
        <v>45414</v>
      </c>
      <c r="M1134" t="s">
        <v>95</v>
      </c>
      <c r="N1134" t="s">
        <v>96</v>
      </c>
      <c r="O1134" t="s">
        <v>73</v>
      </c>
      <c r="P1134">
        <v>1</v>
      </c>
      <c r="Q1134" t="s">
        <v>74</v>
      </c>
      <c r="R1134" t="s">
        <v>367</v>
      </c>
      <c r="S1134" t="s">
        <v>128</v>
      </c>
      <c r="T1134">
        <v>3</v>
      </c>
      <c r="U1134">
        <v>0</v>
      </c>
      <c r="V1134">
        <v>32364.63</v>
      </c>
      <c r="W1134">
        <v>0</v>
      </c>
      <c r="X1134">
        <v>31422.925315450935</v>
      </c>
      <c r="Y1134">
        <v>0</v>
      </c>
      <c r="Z1134">
        <v>0</v>
      </c>
      <c r="AA1134" t="s">
        <v>77</v>
      </c>
      <c r="AB1134" t="s">
        <v>691</v>
      </c>
      <c r="AC1134" t="s">
        <v>692</v>
      </c>
      <c r="AD1134" t="s">
        <v>692</v>
      </c>
      <c r="AE1134" t="s">
        <v>693</v>
      </c>
      <c r="AG1134" t="s">
        <v>74</v>
      </c>
      <c r="AH1134" t="s">
        <v>74</v>
      </c>
      <c r="AJ1134" t="s">
        <v>81</v>
      </c>
      <c r="AK1134">
        <v>102401640820</v>
      </c>
      <c r="AL1134" t="s">
        <v>231</v>
      </c>
      <c r="AM1134" t="s">
        <v>211</v>
      </c>
      <c r="AN1134" s="18" t="s">
        <v>105</v>
      </c>
      <c r="AO1134" t="s">
        <v>132</v>
      </c>
      <c r="AP1134">
        <v>5936</v>
      </c>
    </row>
    <row r="1135" spans="1:42" x14ac:dyDescent="0.25">
      <c r="A1135">
        <v>2024</v>
      </c>
      <c r="B1135">
        <v>5</v>
      </c>
      <c r="C1135" t="s">
        <v>64</v>
      </c>
      <c r="D1135" t="s">
        <v>65</v>
      </c>
      <c r="E1135" t="s">
        <v>4</v>
      </c>
      <c r="F1135" t="s">
        <v>66</v>
      </c>
      <c r="G1135" t="s">
        <v>92</v>
      </c>
      <c r="H1135" t="s">
        <v>93</v>
      </c>
      <c r="I1135" t="s">
        <v>69</v>
      </c>
      <c r="J1135" t="s">
        <v>157</v>
      </c>
      <c r="K1135">
        <v>72</v>
      </c>
      <c r="L1135" s="11">
        <v>45414</v>
      </c>
      <c r="M1135" t="s">
        <v>95</v>
      </c>
      <c r="N1135" t="s">
        <v>96</v>
      </c>
      <c r="O1135" t="s">
        <v>73</v>
      </c>
      <c r="P1135">
        <v>1</v>
      </c>
      <c r="Q1135" t="s">
        <v>74</v>
      </c>
      <c r="R1135" t="s">
        <v>97</v>
      </c>
      <c r="S1135" t="s">
        <v>98</v>
      </c>
      <c r="T1135">
        <v>4</v>
      </c>
      <c r="U1135">
        <v>0</v>
      </c>
      <c r="V1135">
        <v>46878.64</v>
      </c>
      <c r="W1135">
        <v>0</v>
      </c>
      <c r="X1135">
        <v>45514.625182179152</v>
      </c>
      <c r="Y1135">
        <v>0</v>
      </c>
      <c r="Z1135">
        <v>0</v>
      </c>
      <c r="AA1135" t="s">
        <v>77</v>
      </c>
      <c r="AB1135" t="s">
        <v>99</v>
      </c>
      <c r="AC1135" t="s">
        <v>158</v>
      </c>
      <c r="AD1135" t="s">
        <v>158</v>
      </c>
      <c r="AE1135" t="s">
        <v>159</v>
      </c>
      <c r="AG1135" t="s">
        <v>74</v>
      </c>
      <c r="AH1135" t="s">
        <v>74</v>
      </c>
      <c r="AJ1135" t="s">
        <v>81</v>
      </c>
      <c r="AK1135">
        <v>102401640828</v>
      </c>
      <c r="AL1135" t="s">
        <v>131</v>
      </c>
      <c r="AM1135" t="s">
        <v>104</v>
      </c>
      <c r="AN1135" s="18" t="s">
        <v>105</v>
      </c>
      <c r="AO1135" t="s">
        <v>106</v>
      </c>
      <c r="AP1135">
        <v>11604.08</v>
      </c>
    </row>
    <row r="1136" spans="1:42" x14ac:dyDescent="0.25">
      <c r="A1136">
        <v>2024</v>
      </c>
      <c r="B1136">
        <v>5</v>
      </c>
      <c r="C1136" t="s">
        <v>64</v>
      </c>
      <c r="D1136" t="s">
        <v>65</v>
      </c>
      <c r="E1136" t="s">
        <v>4</v>
      </c>
      <c r="F1136" t="s">
        <v>66</v>
      </c>
      <c r="G1136" t="s">
        <v>92</v>
      </c>
      <c r="H1136" t="s">
        <v>93</v>
      </c>
      <c r="I1136" t="s">
        <v>69</v>
      </c>
      <c r="J1136" t="s">
        <v>945</v>
      </c>
      <c r="K1136">
        <v>70</v>
      </c>
      <c r="L1136" s="11">
        <v>45439</v>
      </c>
      <c r="M1136" t="s">
        <v>95</v>
      </c>
      <c r="N1136" t="s">
        <v>96</v>
      </c>
      <c r="O1136" t="s">
        <v>73</v>
      </c>
      <c r="P1136">
        <v>1</v>
      </c>
      <c r="Q1136" t="s">
        <v>74</v>
      </c>
      <c r="R1136" t="s">
        <v>108</v>
      </c>
      <c r="S1136" t="s">
        <v>109</v>
      </c>
      <c r="T1136">
        <v>1</v>
      </c>
      <c r="U1136">
        <v>0</v>
      </c>
      <c r="V1136">
        <v>10788.43</v>
      </c>
      <c r="W1136">
        <v>0</v>
      </c>
      <c r="X1136">
        <v>10474.522037204515</v>
      </c>
      <c r="Y1136">
        <v>0</v>
      </c>
      <c r="Z1136">
        <v>0</v>
      </c>
      <c r="AA1136" t="s">
        <v>77</v>
      </c>
      <c r="AB1136" t="s">
        <v>99</v>
      </c>
      <c r="AC1136" t="s">
        <v>110</v>
      </c>
      <c r="AD1136" t="s">
        <v>111</v>
      </c>
      <c r="AE1136" t="s">
        <v>112</v>
      </c>
      <c r="AG1136" t="s">
        <v>74</v>
      </c>
      <c r="AH1136" t="s">
        <v>74</v>
      </c>
      <c r="AJ1136" t="s">
        <v>81</v>
      </c>
      <c r="AK1136">
        <v>102401656506</v>
      </c>
      <c r="AL1136" t="s">
        <v>113</v>
      </c>
      <c r="AM1136" t="s">
        <v>114</v>
      </c>
      <c r="AN1136" s="18" t="s">
        <v>105</v>
      </c>
      <c r="AO1136" t="s">
        <v>115</v>
      </c>
      <c r="AP1136">
        <v>1401.41</v>
      </c>
    </row>
    <row r="1137" spans="1:42" x14ac:dyDescent="0.25">
      <c r="A1137">
        <v>2024</v>
      </c>
      <c r="B1137">
        <v>5</v>
      </c>
      <c r="C1137" t="s">
        <v>64</v>
      </c>
      <c r="D1137" t="s">
        <v>65</v>
      </c>
      <c r="E1137" t="s">
        <v>4</v>
      </c>
      <c r="F1137" t="s">
        <v>66</v>
      </c>
      <c r="G1137" t="s">
        <v>92</v>
      </c>
      <c r="H1137" t="s">
        <v>93</v>
      </c>
      <c r="I1137" t="s">
        <v>69</v>
      </c>
      <c r="J1137" t="s">
        <v>696</v>
      </c>
      <c r="K1137">
        <v>70</v>
      </c>
      <c r="L1137" s="11">
        <v>45415</v>
      </c>
      <c r="M1137" t="s">
        <v>95</v>
      </c>
      <c r="N1137" t="s">
        <v>96</v>
      </c>
      <c r="O1137" t="s">
        <v>73</v>
      </c>
      <c r="P1137">
        <v>1</v>
      </c>
      <c r="Q1137" t="s">
        <v>74</v>
      </c>
      <c r="R1137" t="s">
        <v>295</v>
      </c>
      <c r="S1137" t="s">
        <v>296</v>
      </c>
      <c r="T1137">
        <v>4</v>
      </c>
      <c r="U1137">
        <v>0</v>
      </c>
      <c r="V1137">
        <v>20922.599999999999</v>
      </c>
      <c r="W1137">
        <v>0</v>
      </c>
      <c r="X1137">
        <v>20313.820896610086</v>
      </c>
      <c r="Y1137">
        <v>0</v>
      </c>
      <c r="Z1137">
        <v>0</v>
      </c>
      <c r="AA1137" t="s">
        <v>77</v>
      </c>
      <c r="AB1137" t="s">
        <v>99</v>
      </c>
      <c r="AC1137" t="s">
        <v>158</v>
      </c>
      <c r="AD1137" t="s">
        <v>158</v>
      </c>
      <c r="AE1137" t="s">
        <v>159</v>
      </c>
      <c r="AG1137" t="s">
        <v>74</v>
      </c>
      <c r="AH1137" t="s">
        <v>74</v>
      </c>
      <c r="AJ1137" t="s">
        <v>81</v>
      </c>
      <c r="AK1137">
        <v>102401640954</v>
      </c>
      <c r="AL1137" t="s">
        <v>231</v>
      </c>
      <c r="AM1137" t="s">
        <v>211</v>
      </c>
      <c r="AN1137" s="18" t="s">
        <v>105</v>
      </c>
      <c r="AO1137" t="s">
        <v>187</v>
      </c>
      <c r="AP1137">
        <v>1530.37</v>
      </c>
    </row>
    <row r="1138" spans="1:42" x14ac:dyDescent="0.25">
      <c r="A1138">
        <v>2024</v>
      </c>
      <c r="B1138">
        <v>5</v>
      </c>
      <c r="C1138" t="s">
        <v>64</v>
      </c>
      <c r="D1138" t="s">
        <v>65</v>
      </c>
      <c r="E1138" t="s">
        <v>4</v>
      </c>
      <c r="F1138" t="s">
        <v>66</v>
      </c>
      <c r="G1138" t="s">
        <v>92</v>
      </c>
      <c r="H1138" t="s">
        <v>93</v>
      </c>
      <c r="I1138" t="s">
        <v>69</v>
      </c>
      <c r="J1138" t="s">
        <v>1219</v>
      </c>
      <c r="K1138">
        <v>69</v>
      </c>
      <c r="L1138" s="11">
        <v>45415</v>
      </c>
      <c r="M1138" t="s">
        <v>95</v>
      </c>
      <c r="N1138" t="s">
        <v>96</v>
      </c>
      <c r="O1138" t="s">
        <v>73</v>
      </c>
      <c r="P1138">
        <v>1</v>
      </c>
      <c r="Q1138" t="s">
        <v>74</v>
      </c>
      <c r="R1138" t="s">
        <v>75</v>
      </c>
      <c r="S1138" t="s">
        <v>76</v>
      </c>
      <c r="T1138">
        <v>2</v>
      </c>
      <c r="U1138">
        <v>0</v>
      </c>
      <c r="V1138">
        <v>34556.800000000003</v>
      </c>
      <c r="W1138">
        <v>0</v>
      </c>
      <c r="X1138">
        <v>33551.310351484783</v>
      </c>
      <c r="Y1138">
        <v>0</v>
      </c>
      <c r="Z1138">
        <v>0</v>
      </c>
      <c r="AA1138" t="s">
        <v>77</v>
      </c>
      <c r="AB1138" t="s">
        <v>99</v>
      </c>
      <c r="AC1138" t="s">
        <v>110</v>
      </c>
      <c r="AD1138" t="s">
        <v>166</v>
      </c>
      <c r="AE1138" t="s">
        <v>560</v>
      </c>
      <c r="AG1138" t="s">
        <v>74</v>
      </c>
      <c r="AH1138" t="s">
        <v>74</v>
      </c>
      <c r="AJ1138" t="s">
        <v>81</v>
      </c>
      <c r="AK1138">
        <v>102401640956</v>
      </c>
      <c r="AL1138" t="s">
        <v>119</v>
      </c>
      <c r="AM1138" t="s">
        <v>104</v>
      </c>
      <c r="AN1138" s="18" t="s">
        <v>105</v>
      </c>
      <c r="AO1138" t="s">
        <v>85</v>
      </c>
      <c r="AP1138">
        <v>2828</v>
      </c>
    </row>
    <row r="1139" spans="1:42" x14ac:dyDescent="0.25">
      <c r="A1139">
        <v>2024</v>
      </c>
      <c r="B1139">
        <v>5</v>
      </c>
      <c r="C1139" t="s">
        <v>64</v>
      </c>
      <c r="D1139" t="s">
        <v>65</v>
      </c>
      <c r="E1139" t="s">
        <v>4</v>
      </c>
      <c r="F1139" t="s">
        <v>66</v>
      </c>
      <c r="G1139" t="s">
        <v>92</v>
      </c>
      <c r="H1139" t="s">
        <v>93</v>
      </c>
      <c r="I1139" t="s">
        <v>69</v>
      </c>
      <c r="J1139" t="s">
        <v>1219</v>
      </c>
      <c r="K1139">
        <v>69</v>
      </c>
      <c r="L1139" s="11">
        <v>45429</v>
      </c>
      <c r="M1139" t="s">
        <v>95</v>
      </c>
      <c r="N1139" t="s">
        <v>96</v>
      </c>
      <c r="O1139" t="s">
        <v>73</v>
      </c>
      <c r="P1139">
        <v>1</v>
      </c>
      <c r="Q1139" t="s">
        <v>74</v>
      </c>
      <c r="R1139" t="s">
        <v>75</v>
      </c>
      <c r="S1139" t="s">
        <v>76</v>
      </c>
      <c r="T1139">
        <v>2</v>
      </c>
      <c r="U1139">
        <v>0</v>
      </c>
      <c r="V1139">
        <v>34556.800000000003</v>
      </c>
      <c r="W1139">
        <v>0</v>
      </c>
      <c r="X1139">
        <v>33551.310351484783</v>
      </c>
      <c r="Y1139">
        <v>0</v>
      </c>
      <c r="Z1139">
        <v>0</v>
      </c>
      <c r="AA1139" t="s">
        <v>77</v>
      </c>
      <c r="AB1139" t="s">
        <v>99</v>
      </c>
      <c r="AC1139" t="s">
        <v>110</v>
      </c>
      <c r="AD1139" t="s">
        <v>166</v>
      </c>
      <c r="AE1139" t="s">
        <v>560</v>
      </c>
      <c r="AG1139" t="s">
        <v>74</v>
      </c>
      <c r="AH1139" t="s">
        <v>74</v>
      </c>
      <c r="AJ1139" t="s">
        <v>81</v>
      </c>
      <c r="AK1139">
        <v>102401640956</v>
      </c>
      <c r="AL1139" t="s">
        <v>119</v>
      </c>
      <c r="AM1139" t="s">
        <v>104</v>
      </c>
      <c r="AN1139" s="18" t="s">
        <v>105</v>
      </c>
      <c r="AO1139" t="s">
        <v>85</v>
      </c>
      <c r="AP1139">
        <v>2828</v>
      </c>
    </row>
    <row r="1140" spans="1:42" x14ac:dyDescent="0.25">
      <c r="A1140">
        <v>2024</v>
      </c>
      <c r="B1140">
        <v>5</v>
      </c>
      <c r="C1140" t="s">
        <v>64</v>
      </c>
      <c r="D1140" t="s">
        <v>65</v>
      </c>
      <c r="E1140" t="s">
        <v>4</v>
      </c>
      <c r="F1140" t="s">
        <v>66</v>
      </c>
      <c r="G1140" t="s">
        <v>92</v>
      </c>
      <c r="H1140" t="s">
        <v>93</v>
      </c>
      <c r="I1140" t="s">
        <v>69</v>
      </c>
      <c r="J1140" t="s">
        <v>698</v>
      </c>
      <c r="K1140">
        <v>68</v>
      </c>
      <c r="L1140" s="11">
        <v>45443</v>
      </c>
      <c r="M1140" t="s">
        <v>95</v>
      </c>
      <c r="N1140" t="s">
        <v>96</v>
      </c>
      <c r="O1140" t="s">
        <v>73</v>
      </c>
      <c r="P1140">
        <v>1</v>
      </c>
      <c r="Q1140" t="s">
        <v>74</v>
      </c>
      <c r="R1140" t="s">
        <v>127</v>
      </c>
      <c r="S1140" t="s">
        <v>128</v>
      </c>
      <c r="T1140">
        <v>4</v>
      </c>
      <c r="U1140">
        <v>0</v>
      </c>
      <c r="V1140">
        <v>43152.84</v>
      </c>
      <c r="W1140">
        <v>0</v>
      </c>
      <c r="X1140">
        <v>41897.233753934575</v>
      </c>
      <c r="Y1140">
        <v>0</v>
      </c>
      <c r="Z1140">
        <v>0</v>
      </c>
      <c r="AA1140" t="s">
        <v>77</v>
      </c>
      <c r="AB1140" t="s">
        <v>78</v>
      </c>
      <c r="AC1140" t="s">
        <v>79</v>
      </c>
      <c r="AD1140" t="s">
        <v>79</v>
      </c>
      <c r="AE1140" t="s">
        <v>80</v>
      </c>
      <c r="AG1140" t="s">
        <v>74</v>
      </c>
      <c r="AH1140" t="s">
        <v>74</v>
      </c>
      <c r="AJ1140" t="s">
        <v>81</v>
      </c>
      <c r="AK1140">
        <v>102402054214</v>
      </c>
      <c r="AL1140" t="s">
        <v>131</v>
      </c>
      <c r="AM1140" t="s">
        <v>104</v>
      </c>
      <c r="AN1140" s="18" t="s">
        <v>105</v>
      </c>
      <c r="AO1140" t="s">
        <v>132</v>
      </c>
      <c r="AP1140">
        <v>5936</v>
      </c>
    </row>
    <row r="1141" spans="1:42" x14ac:dyDescent="0.25">
      <c r="A1141">
        <v>2024</v>
      </c>
      <c r="B1141">
        <v>5</v>
      </c>
      <c r="C1141" t="s">
        <v>64</v>
      </c>
      <c r="D1141" t="s">
        <v>65</v>
      </c>
      <c r="E1141" t="s">
        <v>4</v>
      </c>
      <c r="F1141" t="s">
        <v>66</v>
      </c>
      <c r="G1141" t="s">
        <v>92</v>
      </c>
      <c r="H1141" t="s">
        <v>93</v>
      </c>
      <c r="I1141" t="s">
        <v>69</v>
      </c>
      <c r="J1141" t="s">
        <v>699</v>
      </c>
      <c r="K1141">
        <v>68</v>
      </c>
      <c r="L1141" s="11">
        <v>45434</v>
      </c>
      <c r="M1141" t="s">
        <v>95</v>
      </c>
      <c r="N1141" t="s">
        <v>96</v>
      </c>
      <c r="O1141" t="s">
        <v>73</v>
      </c>
      <c r="P1141">
        <v>1</v>
      </c>
      <c r="Q1141" t="s">
        <v>74</v>
      </c>
      <c r="R1141" t="s">
        <v>127</v>
      </c>
      <c r="S1141" t="s">
        <v>128</v>
      </c>
      <c r="T1141">
        <v>4</v>
      </c>
      <c r="U1141">
        <v>0</v>
      </c>
      <c r="V1141">
        <v>43152.84</v>
      </c>
      <c r="W1141">
        <v>0</v>
      </c>
      <c r="X1141">
        <v>41897.233753934575</v>
      </c>
      <c r="Y1141">
        <v>0</v>
      </c>
      <c r="Z1141">
        <v>0</v>
      </c>
      <c r="AA1141" t="s">
        <v>77</v>
      </c>
      <c r="AB1141" t="s">
        <v>99</v>
      </c>
      <c r="AC1141" t="s">
        <v>110</v>
      </c>
      <c r="AD1141" t="s">
        <v>111</v>
      </c>
      <c r="AE1141" t="s">
        <v>112</v>
      </c>
      <c r="AG1141" t="s">
        <v>74</v>
      </c>
      <c r="AH1141" t="s">
        <v>74</v>
      </c>
      <c r="AJ1141" t="s">
        <v>81</v>
      </c>
      <c r="AK1141">
        <v>102401654850</v>
      </c>
      <c r="AL1141" t="s">
        <v>131</v>
      </c>
      <c r="AM1141" t="s">
        <v>104</v>
      </c>
      <c r="AN1141" s="18" t="s">
        <v>105</v>
      </c>
      <c r="AO1141" t="s">
        <v>132</v>
      </c>
      <c r="AP1141">
        <v>5936</v>
      </c>
    </row>
    <row r="1142" spans="1:42" x14ac:dyDescent="0.25">
      <c r="A1142">
        <v>2024</v>
      </c>
      <c r="B1142">
        <v>5</v>
      </c>
      <c r="C1142" t="s">
        <v>64</v>
      </c>
      <c r="D1142" t="s">
        <v>65</v>
      </c>
      <c r="E1142" t="s">
        <v>4</v>
      </c>
      <c r="F1142" t="s">
        <v>66</v>
      </c>
      <c r="G1142" t="s">
        <v>92</v>
      </c>
      <c r="H1142" t="s">
        <v>93</v>
      </c>
      <c r="I1142" t="s">
        <v>69</v>
      </c>
      <c r="J1142" t="s">
        <v>168</v>
      </c>
      <c r="K1142">
        <v>67</v>
      </c>
      <c r="L1142" s="11">
        <v>45441</v>
      </c>
      <c r="M1142" t="s">
        <v>95</v>
      </c>
      <c r="N1142" t="s">
        <v>96</v>
      </c>
      <c r="O1142" t="s">
        <v>73</v>
      </c>
      <c r="P1142">
        <v>1</v>
      </c>
      <c r="Q1142" t="s">
        <v>74</v>
      </c>
      <c r="R1142" t="s">
        <v>97</v>
      </c>
      <c r="S1142" t="s">
        <v>98</v>
      </c>
      <c r="T1142">
        <v>4</v>
      </c>
      <c r="U1142">
        <v>0</v>
      </c>
      <c r="V1142">
        <v>46878.64</v>
      </c>
      <c r="W1142">
        <v>0</v>
      </c>
      <c r="X1142">
        <v>45514.625182179152</v>
      </c>
      <c r="Y1142">
        <v>0</v>
      </c>
      <c r="Z1142">
        <v>0</v>
      </c>
      <c r="AA1142" t="s">
        <v>77</v>
      </c>
      <c r="AB1142" t="s">
        <v>99</v>
      </c>
      <c r="AC1142" t="s">
        <v>158</v>
      </c>
      <c r="AD1142" t="s">
        <v>158</v>
      </c>
      <c r="AE1142" t="s">
        <v>169</v>
      </c>
      <c r="AG1142" t="s">
        <v>74</v>
      </c>
      <c r="AH1142" t="s">
        <v>74</v>
      </c>
      <c r="AJ1142" t="s">
        <v>81</v>
      </c>
      <c r="AK1142">
        <v>102402053932</v>
      </c>
      <c r="AL1142" t="s">
        <v>113</v>
      </c>
      <c r="AM1142" t="s">
        <v>114</v>
      </c>
      <c r="AN1142" s="18" t="s">
        <v>105</v>
      </c>
      <c r="AO1142" t="s">
        <v>106</v>
      </c>
      <c r="AP1142">
        <v>11604.08</v>
      </c>
    </row>
    <row r="1143" spans="1:42" x14ac:dyDescent="0.25">
      <c r="A1143">
        <v>2024</v>
      </c>
      <c r="B1143">
        <v>5</v>
      </c>
      <c r="C1143" t="s">
        <v>64</v>
      </c>
      <c r="D1143" t="s">
        <v>65</v>
      </c>
      <c r="E1143" t="s">
        <v>4</v>
      </c>
      <c r="F1143" t="s">
        <v>66</v>
      </c>
      <c r="G1143" t="s">
        <v>92</v>
      </c>
      <c r="H1143" t="s">
        <v>93</v>
      </c>
      <c r="I1143" t="s">
        <v>69</v>
      </c>
      <c r="J1143" t="s">
        <v>702</v>
      </c>
      <c r="K1143">
        <v>68</v>
      </c>
      <c r="L1143" s="11">
        <v>45433</v>
      </c>
      <c r="M1143" t="s">
        <v>95</v>
      </c>
      <c r="N1143" t="s">
        <v>96</v>
      </c>
      <c r="O1143" t="s">
        <v>73</v>
      </c>
      <c r="P1143">
        <v>1</v>
      </c>
      <c r="Q1143" t="s">
        <v>74</v>
      </c>
      <c r="R1143" t="s">
        <v>144</v>
      </c>
      <c r="S1143" t="s">
        <v>145</v>
      </c>
      <c r="T1143">
        <v>3</v>
      </c>
      <c r="U1143">
        <v>0</v>
      </c>
      <c r="V1143">
        <v>52171.95</v>
      </c>
      <c r="W1143">
        <v>0</v>
      </c>
      <c r="X1143">
        <v>50653.917205648271</v>
      </c>
      <c r="Y1143">
        <v>0</v>
      </c>
      <c r="Z1143">
        <v>0</v>
      </c>
      <c r="AA1143" t="s">
        <v>77</v>
      </c>
      <c r="AB1143" t="s">
        <v>99</v>
      </c>
      <c r="AC1143" t="s">
        <v>219</v>
      </c>
      <c r="AD1143" t="s">
        <v>219</v>
      </c>
      <c r="AE1143" t="s">
        <v>703</v>
      </c>
      <c r="AG1143" t="s">
        <v>74</v>
      </c>
      <c r="AH1143" t="s">
        <v>74</v>
      </c>
      <c r="AJ1143" t="s">
        <v>81</v>
      </c>
      <c r="AK1143">
        <v>102401655206</v>
      </c>
      <c r="AL1143" t="s">
        <v>119</v>
      </c>
      <c r="AM1143" t="s">
        <v>104</v>
      </c>
      <c r="AN1143" s="18" t="s">
        <v>105</v>
      </c>
      <c r="AO1143" t="s">
        <v>147</v>
      </c>
      <c r="AP1143">
        <v>17390.64</v>
      </c>
    </row>
    <row r="1144" spans="1:42" x14ac:dyDescent="0.25">
      <c r="A1144">
        <v>2024</v>
      </c>
      <c r="B1144">
        <v>5</v>
      </c>
      <c r="C1144" t="s">
        <v>64</v>
      </c>
      <c r="D1144" t="s">
        <v>65</v>
      </c>
      <c r="E1144" t="s">
        <v>4</v>
      </c>
      <c r="F1144" t="s">
        <v>66</v>
      </c>
      <c r="G1144" t="s">
        <v>92</v>
      </c>
      <c r="H1144" t="s">
        <v>93</v>
      </c>
      <c r="I1144" t="s">
        <v>69</v>
      </c>
      <c r="J1144" t="s">
        <v>170</v>
      </c>
      <c r="K1144">
        <v>67</v>
      </c>
      <c r="L1144" s="11">
        <v>45441</v>
      </c>
      <c r="M1144" t="s">
        <v>95</v>
      </c>
      <c r="N1144" t="s">
        <v>96</v>
      </c>
      <c r="O1144" t="s">
        <v>73</v>
      </c>
      <c r="P1144">
        <v>1</v>
      </c>
      <c r="Q1144" t="s">
        <v>74</v>
      </c>
      <c r="R1144" t="s">
        <v>171</v>
      </c>
      <c r="S1144" t="s">
        <v>172</v>
      </c>
      <c r="T1144">
        <v>2</v>
      </c>
      <c r="U1144">
        <v>0</v>
      </c>
      <c r="V1144">
        <v>47842.239999999998</v>
      </c>
      <c r="W1144">
        <v>0</v>
      </c>
      <c r="X1144">
        <v>46450.187579585472</v>
      </c>
      <c r="Y1144">
        <v>0</v>
      </c>
      <c r="Z1144">
        <v>0</v>
      </c>
      <c r="AA1144" t="s">
        <v>77</v>
      </c>
      <c r="AB1144" t="s">
        <v>173</v>
      </c>
      <c r="AC1144" t="s">
        <v>174</v>
      </c>
      <c r="AD1144" t="s">
        <v>174</v>
      </c>
      <c r="AE1144" t="s">
        <v>175</v>
      </c>
      <c r="AG1144" t="s">
        <v>74</v>
      </c>
      <c r="AH1144" t="s">
        <v>74</v>
      </c>
      <c r="AJ1144" t="s">
        <v>81</v>
      </c>
      <c r="AK1144">
        <v>102402053860</v>
      </c>
      <c r="AL1144" t="s">
        <v>113</v>
      </c>
      <c r="AM1144" t="s">
        <v>114</v>
      </c>
      <c r="AN1144" s="18" t="s">
        <v>105</v>
      </c>
      <c r="AO1144" t="s">
        <v>176</v>
      </c>
      <c r="AP1144">
        <v>22487.200000000001</v>
      </c>
    </row>
    <row r="1145" spans="1:42" x14ac:dyDescent="0.25">
      <c r="A1145">
        <v>2024</v>
      </c>
      <c r="B1145">
        <v>5</v>
      </c>
      <c r="C1145" t="s">
        <v>64</v>
      </c>
      <c r="D1145" t="s">
        <v>65</v>
      </c>
      <c r="E1145" t="s">
        <v>4</v>
      </c>
      <c r="F1145" t="s">
        <v>66</v>
      </c>
      <c r="G1145" t="s">
        <v>92</v>
      </c>
      <c r="H1145" t="s">
        <v>93</v>
      </c>
      <c r="I1145" t="s">
        <v>69</v>
      </c>
      <c r="J1145" t="s">
        <v>706</v>
      </c>
      <c r="K1145">
        <v>66</v>
      </c>
      <c r="L1145" s="11">
        <v>45441</v>
      </c>
      <c r="M1145" t="s">
        <v>95</v>
      </c>
      <c r="N1145" t="s">
        <v>96</v>
      </c>
      <c r="O1145" t="s">
        <v>73</v>
      </c>
      <c r="P1145">
        <v>1</v>
      </c>
      <c r="Q1145" t="s">
        <v>74</v>
      </c>
      <c r="R1145" t="s">
        <v>97</v>
      </c>
      <c r="S1145" t="s">
        <v>98</v>
      </c>
      <c r="T1145">
        <v>3</v>
      </c>
      <c r="U1145">
        <v>0</v>
      </c>
      <c r="V1145">
        <v>35158.980000000003</v>
      </c>
      <c r="W1145">
        <v>0</v>
      </c>
      <c r="X1145">
        <v>34135.968886634364</v>
      </c>
      <c r="Y1145">
        <v>0</v>
      </c>
      <c r="Z1145">
        <v>0</v>
      </c>
      <c r="AA1145" t="s">
        <v>77</v>
      </c>
      <c r="AB1145" t="s">
        <v>99</v>
      </c>
      <c r="AC1145" t="s">
        <v>100</v>
      </c>
      <c r="AD1145" t="s">
        <v>101</v>
      </c>
      <c r="AE1145" t="s">
        <v>214</v>
      </c>
      <c r="AG1145" t="s">
        <v>74</v>
      </c>
      <c r="AH1145" t="s">
        <v>74</v>
      </c>
      <c r="AJ1145" t="s">
        <v>81</v>
      </c>
      <c r="AK1145">
        <v>102402053808</v>
      </c>
      <c r="AL1145" t="s">
        <v>131</v>
      </c>
      <c r="AM1145" t="s">
        <v>104</v>
      </c>
      <c r="AN1145" s="18" t="s">
        <v>105</v>
      </c>
      <c r="AO1145" t="s">
        <v>106</v>
      </c>
      <c r="AP1145">
        <v>11604.08</v>
      </c>
    </row>
    <row r="1146" spans="1:42" x14ac:dyDescent="0.25">
      <c r="A1146">
        <v>2024</v>
      </c>
      <c r="B1146">
        <v>5</v>
      </c>
      <c r="C1146" t="s">
        <v>64</v>
      </c>
      <c r="D1146" t="s">
        <v>65</v>
      </c>
      <c r="E1146" t="s">
        <v>4</v>
      </c>
      <c r="F1146" t="s">
        <v>66</v>
      </c>
      <c r="G1146" t="s">
        <v>92</v>
      </c>
      <c r="H1146" t="s">
        <v>93</v>
      </c>
      <c r="I1146" t="s">
        <v>69</v>
      </c>
      <c r="J1146" t="s">
        <v>708</v>
      </c>
      <c r="K1146">
        <v>65</v>
      </c>
      <c r="L1146" s="11">
        <v>45426</v>
      </c>
      <c r="M1146" t="s">
        <v>95</v>
      </c>
      <c r="N1146" t="s">
        <v>96</v>
      </c>
      <c r="O1146" t="s">
        <v>73</v>
      </c>
      <c r="P1146">
        <v>1</v>
      </c>
      <c r="Q1146" t="s">
        <v>74</v>
      </c>
      <c r="R1146" t="s">
        <v>367</v>
      </c>
      <c r="S1146" t="s">
        <v>128</v>
      </c>
      <c r="T1146">
        <v>3</v>
      </c>
      <c r="U1146">
        <v>0</v>
      </c>
      <c r="V1146">
        <v>32364.63</v>
      </c>
      <c r="W1146">
        <v>0</v>
      </c>
      <c r="X1146">
        <v>31422.925315450935</v>
      </c>
      <c r="Y1146">
        <v>0</v>
      </c>
      <c r="Z1146">
        <v>0</v>
      </c>
      <c r="AA1146" t="s">
        <v>77</v>
      </c>
      <c r="AB1146" t="s">
        <v>99</v>
      </c>
      <c r="AC1146" t="s">
        <v>110</v>
      </c>
      <c r="AD1146" t="s">
        <v>111</v>
      </c>
      <c r="AE1146" t="s">
        <v>124</v>
      </c>
      <c r="AG1146" t="s">
        <v>74</v>
      </c>
      <c r="AH1146" t="s">
        <v>74</v>
      </c>
      <c r="AJ1146" t="s">
        <v>81</v>
      </c>
      <c r="AK1146">
        <v>102401655804</v>
      </c>
      <c r="AL1146" t="s">
        <v>201</v>
      </c>
      <c r="AM1146" t="s">
        <v>104</v>
      </c>
      <c r="AN1146" s="18" t="s">
        <v>105</v>
      </c>
      <c r="AO1146" t="s">
        <v>132</v>
      </c>
      <c r="AP1146">
        <v>5936</v>
      </c>
    </row>
    <row r="1147" spans="1:42" x14ac:dyDescent="0.25">
      <c r="A1147">
        <v>2024</v>
      </c>
      <c r="B1147">
        <v>5</v>
      </c>
      <c r="C1147" t="s">
        <v>64</v>
      </c>
      <c r="D1147" t="s">
        <v>65</v>
      </c>
      <c r="E1147" t="s">
        <v>4</v>
      </c>
      <c r="F1147" t="s">
        <v>66</v>
      </c>
      <c r="G1147" t="s">
        <v>92</v>
      </c>
      <c r="H1147" t="s">
        <v>93</v>
      </c>
      <c r="I1147" t="s">
        <v>69</v>
      </c>
      <c r="J1147" t="s">
        <v>194</v>
      </c>
      <c r="K1147">
        <v>63</v>
      </c>
      <c r="L1147" s="11">
        <v>45428</v>
      </c>
      <c r="M1147" t="s">
        <v>95</v>
      </c>
      <c r="N1147" t="s">
        <v>96</v>
      </c>
      <c r="O1147" t="s">
        <v>73</v>
      </c>
      <c r="P1147">
        <v>1</v>
      </c>
      <c r="Q1147" t="s">
        <v>74</v>
      </c>
      <c r="R1147" t="s">
        <v>149</v>
      </c>
      <c r="S1147" t="s">
        <v>150</v>
      </c>
      <c r="T1147">
        <v>4</v>
      </c>
      <c r="U1147">
        <v>0</v>
      </c>
      <c r="V1147">
        <v>60232.480000000003</v>
      </c>
      <c r="W1147">
        <v>0</v>
      </c>
      <c r="X1147">
        <v>58479.912194404576</v>
      </c>
      <c r="Y1147">
        <v>0</v>
      </c>
      <c r="Z1147">
        <v>0</v>
      </c>
      <c r="AA1147" t="s">
        <v>77</v>
      </c>
      <c r="AB1147" t="s">
        <v>88</v>
      </c>
      <c r="AC1147" t="s">
        <v>89</v>
      </c>
      <c r="AD1147" t="s">
        <v>89</v>
      </c>
      <c r="AE1147" t="s">
        <v>195</v>
      </c>
      <c r="AG1147" t="s">
        <v>74</v>
      </c>
      <c r="AH1147" t="s">
        <v>74</v>
      </c>
      <c r="AJ1147" t="s">
        <v>81</v>
      </c>
      <c r="AK1147">
        <v>102401656110</v>
      </c>
      <c r="AL1147" t="s">
        <v>153</v>
      </c>
      <c r="AM1147" t="s">
        <v>154</v>
      </c>
      <c r="AN1147" s="18" t="s">
        <v>155</v>
      </c>
      <c r="AO1147" t="s">
        <v>156</v>
      </c>
      <c r="AP1147">
        <v>2205.84</v>
      </c>
    </row>
    <row r="1148" spans="1:42" x14ac:dyDescent="0.25">
      <c r="A1148">
        <v>2024</v>
      </c>
      <c r="B1148">
        <v>5</v>
      </c>
      <c r="C1148" t="s">
        <v>64</v>
      </c>
      <c r="D1148" t="s">
        <v>65</v>
      </c>
      <c r="E1148" t="s">
        <v>4</v>
      </c>
      <c r="F1148" t="s">
        <v>66</v>
      </c>
      <c r="G1148" t="s">
        <v>92</v>
      </c>
      <c r="H1148" t="s">
        <v>93</v>
      </c>
      <c r="I1148" t="s">
        <v>69</v>
      </c>
      <c r="J1148" t="s">
        <v>202</v>
      </c>
      <c r="K1148">
        <v>62</v>
      </c>
      <c r="L1148" s="11">
        <v>45428</v>
      </c>
      <c r="M1148" t="s">
        <v>95</v>
      </c>
      <c r="N1148" t="s">
        <v>96</v>
      </c>
      <c r="O1148" t="s">
        <v>73</v>
      </c>
      <c r="P1148">
        <v>1</v>
      </c>
      <c r="Q1148" t="s">
        <v>74</v>
      </c>
      <c r="R1148" t="s">
        <v>108</v>
      </c>
      <c r="S1148" t="s">
        <v>109</v>
      </c>
      <c r="T1148">
        <v>4</v>
      </c>
      <c r="U1148">
        <v>0</v>
      </c>
      <c r="V1148">
        <v>43153.72</v>
      </c>
      <c r="W1148">
        <v>0</v>
      </c>
      <c r="X1148">
        <v>41898.08814881806</v>
      </c>
      <c r="Y1148">
        <v>0</v>
      </c>
      <c r="Z1148">
        <v>0</v>
      </c>
      <c r="AA1148" t="s">
        <v>77</v>
      </c>
      <c r="AB1148" t="s">
        <v>99</v>
      </c>
      <c r="AC1148" t="s">
        <v>100</v>
      </c>
      <c r="AD1148" t="s">
        <v>101</v>
      </c>
      <c r="AE1148" t="s">
        <v>203</v>
      </c>
      <c r="AG1148" t="s">
        <v>74</v>
      </c>
      <c r="AH1148" t="s">
        <v>74</v>
      </c>
      <c r="AJ1148" t="s">
        <v>81</v>
      </c>
      <c r="AK1148">
        <v>102401656138</v>
      </c>
      <c r="AL1148" t="s">
        <v>113</v>
      </c>
      <c r="AM1148" t="s">
        <v>114</v>
      </c>
      <c r="AN1148" s="18" t="s">
        <v>105</v>
      </c>
      <c r="AO1148" t="s">
        <v>115</v>
      </c>
      <c r="AP1148">
        <v>1401.41</v>
      </c>
    </row>
    <row r="1149" spans="1:42" x14ac:dyDescent="0.25">
      <c r="A1149">
        <v>2024</v>
      </c>
      <c r="B1149">
        <v>5</v>
      </c>
      <c r="C1149" t="s">
        <v>64</v>
      </c>
      <c r="D1149" t="s">
        <v>65</v>
      </c>
      <c r="E1149" t="s">
        <v>4</v>
      </c>
      <c r="F1149" t="s">
        <v>66</v>
      </c>
      <c r="G1149" t="s">
        <v>92</v>
      </c>
      <c r="H1149" t="s">
        <v>93</v>
      </c>
      <c r="I1149" t="s">
        <v>69</v>
      </c>
      <c r="J1149" t="s">
        <v>711</v>
      </c>
      <c r="K1149">
        <v>63</v>
      </c>
      <c r="L1149" s="11">
        <v>45435</v>
      </c>
      <c r="M1149" t="s">
        <v>95</v>
      </c>
      <c r="N1149" t="s">
        <v>96</v>
      </c>
      <c r="O1149" t="s">
        <v>73</v>
      </c>
      <c r="P1149">
        <v>1</v>
      </c>
      <c r="Q1149" t="s">
        <v>74</v>
      </c>
      <c r="R1149" t="s">
        <v>217</v>
      </c>
      <c r="S1149" t="s">
        <v>218</v>
      </c>
      <c r="T1149">
        <v>0.25</v>
      </c>
      <c r="U1149">
        <v>0</v>
      </c>
      <c r="V1149">
        <v>2608.9899999999998</v>
      </c>
      <c r="W1149">
        <v>0</v>
      </c>
      <c r="X1149">
        <v>2533.0769398185093</v>
      </c>
      <c r="Y1149">
        <v>0</v>
      </c>
      <c r="Z1149">
        <v>0</v>
      </c>
      <c r="AA1149" t="s">
        <v>77</v>
      </c>
      <c r="AB1149" t="s">
        <v>99</v>
      </c>
      <c r="AC1149" t="s">
        <v>134</v>
      </c>
      <c r="AD1149" t="s">
        <v>185</v>
      </c>
      <c r="AE1149" t="s">
        <v>489</v>
      </c>
      <c r="AG1149" t="s">
        <v>74</v>
      </c>
      <c r="AH1149" t="s">
        <v>74</v>
      </c>
      <c r="AJ1149" t="s">
        <v>81</v>
      </c>
      <c r="AK1149">
        <v>102401655194</v>
      </c>
      <c r="AL1149" t="s">
        <v>131</v>
      </c>
      <c r="AM1149" t="s">
        <v>104</v>
      </c>
      <c r="AN1149" s="18" t="s">
        <v>105</v>
      </c>
      <c r="AO1149" t="s">
        <v>142</v>
      </c>
      <c r="AP1149">
        <v>10148.049999999999</v>
      </c>
    </row>
    <row r="1150" spans="1:42" x14ac:dyDescent="0.25">
      <c r="A1150">
        <v>2024</v>
      </c>
      <c r="B1150">
        <v>5</v>
      </c>
      <c r="C1150" t="s">
        <v>64</v>
      </c>
      <c r="D1150" t="s">
        <v>65</v>
      </c>
      <c r="E1150" t="s">
        <v>4</v>
      </c>
      <c r="F1150" t="s">
        <v>66</v>
      </c>
      <c r="G1150" t="s">
        <v>92</v>
      </c>
      <c r="H1150" t="s">
        <v>93</v>
      </c>
      <c r="I1150" t="s">
        <v>69</v>
      </c>
      <c r="J1150" t="s">
        <v>711</v>
      </c>
      <c r="K1150">
        <v>63</v>
      </c>
      <c r="L1150" s="11">
        <v>45435</v>
      </c>
      <c r="M1150" t="s">
        <v>95</v>
      </c>
      <c r="N1150" t="s">
        <v>96</v>
      </c>
      <c r="O1150" t="s">
        <v>73</v>
      </c>
      <c r="P1150">
        <v>1</v>
      </c>
      <c r="Q1150" t="s">
        <v>74</v>
      </c>
      <c r="R1150" t="s">
        <v>221</v>
      </c>
      <c r="S1150" t="s">
        <v>218</v>
      </c>
      <c r="T1150">
        <v>0.25</v>
      </c>
      <c r="U1150">
        <v>0</v>
      </c>
      <c r="V1150">
        <v>13044.96</v>
      </c>
      <c r="W1150">
        <v>0</v>
      </c>
      <c r="X1150">
        <v>12665.394408125314</v>
      </c>
      <c r="Y1150">
        <v>0</v>
      </c>
      <c r="Z1150">
        <v>0</v>
      </c>
      <c r="AA1150" t="s">
        <v>77</v>
      </c>
      <c r="AB1150" t="s">
        <v>99</v>
      </c>
      <c r="AC1150" t="s">
        <v>134</v>
      </c>
      <c r="AD1150" t="s">
        <v>185</v>
      </c>
      <c r="AE1150" t="s">
        <v>489</v>
      </c>
      <c r="AG1150" t="s">
        <v>74</v>
      </c>
      <c r="AH1150" t="s">
        <v>74</v>
      </c>
      <c r="AJ1150" t="s">
        <v>81</v>
      </c>
      <c r="AK1150">
        <v>102401655194</v>
      </c>
      <c r="AL1150" t="s">
        <v>131</v>
      </c>
      <c r="AM1150" t="s">
        <v>104</v>
      </c>
      <c r="AN1150" s="18" t="s">
        <v>105</v>
      </c>
      <c r="AO1150" t="s">
        <v>142</v>
      </c>
      <c r="AP1150">
        <v>51663.1</v>
      </c>
    </row>
    <row r="1151" spans="1:42" x14ac:dyDescent="0.25">
      <c r="A1151">
        <v>2024</v>
      </c>
      <c r="B1151">
        <v>5</v>
      </c>
      <c r="C1151" t="s">
        <v>64</v>
      </c>
      <c r="D1151" t="s">
        <v>65</v>
      </c>
      <c r="E1151" t="s">
        <v>4</v>
      </c>
      <c r="F1151" t="s">
        <v>66</v>
      </c>
      <c r="G1151" t="s">
        <v>92</v>
      </c>
      <c r="H1151" t="s">
        <v>93</v>
      </c>
      <c r="I1151" t="s">
        <v>69</v>
      </c>
      <c r="J1151" t="s">
        <v>206</v>
      </c>
      <c r="K1151">
        <v>61</v>
      </c>
      <c r="L1151" s="11">
        <v>45429</v>
      </c>
      <c r="M1151" t="s">
        <v>95</v>
      </c>
      <c r="N1151" t="s">
        <v>96</v>
      </c>
      <c r="O1151" t="s">
        <v>73</v>
      </c>
      <c r="P1151">
        <v>1</v>
      </c>
      <c r="Q1151" t="s">
        <v>74</v>
      </c>
      <c r="R1151" t="s">
        <v>207</v>
      </c>
      <c r="S1151" t="s">
        <v>208</v>
      </c>
      <c r="T1151">
        <v>2</v>
      </c>
      <c r="U1151">
        <v>0</v>
      </c>
      <c r="V1151">
        <v>89723.96</v>
      </c>
      <c r="W1151">
        <v>0</v>
      </c>
      <c r="X1151">
        <v>87113.286760469913</v>
      </c>
      <c r="Y1151">
        <v>0</v>
      </c>
      <c r="Z1151">
        <v>0</v>
      </c>
      <c r="AA1151" t="s">
        <v>77</v>
      </c>
      <c r="AB1151" t="s">
        <v>78</v>
      </c>
      <c r="AC1151" t="s">
        <v>79</v>
      </c>
      <c r="AD1151" t="s">
        <v>79</v>
      </c>
      <c r="AE1151" t="s">
        <v>209</v>
      </c>
      <c r="AG1151" t="s">
        <v>74</v>
      </c>
      <c r="AH1151" t="s">
        <v>74</v>
      </c>
      <c r="AJ1151" t="s">
        <v>81</v>
      </c>
      <c r="AK1151">
        <v>102401656224</v>
      </c>
      <c r="AL1151" t="s">
        <v>210</v>
      </c>
      <c r="AM1151" t="s">
        <v>211</v>
      </c>
      <c r="AN1151" s="18" t="s">
        <v>105</v>
      </c>
      <c r="AO1151" t="s">
        <v>212</v>
      </c>
      <c r="AP1151">
        <v>44258.25</v>
      </c>
    </row>
    <row r="1152" spans="1:42" x14ac:dyDescent="0.25">
      <c r="A1152">
        <v>2024</v>
      </c>
      <c r="B1152">
        <v>5</v>
      </c>
      <c r="C1152" t="s">
        <v>64</v>
      </c>
      <c r="D1152" t="s">
        <v>65</v>
      </c>
      <c r="E1152" t="s">
        <v>4</v>
      </c>
      <c r="F1152" t="s">
        <v>66</v>
      </c>
      <c r="G1152" t="s">
        <v>92</v>
      </c>
      <c r="H1152" t="s">
        <v>93</v>
      </c>
      <c r="I1152" t="s">
        <v>69</v>
      </c>
      <c r="J1152" t="s">
        <v>216</v>
      </c>
      <c r="K1152">
        <v>61</v>
      </c>
      <c r="L1152" s="11">
        <v>45434</v>
      </c>
      <c r="M1152" t="s">
        <v>95</v>
      </c>
      <c r="N1152" t="s">
        <v>96</v>
      </c>
      <c r="O1152" t="s">
        <v>73</v>
      </c>
      <c r="P1152">
        <v>1</v>
      </c>
      <c r="Q1152" t="s">
        <v>74</v>
      </c>
      <c r="R1152" t="s">
        <v>217</v>
      </c>
      <c r="S1152" t="s">
        <v>218</v>
      </c>
      <c r="T1152">
        <v>0.75</v>
      </c>
      <c r="U1152">
        <v>0</v>
      </c>
      <c r="V1152">
        <v>7826.97</v>
      </c>
      <c r="W1152">
        <v>0</v>
      </c>
      <c r="X1152">
        <v>7599.2308194555299</v>
      </c>
      <c r="Y1152">
        <v>0</v>
      </c>
      <c r="Z1152">
        <v>0</v>
      </c>
      <c r="AA1152" t="s">
        <v>77</v>
      </c>
      <c r="AB1152" t="s">
        <v>99</v>
      </c>
      <c r="AC1152" t="s">
        <v>219</v>
      </c>
      <c r="AD1152" t="s">
        <v>219</v>
      </c>
      <c r="AE1152" t="s">
        <v>220</v>
      </c>
      <c r="AG1152" t="s">
        <v>74</v>
      </c>
      <c r="AH1152" t="s">
        <v>74</v>
      </c>
      <c r="AJ1152" t="s">
        <v>81</v>
      </c>
      <c r="AK1152">
        <v>102401654856</v>
      </c>
      <c r="AL1152" t="s">
        <v>119</v>
      </c>
      <c r="AM1152" t="s">
        <v>104</v>
      </c>
      <c r="AN1152" s="18" t="s">
        <v>105</v>
      </c>
      <c r="AO1152" t="s">
        <v>142</v>
      </c>
      <c r="AP1152">
        <v>10148.049999999999</v>
      </c>
    </row>
    <row r="1153" spans="1:42" x14ac:dyDescent="0.25">
      <c r="A1153">
        <v>2024</v>
      </c>
      <c r="B1153">
        <v>5</v>
      </c>
      <c r="C1153" t="s">
        <v>64</v>
      </c>
      <c r="D1153" t="s">
        <v>65</v>
      </c>
      <c r="E1153" t="s">
        <v>4</v>
      </c>
      <c r="F1153" t="s">
        <v>66</v>
      </c>
      <c r="G1153" t="s">
        <v>92</v>
      </c>
      <c r="H1153" t="s">
        <v>93</v>
      </c>
      <c r="I1153" t="s">
        <v>69</v>
      </c>
      <c r="J1153" t="s">
        <v>216</v>
      </c>
      <c r="K1153">
        <v>61</v>
      </c>
      <c r="L1153" s="11">
        <v>45434</v>
      </c>
      <c r="M1153" t="s">
        <v>95</v>
      </c>
      <c r="N1153" t="s">
        <v>96</v>
      </c>
      <c r="O1153" t="s">
        <v>73</v>
      </c>
      <c r="P1153">
        <v>1</v>
      </c>
      <c r="Q1153" t="s">
        <v>74</v>
      </c>
      <c r="R1153" t="s">
        <v>221</v>
      </c>
      <c r="S1153" t="s">
        <v>218</v>
      </c>
      <c r="T1153">
        <v>0.25</v>
      </c>
      <c r="U1153">
        <v>0</v>
      </c>
      <c r="V1153">
        <v>13044.96</v>
      </c>
      <c r="W1153">
        <v>0</v>
      </c>
      <c r="X1153">
        <v>12665.394408125314</v>
      </c>
      <c r="Y1153">
        <v>0</v>
      </c>
      <c r="Z1153">
        <v>0</v>
      </c>
      <c r="AA1153" t="s">
        <v>77</v>
      </c>
      <c r="AB1153" t="s">
        <v>99</v>
      </c>
      <c r="AC1153" t="s">
        <v>219</v>
      </c>
      <c r="AD1153" t="s">
        <v>219</v>
      </c>
      <c r="AE1153" t="s">
        <v>220</v>
      </c>
      <c r="AG1153" t="s">
        <v>74</v>
      </c>
      <c r="AH1153" t="s">
        <v>74</v>
      </c>
      <c r="AJ1153" t="s">
        <v>81</v>
      </c>
      <c r="AK1153">
        <v>102401654856</v>
      </c>
      <c r="AL1153" t="s">
        <v>119</v>
      </c>
      <c r="AM1153" t="s">
        <v>104</v>
      </c>
      <c r="AN1153" s="18" t="s">
        <v>105</v>
      </c>
      <c r="AO1153" t="s">
        <v>142</v>
      </c>
      <c r="AP1153">
        <v>51663.1</v>
      </c>
    </row>
    <row r="1154" spans="1:42" x14ac:dyDescent="0.25">
      <c r="A1154">
        <v>2024</v>
      </c>
      <c r="B1154">
        <v>5</v>
      </c>
      <c r="C1154" t="s">
        <v>64</v>
      </c>
      <c r="D1154" t="s">
        <v>65</v>
      </c>
      <c r="E1154" t="s">
        <v>4</v>
      </c>
      <c r="F1154" t="s">
        <v>66</v>
      </c>
      <c r="G1154" t="s">
        <v>92</v>
      </c>
      <c r="H1154" t="s">
        <v>93</v>
      </c>
      <c r="I1154" t="s">
        <v>69</v>
      </c>
      <c r="J1154" t="s">
        <v>715</v>
      </c>
      <c r="K1154">
        <v>61</v>
      </c>
      <c r="L1154" s="11">
        <v>45427</v>
      </c>
      <c r="M1154" t="s">
        <v>95</v>
      </c>
      <c r="N1154" t="s">
        <v>96</v>
      </c>
      <c r="O1154" t="s">
        <v>73</v>
      </c>
      <c r="P1154">
        <v>1</v>
      </c>
      <c r="Q1154" t="s">
        <v>74</v>
      </c>
      <c r="R1154" t="s">
        <v>108</v>
      </c>
      <c r="S1154" t="s">
        <v>109</v>
      </c>
      <c r="T1154">
        <v>3</v>
      </c>
      <c r="U1154">
        <v>0</v>
      </c>
      <c r="V1154">
        <v>32365.29</v>
      </c>
      <c r="W1154">
        <v>0</v>
      </c>
      <c r="X1154">
        <v>31423.566111613542</v>
      </c>
      <c r="Y1154">
        <v>0</v>
      </c>
      <c r="Z1154">
        <v>0</v>
      </c>
      <c r="AA1154" t="s">
        <v>77</v>
      </c>
      <c r="AB1154" t="s">
        <v>99</v>
      </c>
      <c r="AC1154" t="s">
        <v>100</v>
      </c>
      <c r="AD1154" t="s">
        <v>101</v>
      </c>
      <c r="AE1154" t="s">
        <v>180</v>
      </c>
      <c r="AG1154" t="s">
        <v>74</v>
      </c>
      <c r="AH1154" t="s">
        <v>74</v>
      </c>
      <c r="AJ1154" t="s">
        <v>81</v>
      </c>
      <c r="AK1154">
        <v>102401655968</v>
      </c>
      <c r="AL1154" t="s">
        <v>119</v>
      </c>
      <c r="AM1154" t="s">
        <v>104</v>
      </c>
      <c r="AN1154" s="18" t="s">
        <v>105</v>
      </c>
      <c r="AO1154" t="s">
        <v>115</v>
      </c>
      <c r="AP1154">
        <v>1401.41</v>
      </c>
    </row>
    <row r="1155" spans="1:42" x14ac:dyDescent="0.25">
      <c r="A1155">
        <v>2024</v>
      </c>
      <c r="B1155">
        <v>5</v>
      </c>
      <c r="C1155" t="s">
        <v>64</v>
      </c>
      <c r="D1155" t="s">
        <v>65</v>
      </c>
      <c r="E1155" t="s">
        <v>4</v>
      </c>
      <c r="F1155" t="s">
        <v>66</v>
      </c>
      <c r="G1155" t="s">
        <v>92</v>
      </c>
      <c r="H1155" t="s">
        <v>93</v>
      </c>
      <c r="I1155" t="s">
        <v>69</v>
      </c>
      <c r="J1155" t="s">
        <v>232</v>
      </c>
      <c r="K1155">
        <v>60</v>
      </c>
      <c r="L1155" s="11">
        <v>45434</v>
      </c>
      <c r="M1155" t="s">
        <v>95</v>
      </c>
      <c r="N1155" t="s">
        <v>96</v>
      </c>
      <c r="O1155" t="s">
        <v>73</v>
      </c>
      <c r="P1155">
        <v>1</v>
      </c>
      <c r="Q1155" t="s">
        <v>74</v>
      </c>
      <c r="R1155" t="s">
        <v>144</v>
      </c>
      <c r="S1155" t="s">
        <v>145</v>
      </c>
      <c r="T1155">
        <v>2</v>
      </c>
      <c r="U1155">
        <v>0</v>
      </c>
      <c r="V1155">
        <v>34781.300000000003</v>
      </c>
      <c r="W1155">
        <v>0</v>
      </c>
      <c r="X1155">
        <v>33769.278137098852</v>
      </c>
      <c r="Y1155">
        <v>0</v>
      </c>
      <c r="Z1155">
        <v>0</v>
      </c>
      <c r="AA1155" t="s">
        <v>77</v>
      </c>
      <c r="AB1155" t="s">
        <v>99</v>
      </c>
      <c r="AC1155" t="s">
        <v>110</v>
      </c>
      <c r="AD1155" t="s">
        <v>111</v>
      </c>
      <c r="AE1155" t="s">
        <v>233</v>
      </c>
      <c r="AG1155" t="s">
        <v>74</v>
      </c>
      <c r="AH1155" t="s">
        <v>74</v>
      </c>
      <c r="AJ1155" t="s">
        <v>81</v>
      </c>
      <c r="AK1155">
        <v>102401654814</v>
      </c>
      <c r="AL1155" t="s">
        <v>201</v>
      </c>
      <c r="AM1155" t="s">
        <v>104</v>
      </c>
      <c r="AN1155" s="18" t="s">
        <v>105</v>
      </c>
      <c r="AO1155" t="s">
        <v>147</v>
      </c>
      <c r="AP1155">
        <v>17390.64</v>
      </c>
    </row>
    <row r="1156" spans="1:42" x14ac:dyDescent="0.25">
      <c r="A1156">
        <v>2024</v>
      </c>
      <c r="B1156">
        <v>5</v>
      </c>
      <c r="C1156" t="s">
        <v>64</v>
      </c>
      <c r="D1156" t="s">
        <v>65</v>
      </c>
      <c r="E1156" t="s">
        <v>4</v>
      </c>
      <c r="F1156" t="s">
        <v>66</v>
      </c>
      <c r="G1156" t="s">
        <v>92</v>
      </c>
      <c r="H1156" t="s">
        <v>93</v>
      </c>
      <c r="I1156" t="s">
        <v>69</v>
      </c>
      <c r="J1156" t="s">
        <v>234</v>
      </c>
      <c r="K1156">
        <v>60</v>
      </c>
      <c r="L1156" s="11">
        <v>45442</v>
      </c>
      <c r="M1156" t="s">
        <v>95</v>
      </c>
      <c r="N1156" t="s">
        <v>96</v>
      </c>
      <c r="O1156" t="s">
        <v>73</v>
      </c>
      <c r="P1156">
        <v>1</v>
      </c>
      <c r="Q1156" t="s">
        <v>74</v>
      </c>
      <c r="R1156" t="s">
        <v>108</v>
      </c>
      <c r="S1156" t="s">
        <v>109</v>
      </c>
      <c r="T1156">
        <v>3</v>
      </c>
      <c r="U1156">
        <v>0</v>
      </c>
      <c r="V1156">
        <v>32365.29</v>
      </c>
      <c r="W1156">
        <v>0</v>
      </c>
      <c r="X1156">
        <v>31423.566111613542</v>
      </c>
      <c r="Y1156">
        <v>0</v>
      </c>
      <c r="Z1156">
        <v>0</v>
      </c>
      <c r="AA1156" t="s">
        <v>77</v>
      </c>
      <c r="AB1156" t="s">
        <v>99</v>
      </c>
      <c r="AC1156" t="s">
        <v>219</v>
      </c>
      <c r="AD1156" t="s">
        <v>219</v>
      </c>
      <c r="AE1156" t="s">
        <v>235</v>
      </c>
      <c r="AG1156" t="s">
        <v>74</v>
      </c>
      <c r="AH1156" t="s">
        <v>74</v>
      </c>
      <c r="AJ1156" t="s">
        <v>81</v>
      </c>
      <c r="AK1156">
        <v>102402053922</v>
      </c>
      <c r="AL1156" t="s">
        <v>131</v>
      </c>
      <c r="AM1156" t="s">
        <v>104</v>
      </c>
      <c r="AN1156" s="18" t="s">
        <v>105</v>
      </c>
      <c r="AO1156" t="s">
        <v>115</v>
      </c>
      <c r="AP1156">
        <v>1401.41</v>
      </c>
    </row>
    <row r="1157" spans="1:42" x14ac:dyDescent="0.25">
      <c r="A1157">
        <v>2024</v>
      </c>
      <c r="B1157">
        <v>5</v>
      </c>
      <c r="C1157" t="s">
        <v>64</v>
      </c>
      <c r="D1157" t="s">
        <v>65</v>
      </c>
      <c r="E1157" t="s">
        <v>4</v>
      </c>
      <c r="F1157" t="s">
        <v>66</v>
      </c>
      <c r="G1157" t="s">
        <v>92</v>
      </c>
      <c r="H1157" t="s">
        <v>93</v>
      </c>
      <c r="I1157" t="s">
        <v>69</v>
      </c>
      <c r="J1157" t="s">
        <v>718</v>
      </c>
      <c r="K1157">
        <v>59</v>
      </c>
      <c r="L1157" s="11">
        <v>45422</v>
      </c>
      <c r="M1157" t="s">
        <v>95</v>
      </c>
      <c r="N1157" t="s">
        <v>96</v>
      </c>
      <c r="O1157" t="s">
        <v>73</v>
      </c>
      <c r="P1157">
        <v>1</v>
      </c>
      <c r="Q1157" t="s">
        <v>74</v>
      </c>
      <c r="R1157" t="s">
        <v>108</v>
      </c>
      <c r="S1157" t="s">
        <v>109</v>
      </c>
      <c r="T1157">
        <v>3</v>
      </c>
      <c r="U1157">
        <v>0</v>
      </c>
      <c r="V1157">
        <v>32365.29</v>
      </c>
      <c r="W1157">
        <v>0</v>
      </c>
      <c r="X1157">
        <v>31423.566111613542</v>
      </c>
      <c r="Y1157">
        <v>0</v>
      </c>
      <c r="Z1157">
        <v>0</v>
      </c>
      <c r="AA1157" t="s">
        <v>77</v>
      </c>
      <c r="AB1157" t="s">
        <v>99</v>
      </c>
      <c r="AC1157" t="s">
        <v>110</v>
      </c>
      <c r="AD1157" t="s">
        <v>111</v>
      </c>
      <c r="AE1157" t="s">
        <v>112</v>
      </c>
      <c r="AG1157" t="s">
        <v>74</v>
      </c>
      <c r="AH1157" t="s">
        <v>74</v>
      </c>
      <c r="AJ1157" t="s">
        <v>81</v>
      </c>
      <c r="AK1157">
        <v>102401655626</v>
      </c>
      <c r="AL1157" t="s">
        <v>333</v>
      </c>
      <c r="AM1157" t="s">
        <v>114</v>
      </c>
      <c r="AN1157" s="18" t="s">
        <v>105</v>
      </c>
      <c r="AO1157" t="s">
        <v>115</v>
      </c>
      <c r="AP1157">
        <v>1401.41</v>
      </c>
    </row>
    <row r="1158" spans="1:42" x14ac:dyDescent="0.25">
      <c r="A1158">
        <v>2024</v>
      </c>
      <c r="B1158">
        <v>5</v>
      </c>
      <c r="C1158" t="s">
        <v>64</v>
      </c>
      <c r="D1158" t="s">
        <v>65</v>
      </c>
      <c r="E1158" t="s">
        <v>4</v>
      </c>
      <c r="F1158" t="s">
        <v>66</v>
      </c>
      <c r="G1158" t="s">
        <v>92</v>
      </c>
      <c r="H1158" t="s">
        <v>93</v>
      </c>
      <c r="I1158" t="s">
        <v>69</v>
      </c>
      <c r="J1158" t="s">
        <v>719</v>
      </c>
      <c r="K1158">
        <v>58</v>
      </c>
      <c r="L1158" s="11">
        <v>45421</v>
      </c>
      <c r="M1158" t="s">
        <v>95</v>
      </c>
      <c r="N1158" t="s">
        <v>96</v>
      </c>
      <c r="O1158" t="s">
        <v>73</v>
      </c>
      <c r="P1158">
        <v>1</v>
      </c>
      <c r="Q1158" t="s">
        <v>74</v>
      </c>
      <c r="R1158" t="s">
        <v>192</v>
      </c>
      <c r="S1158" t="s">
        <v>193</v>
      </c>
      <c r="T1158">
        <v>3</v>
      </c>
      <c r="U1158">
        <v>0</v>
      </c>
      <c r="V1158">
        <v>44300.76</v>
      </c>
      <c r="W1158">
        <v>0</v>
      </c>
      <c r="X1158">
        <v>43011.753043298078</v>
      </c>
      <c r="Y1158">
        <v>0</v>
      </c>
      <c r="Z1158">
        <v>0</v>
      </c>
      <c r="AA1158" t="s">
        <v>77</v>
      </c>
      <c r="AB1158" t="s">
        <v>99</v>
      </c>
      <c r="AC1158" t="s">
        <v>110</v>
      </c>
      <c r="AD1158" t="s">
        <v>111</v>
      </c>
      <c r="AE1158" t="s">
        <v>112</v>
      </c>
      <c r="AG1158" t="s">
        <v>74</v>
      </c>
      <c r="AH1158" t="s">
        <v>74</v>
      </c>
      <c r="AJ1158" t="s">
        <v>81</v>
      </c>
      <c r="AK1158">
        <v>102401666190</v>
      </c>
      <c r="AL1158" t="s">
        <v>113</v>
      </c>
      <c r="AM1158" t="s">
        <v>114</v>
      </c>
      <c r="AN1158" s="18" t="s">
        <v>105</v>
      </c>
      <c r="AO1158" t="s">
        <v>193</v>
      </c>
      <c r="AP1158">
        <v>14766.92</v>
      </c>
    </row>
    <row r="1159" spans="1:42" x14ac:dyDescent="0.25">
      <c r="A1159">
        <v>2024</v>
      </c>
      <c r="B1159">
        <v>5</v>
      </c>
      <c r="C1159" t="s">
        <v>64</v>
      </c>
      <c r="D1159" t="s">
        <v>65</v>
      </c>
      <c r="E1159" t="s">
        <v>4</v>
      </c>
      <c r="F1159" t="s">
        <v>66</v>
      </c>
      <c r="G1159" t="s">
        <v>92</v>
      </c>
      <c r="H1159" t="s">
        <v>93</v>
      </c>
      <c r="I1159" t="s">
        <v>69</v>
      </c>
      <c r="J1159" t="s">
        <v>236</v>
      </c>
      <c r="K1159">
        <v>58</v>
      </c>
      <c r="L1159" s="11">
        <v>45433</v>
      </c>
      <c r="M1159" t="s">
        <v>95</v>
      </c>
      <c r="N1159" t="s">
        <v>96</v>
      </c>
      <c r="O1159" t="s">
        <v>73</v>
      </c>
      <c r="P1159">
        <v>1</v>
      </c>
      <c r="Q1159" t="s">
        <v>74</v>
      </c>
      <c r="R1159" t="s">
        <v>108</v>
      </c>
      <c r="S1159" t="s">
        <v>109</v>
      </c>
      <c r="T1159">
        <v>3</v>
      </c>
      <c r="U1159">
        <v>0</v>
      </c>
      <c r="V1159">
        <v>32365.29</v>
      </c>
      <c r="W1159">
        <v>0</v>
      </c>
      <c r="X1159">
        <v>31423.566111613542</v>
      </c>
      <c r="Y1159">
        <v>0</v>
      </c>
      <c r="Z1159">
        <v>0</v>
      </c>
      <c r="AA1159" t="s">
        <v>77</v>
      </c>
      <c r="AB1159" t="s">
        <v>99</v>
      </c>
      <c r="AC1159" t="s">
        <v>100</v>
      </c>
      <c r="AD1159" t="s">
        <v>101</v>
      </c>
      <c r="AE1159" t="s">
        <v>237</v>
      </c>
      <c r="AG1159" t="s">
        <v>74</v>
      </c>
      <c r="AH1159" t="s">
        <v>74</v>
      </c>
      <c r="AJ1159" t="s">
        <v>81</v>
      </c>
      <c r="AK1159">
        <v>102401654928</v>
      </c>
      <c r="AL1159" t="s">
        <v>119</v>
      </c>
      <c r="AM1159" t="s">
        <v>104</v>
      </c>
      <c r="AN1159" s="18" t="s">
        <v>105</v>
      </c>
      <c r="AO1159" t="s">
        <v>115</v>
      </c>
      <c r="AP1159">
        <v>1401.41</v>
      </c>
    </row>
    <row r="1160" spans="1:42" x14ac:dyDescent="0.25">
      <c r="A1160">
        <v>2024</v>
      </c>
      <c r="B1160">
        <v>5</v>
      </c>
      <c r="C1160" t="s">
        <v>64</v>
      </c>
      <c r="D1160" t="s">
        <v>65</v>
      </c>
      <c r="E1160" t="s">
        <v>4</v>
      </c>
      <c r="F1160" t="s">
        <v>66</v>
      </c>
      <c r="G1160" t="s">
        <v>92</v>
      </c>
      <c r="H1160" t="s">
        <v>93</v>
      </c>
      <c r="I1160" t="s">
        <v>69</v>
      </c>
      <c r="J1160" t="s">
        <v>1220</v>
      </c>
      <c r="K1160">
        <v>58</v>
      </c>
      <c r="L1160" s="11">
        <v>45422</v>
      </c>
      <c r="M1160" t="s">
        <v>95</v>
      </c>
      <c r="N1160" t="s">
        <v>96</v>
      </c>
      <c r="O1160" t="s">
        <v>73</v>
      </c>
      <c r="P1160">
        <v>1</v>
      </c>
      <c r="Q1160" t="s">
        <v>74</v>
      </c>
      <c r="R1160" t="s">
        <v>171</v>
      </c>
      <c r="S1160" t="s">
        <v>172</v>
      </c>
      <c r="T1160">
        <v>1</v>
      </c>
      <c r="U1160">
        <v>0</v>
      </c>
      <c r="V1160">
        <v>23921.119999999999</v>
      </c>
      <c r="W1160">
        <v>0</v>
      </c>
      <c r="X1160">
        <v>23225.093789792736</v>
      </c>
      <c r="Y1160">
        <v>0</v>
      </c>
      <c r="Z1160">
        <v>0</v>
      </c>
      <c r="AA1160" t="s">
        <v>77</v>
      </c>
      <c r="AB1160" t="s">
        <v>78</v>
      </c>
      <c r="AC1160" t="s">
        <v>79</v>
      </c>
      <c r="AD1160" t="s">
        <v>79</v>
      </c>
      <c r="AE1160" t="s">
        <v>661</v>
      </c>
      <c r="AG1160" t="s">
        <v>74</v>
      </c>
      <c r="AH1160" t="s">
        <v>74</v>
      </c>
      <c r="AJ1160" t="s">
        <v>81</v>
      </c>
      <c r="AK1160">
        <v>102401655490</v>
      </c>
      <c r="AL1160" t="s">
        <v>113</v>
      </c>
      <c r="AM1160" t="s">
        <v>114</v>
      </c>
      <c r="AN1160" s="18" t="s">
        <v>105</v>
      </c>
      <c r="AO1160" t="s">
        <v>176</v>
      </c>
      <c r="AP1160">
        <v>22487.200000000001</v>
      </c>
    </row>
    <row r="1161" spans="1:42" x14ac:dyDescent="0.25">
      <c r="A1161">
        <v>2024</v>
      </c>
      <c r="B1161">
        <v>5</v>
      </c>
      <c r="C1161" t="s">
        <v>64</v>
      </c>
      <c r="D1161" t="s">
        <v>65</v>
      </c>
      <c r="E1161" t="s">
        <v>4</v>
      </c>
      <c r="F1161" t="s">
        <v>66</v>
      </c>
      <c r="G1161" t="s">
        <v>92</v>
      </c>
      <c r="H1161" t="s">
        <v>93</v>
      </c>
      <c r="I1161" t="s">
        <v>69</v>
      </c>
      <c r="J1161" t="s">
        <v>720</v>
      </c>
      <c r="K1161">
        <v>58</v>
      </c>
      <c r="L1161" s="11">
        <v>45440</v>
      </c>
      <c r="M1161" t="s">
        <v>95</v>
      </c>
      <c r="N1161" t="s">
        <v>96</v>
      </c>
      <c r="O1161" t="s">
        <v>73</v>
      </c>
      <c r="P1161">
        <v>1</v>
      </c>
      <c r="Q1161" t="s">
        <v>74</v>
      </c>
      <c r="R1161" t="s">
        <v>108</v>
      </c>
      <c r="S1161" t="s">
        <v>109</v>
      </c>
      <c r="T1161">
        <v>3</v>
      </c>
      <c r="U1161">
        <v>0</v>
      </c>
      <c r="V1161">
        <v>32365.29</v>
      </c>
      <c r="W1161">
        <v>0</v>
      </c>
      <c r="X1161">
        <v>31423.566111613542</v>
      </c>
      <c r="Y1161">
        <v>0</v>
      </c>
      <c r="Z1161">
        <v>0</v>
      </c>
      <c r="AA1161" t="s">
        <v>77</v>
      </c>
      <c r="AB1161" t="s">
        <v>99</v>
      </c>
      <c r="AC1161" t="s">
        <v>219</v>
      </c>
      <c r="AD1161" t="s">
        <v>219</v>
      </c>
      <c r="AE1161" t="s">
        <v>703</v>
      </c>
      <c r="AG1161" t="s">
        <v>74</v>
      </c>
      <c r="AH1161" t="s">
        <v>74</v>
      </c>
      <c r="AJ1161" t="s">
        <v>81</v>
      </c>
      <c r="AK1161">
        <v>102401656498</v>
      </c>
      <c r="AL1161" t="s">
        <v>231</v>
      </c>
      <c r="AM1161" t="s">
        <v>211</v>
      </c>
      <c r="AN1161" s="18" t="s">
        <v>105</v>
      </c>
      <c r="AO1161" t="s">
        <v>115</v>
      </c>
      <c r="AP1161">
        <v>1401.41</v>
      </c>
    </row>
    <row r="1162" spans="1:42" x14ac:dyDescent="0.25">
      <c r="A1162">
        <v>2024</v>
      </c>
      <c r="B1162">
        <v>5</v>
      </c>
      <c r="C1162" t="s">
        <v>64</v>
      </c>
      <c r="D1162" t="s">
        <v>65</v>
      </c>
      <c r="E1162" t="s">
        <v>4</v>
      </c>
      <c r="F1162" t="s">
        <v>66</v>
      </c>
      <c r="G1162" t="s">
        <v>92</v>
      </c>
      <c r="H1162" t="s">
        <v>93</v>
      </c>
      <c r="I1162" t="s">
        <v>69</v>
      </c>
      <c r="J1162" t="s">
        <v>721</v>
      </c>
      <c r="K1162">
        <v>57</v>
      </c>
      <c r="L1162" s="11">
        <v>45419</v>
      </c>
      <c r="M1162" t="s">
        <v>95</v>
      </c>
      <c r="N1162" t="s">
        <v>96</v>
      </c>
      <c r="O1162" t="s">
        <v>73</v>
      </c>
      <c r="P1162">
        <v>1</v>
      </c>
      <c r="Q1162" t="s">
        <v>74</v>
      </c>
      <c r="R1162" t="s">
        <v>108</v>
      </c>
      <c r="S1162" t="s">
        <v>109</v>
      </c>
      <c r="T1162">
        <v>3</v>
      </c>
      <c r="U1162">
        <v>0</v>
      </c>
      <c r="V1162">
        <v>32365.29</v>
      </c>
      <c r="W1162">
        <v>0</v>
      </c>
      <c r="X1162">
        <v>31423.566111613542</v>
      </c>
      <c r="Y1162">
        <v>0</v>
      </c>
      <c r="Z1162">
        <v>0</v>
      </c>
      <c r="AA1162" t="s">
        <v>77</v>
      </c>
      <c r="AB1162" t="s">
        <v>99</v>
      </c>
      <c r="AC1162" t="s">
        <v>110</v>
      </c>
      <c r="AD1162" t="s">
        <v>111</v>
      </c>
      <c r="AE1162" t="s">
        <v>344</v>
      </c>
      <c r="AG1162" t="s">
        <v>74</v>
      </c>
      <c r="AH1162" t="s">
        <v>74</v>
      </c>
      <c r="AJ1162" t="s">
        <v>81</v>
      </c>
      <c r="AK1162">
        <v>102401665992</v>
      </c>
      <c r="AL1162" t="s">
        <v>333</v>
      </c>
      <c r="AM1162" t="s">
        <v>114</v>
      </c>
      <c r="AN1162" s="18" t="s">
        <v>105</v>
      </c>
      <c r="AO1162" t="s">
        <v>115</v>
      </c>
      <c r="AP1162">
        <v>1401.41</v>
      </c>
    </row>
    <row r="1163" spans="1:42" x14ac:dyDescent="0.25">
      <c r="A1163">
        <v>2024</v>
      </c>
      <c r="B1163">
        <v>5</v>
      </c>
      <c r="C1163" t="s">
        <v>64</v>
      </c>
      <c r="D1163" t="s">
        <v>65</v>
      </c>
      <c r="E1163" t="s">
        <v>4</v>
      </c>
      <c r="F1163" t="s">
        <v>66</v>
      </c>
      <c r="G1163" t="s">
        <v>92</v>
      </c>
      <c r="H1163" t="s">
        <v>93</v>
      </c>
      <c r="I1163" t="s">
        <v>69</v>
      </c>
      <c r="J1163" t="s">
        <v>244</v>
      </c>
      <c r="K1163">
        <v>57</v>
      </c>
      <c r="L1163" s="11">
        <v>45422</v>
      </c>
      <c r="M1163" t="s">
        <v>95</v>
      </c>
      <c r="N1163" t="s">
        <v>96</v>
      </c>
      <c r="O1163" t="s">
        <v>73</v>
      </c>
      <c r="P1163">
        <v>1</v>
      </c>
      <c r="Q1163" t="s">
        <v>74</v>
      </c>
      <c r="R1163" t="s">
        <v>108</v>
      </c>
      <c r="S1163" t="s">
        <v>109</v>
      </c>
      <c r="T1163">
        <v>1</v>
      </c>
      <c r="U1163">
        <v>0</v>
      </c>
      <c r="V1163">
        <v>10788.43</v>
      </c>
      <c r="W1163">
        <v>0</v>
      </c>
      <c r="X1163">
        <v>10474.522037204515</v>
      </c>
      <c r="Y1163">
        <v>0</v>
      </c>
      <c r="Z1163">
        <v>0</v>
      </c>
      <c r="AA1163" t="s">
        <v>77</v>
      </c>
      <c r="AB1163" t="s">
        <v>99</v>
      </c>
      <c r="AC1163" t="s">
        <v>219</v>
      </c>
      <c r="AD1163" t="s">
        <v>219</v>
      </c>
      <c r="AE1163" t="s">
        <v>245</v>
      </c>
      <c r="AG1163" t="s">
        <v>74</v>
      </c>
      <c r="AH1163" t="s">
        <v>1221</v>
      </c>
      <c r="AJ1163" t="s">
        <v>81</v>
      </c>
      <c r="AK1163">
        <v>102408025990</v>
      </c>
      <c r="AL1163" t="s">
        <v>246</v>
      </c>
      <c r="AM1163" t="s">
        <v>114</v>
      </c>
      <c r="AN1163" s="18" t="s">
        <v>105</v>
      </c>
      <c r="AO1163" t="s">
        <v>115</v>
      </c>
      <c r="AP1163">
        <v>1401.41</v>
      </c>
    </row>
    <row r="1164" spans="1:42" x14ac:dyDescent="0.25">
      <c r="A1164">
        <v>2024</v>
      </c>
      <c r="B1164">
        <v>5</v>
      </c>
      <c r="C1164" t="s">
        <v>64</v>
      </c>
      <c r="D1164" t="s">
        <v>65</v>
      </c>
      <c r="E1164" t="s">
        <v>4</v>
      </c>
      <c r="F1164" t="s">
        <v>66</v>
      </c>
      <c r="G1164" t="s">
        <v>92</v>
      </c>
      <c r="H1164" t="s">
        <v>93</v>
      </c>
      <c r="I1164" t="s">
        <v>69</v>
      </c>
      <c r="J1164" t="s">
        <v>244</v>
      </c>
      <c r="K1164">
        <v>57</v>
      </c>
      <c r="L1164" s="11">
        <v>45442</v>
      </c>
      <c r="M1164" t="s">
        <v>95</v>
      </c>
      <c r="N1164" t="s">
        <v>96</v>
      </c>
      <c r="O1164" t="s">
        <v>73</v>
      </c>
      <c r="P1164">
        <v>1</v>
      </c>
      <c r="Q1164" t="s">
        <v>74</v>
      </c>
      <c r="R1164" t="s">
        <v>108</v>
      </c>
      <c r="S1164" t="s">
        <v>109</v>
      </c>
      <c r="T1164">
        <v>1</v>
      </c>
      <c r="U1164">
        <v>0</v>
      </c>
      <c r="V1164">
        <v>10788.43</v>
      </c>
      <c r="W1164">
        <v>0</v>
      </c>
      <c r="X1164">
        <v>10474.522037204515</v>
      </c>
      <c r="Y1164">
        <v>0</v>
      </c>
      <c r="Z1164">
        <v>0</v>
      </c>
      <c r="AA1164" t="s">
        <v>77</v>
      </c>
      <c r="AB1164" t="s">
        <v>99</v>
      </c>
      <c r="AC1164" t="s">
        <v>219</v>
      </c>
      <c r="AD1164" t="s">
        <v>219</v>
      </c>
      <c r="AE1164" t="s">
        <v>245</v>
      </c>
      <c r="AG1164" t="s">
        <v>74</v>
      </c>
      <c r="AH1164" t="s">
        <v>1221</v>
      </c>
      <c r="AJ1164" t="s">
        <v>81</v>
      </c>
      <c r="AK1164">
        <v>102401943490</v>
      </c>
      <c r="AL1164" t="s">
        <v>246</v>
      </c>
      <c r="AM1164" t="s">
        <v>114</v>
      </c>
      <c r="AN1164" s="18" t="s">
        <v>105</v>
      </c>
      <c r="AO1164" t="s">
        <v>115</v>
      </c>
      <c r="AP1164">
        <v>1401.41</v>
      </c>
    </row>
    <row r="1165" spans="1:42" x14ac:dyDescent="0.25">
      <c r="A1165">
        <v>2024</v>
      </c>
      <c r="B1165">
        <v>5</v>
      </c>
      <c r="C1165" t="s">
        <v>64</v>
      </c>
      <c r="D1165" t="s">
        <v>65</v>
      </c>
      <c r="E1165" t="s">
        <v>4</v>
      </c>
      <c r="F1165" t="s">
        <v>66</v>
      </c>
      <c r="G1165" t="s">
        <v>92</v>
      </c>
      <c r="H1165" t="s">
        <v>93</v>
      </c>
      <c r="I1165" t="s">
        <v>69</v>
      </c>
      <c r="J1165" t="s">
        <v>722</v>
      </c>
      <c r="K1165">
        <v>57</v>
      </c>
      <c r="L1165" s="11">
        <v>45419</v>
      </c>
      <c r="M1165" t="s">
        <v>95</v>
      </c>
      <c r="N1165" t="s">
        <v>96</v>
      </c>
      <c r="O1165" t="s">
        <v>73</v>
      </c>
      <c r="P1165">
        <v>1</v>
      </c>
      <c r="Q1165" t="s">
        <v>74</v>
      </c>
      <c r="R1165" t="s">
        <v>171</v>
      </c>
      <c r="S1165" t="s">
        <v>172</v>
      </c>
      <c r="T1165">
        <v>1</v>
      </c>
      <c r="U1165">
        <v>0</v>
      </c>
      <c r="V1165">
        <v>23921.119999999999</v>
      </c>
      <c r="W1165">
        <v>0</v>
      </c>
      <c r="X1165">
        <v>23225.093789792736</v>
      </c>
      <c r="Y1165">
        <v>0</v>
      </c>
      <c r="Z1165">
        <v>0</v>
      </c>
      <c r="AA1165" t="s">
        <v>77</v>
      </c>
      <c r="AB1165" t="s">
        <v>99</v>
      </c>
      <c r="AC1165" t="s">
        <v>100</v>
      </c>
      <c r="AD1165" t="s">
        <v>129</v>
      </c>
      <c r="AE1165" t="s">
        <v>605</v>
      </c>
      <c r="AG1165" t="s">
        <v>74</v>
      </c>
      <c r="AH1165" t="s">
        <v>74</v>
      </c>
      <c r="AJ1165" t="s">
        <v>81</v>
      </c>
      <c r="AK1165">
        <v>102401666118</v>
      </c>
      <c r="AL1165" t="s">
        <v>113</v>
      </c>
      <c r="AM1165" t="s">
        <v>114</v>
      </c>
      <c r="AN1165" s="18" t="s">
        <v>105</v>
      </c>
      <c r="AO1165" t="s">
        <v>176</v>
      </c>
      <c r="AP1165">
        <v>22487.200000000001</v>
      </c>
    </row>
    <row r="1166" spans="1:42" x14ac:dyDescent="0.25">
      <c r="A1166">
        <v>2024</v>
      </c>
      <c r="B1166">
        <v>5</v>
      </c>
      <c r="C1166" t="s">
        <v>64</v>
      </c>
      <c r="D1166" t="s">
        <v>65</v>
      </c>
      <c r="E1166" t="s">
        <v>4</v>
      </c>
      <c r="F1166" t="s">
        <v>66</v>
      </c>
      <c r="G1166" t="s">
        <v>92</v>
      </c>
      <c r="H1166" t="s">
        <v>93</v>
      </c>
      <c r="I1166" t="s">
        <v>69</v>
      </c>
      <c r="J1166" t="s">
        <v>722</v>
      </c>
      <c r="K1166">
        <v>57</v>
      </c>
      <c r="L1166" s="11">
        <v>45433</v>
      </c>
      <c r="M1166" t="s">
        <v>95</v>
      </c>
      <c r="N1166" t="s">
        <v>96</v>
      </c>
      <c r="O1166" t="s">
        <v>73</v>
      </c>
      <c r="P1166">
        <v>1</v>
      </c>
      <c r="Q1166" t="s">
        <v>74</v>
      </c>
      <c r="R1166" t="s">
        <v>171</v>
      </c>
      <c r="S1166" t="s">
        <v>172</v>
      </c>
      <c r="T1166">
        <v>1</v>
      </c>
      <c r="U1166">
        <v>0</v>
      </c>
      <c r="V1166">
        <v>23921.119999999999</v>
      </c>
      <c r="W1166">
        <v>0</v>
      </c>
      <c r="X1166">
        <v>23225.093789792736</v>
      </c>
      <c r="Y1166">
        <v>0</v>
      </c>
      <c r="Z1166">
        <v>0</v>
      </c>
      <c r="AA1166" t="s">
        <v>77</v>
      </c>
      <c r="AB1166" t="s">
        <v>99</v>
      </c>
      <c r="AC1166" t="s">
        <v>100</v>
      </c>
      <c r="AD1166" t="s">
        <v>129</v>
      </c>
      <c r="AE1166" t="s">
        <v>605</v>
      </c>
      <c r="AG1166" t="s">
        <v>74</v>
      </c>
      <c r="AH1166" t="s">
        <v>74</v>
      </c>
      <c r="AJ1166" t="s">
        <v>81</v>
      </c>
      <c r="AK1166">
        <v>102401666118</v>
      </c>
      <c r="AL1166" t="s">
        <v>113</v>
      </c>
      <c r="AM1166" t="s">
        <v>114</v>
      </c>
      <c r="AN1166" s="18" t="s">
        <v>105</v>
      </c>
      <c r="AO1166" t="s">
        <v>176</v>
      </c>
      <c r="AP1166">
        <v>22487.200000000001</v>
      </c>
    </row>
    <row r="1167" spans="1:42" x14ac:dyDescent="0.25">
      <c r="A1167">
        <v>2024</v>
      </c>
      <c r="B1167">
        <v>5</v>
      </c>
      <c r="C1167" t="s">
        <v>64</v>
      </c>
      <c r="D1167" t="s">
        <v>65</v>
      </c>
      <c r="E1167" t="s">
        <v>4</v>
      </c>
      <c r="F1167" t="s">
        <v>66</v>
      </c>
      <c r="G1167" t="s">
        <v>92</v>
      </c>
      <c r="H1167" t="s">
        <v>93</v>
      </c>
      <c r="I1167" t="s">
        <v>69</v>
      </c>
      <c r="J1167" t="s">
        <v>258</v>
      </c>
      <c r="K1167">
        <v>56</v>
      </c>
      <c r="L1167" s="11">
        <v>45421</v>
      </c>
      <c r="M1167" t="s">
        <v>95</v>
      </c>
      <c r="N1167" t="s">
        <v>96</v>
      </c>
      <c r="O1167" t="s">
        <v>73</v>
      </c>
      <c r="P1167">
        <v>1</v>
      </c>
      <c r="Q1167" t="s">
        <v>74</v>
      </c>
      <c r="R1167" t="s">
        <v>108</v>
      </c>
      <c r="S1167" t="s">
        <v>109</v>
      </c>
      <c r="T1167">
        <v>1</v>
      </c>
      <c r="U1167">
        <v>0</v>
      </c>
      <c r="V1167">
        <v>10788.43</v>
      </c>
      <c r="W1167">
        <v>0</v>
      </c>
      <c r="X1167">
        <v>10474.522037204515</v>
      </c>
      <c r="Y1167">
        <v>0</v>
      </c>
      <c r="Z1167">
        <v>0</v>
      </c>
      <c r="AA1167" t="s">
        <v>77</v>
      </c>
      <c r="AB1167" t="s">
        <v>99</v>
      </c>
      <c r="AC1167" t="s">
        <v>100</v>
      </c>
      <c r="AD1167" t="s">
        <v>129</v>
      </c>
      <c r="AE1167" t="s">
        <v>259</v>
      </c>
      <c r="AG1167" t="s">
        <v>74</v>
      </c>
      <c r="AH1167" t="s">
        <v>74</v>
      </c>
      <c r="AJ1167" t="s">
        <v>81</v>
      </c>
      <c r="AK1167">
        <v>102401655506</v>
      </c>
      <c r="AL1167" t="s">
        <v>131</v>
      </c>
      <c r="AM1167" t="s">
        <v>104</v>
      </c>
      <c r="AN1167" s="18" t="s">
        <v>105</v>
      </c>
      <c r="AO1167" t="s">
        <v>115</v>
      </c>
      <c r="AP1167">
        <v>1401.41</v>
      </c>
    </row>
    <row r="1168" spans="1:42" x14ac:dyDescent="0.25">
      <c r="A1168">
        <v>2024</v>
      </c>
      <c r="B1168">
        <v>5</v>
      </c>
      <c r="C1168" t="s">
        <v>64</v>
      </c>
      <c r="D1168" t="s">
        <v>65</v>
      </c>
      <c r="E1168" t="s">
        <v>4</v>
      </c>
      <c r="F1168" t="s">
        <v>66</v>
      </c>
      <c r="G1168" t="s">
        <v>92</v>
      </c>
      <c r="H1168" t="s">
        <v>93</v>
      </c>
      <c r="I1168" t="s">
        <v>69</v>
      </c>
      <c r="J1168" t="s">
        <v>723</v>
      </c>
      <c r="K1168">
        <v>56</v>
      </c>
      <c r="L1168" s="11">
        <v>45434</v>
      </c>
      <c r="M1168" t="s">
        <v>95</v>
      </c>
      <c r="N1168" t="s">
        <v>96</v>
      </c>
      <c r="O1168" t="s">
        <v>73</v>
      </c>
      <c r="P1168">
        <v>1</v>
      </c>
      <c r="Q1168" t="s">
        <v>74</v>
      </c>
      <c r="R1168" t="s">
        <v>97</v>
      </c>
      <c r="S1168" t="s">
        <v>98</v>
      </c>
      <c r="T1168">
        <v>2</v>
      </c>
      <c r="U1168">
        <v>0</v>
      </c>
      <c r="V1168">
        <v>23439.32</v>
      </c>
      <c r="W1168">
        <v>0</v>
      </c>
      <c r="X1168">
        <v>22757.312591089576</v>
      </c>
      <c r="Y1168">
        <v>0</v>
      </c>
      <c r="Z1168">
        <v>0</v>
      </c>
      <c r="AA1168" t="s">
        <v>77</v>
      </c>
      <c r="AB1168" t="s">
        <v>88</v>
      </c>
      <c r="AC1168" t="s">
        <v>272</v>
      </c>
      <c r="AD1168" t="s">
        <v>272</v>
      </c>
      <c r="AE1168" t="s">
        <v>666</v>
      </c>
      <c r="AG1168" t="s">
        <v>74</v>
      </c>
      <c r="AH1168" t="s">
        <v>74</v>
      </c>
      <c r="AJ1168" t="s">
        <v>81</v>
      </c>
      <c r="AK1168">
        <v>102401654840</v>
      </c>
      <c r="AL1168" t="s">
        <v>724</v>
      </c>
      <c r="AM1168" t="s">
        <v>104</v>
      </c>
      <c r="AN1168" s="18" t="s">
        <v>105</v>
      </c>
      <c r="AO1168" t="s">
        <v>106</v>
      </c>
      <c r="AP1168">
        <v>11604.08</v>
      </c>
    </row>
    <row r="1169" spans="1:42" x14ac:dyDescent="0.25">
      <c r="A1169">
        <v>2024</v>
      </c>
      <c r="B1169">
        <v>5</v>
      </c>
      <c r="C1169" t="s">
        <v>64</v>
      </c>
      <c r="D1169" t="s">
        <v>65</v>
      </c>
      <c r="E1169" t="s">
        <v>4</v>
      </c>
      <c r="F1169" t="s">
        <v>66</v>
      </c>
      <c r="G1169" t="s">
        <v>92</v>
      </c>
      <c r="H1169" t="s">
        <v>93</v>
      </c>
      <c r="I1169" t="s">
        <v>69</v>
      </c>
      <c r="J1169" t="s">
        <v>725</v>
      </c>
      <c r="K1169">
        <v>56</v>
      </c>
      <c r="L1169" s="11">
        <v>45419</v>
      </c>
      <c r="M1169" t="s">
        <v>95</v>
      </c>
      <c r="N1169" t="s">
        <v>96</v>
      </c>
      <c r="O1169" t="s">
        <v>73</v>
      </c>
      <c r="P1169">
        <v>1</v>
      </c>
      <c r="Q1169" t="s">
        <v>74</v>
      </c>
      <c r="R1169" t="s">
        <v>97</v>
      </c>
      <c r="S1169" t="s">
        <v>98</v>
      </c>
      <c r="T1169">
        <v>3</v>
      </c>
      <c r="U1169">
        <v>0</v>
      </c>
      <c r="V1169">
        <v>35158.980000000003</v>
      </c>
      <c r="W1169">
        <v>0</v>
      </c>
      <c r="X1169">
        <v>34135.968886634364</v>
      </c>
      <c r="Y1169">
        <v>0</v>
      </c>
      <c r="Z1169">
        <v>0</v>
      </c>
      <c r="AA1169" t="s">
        <v>77</v>
      </c>
      <c r="AB1169" t="s">
        <v>99</v>
      </c>
      <c r="AC1169" t="s">
        <v>110</v>
      </c>
      <c r="AD1169" t="s">
        <v>166</v>
      </c>
      <c r="AE1169" t="s">
        <v>167</v>
      </c>
      <c r="AG1169" t="s">
        <v>74</v>
      </c>
      <c r="AH1169" t="s">
        <v>74</v>
      </c>
      <c r="AJ1169" t="s">
        <v>81</v>
      </c>
      <c r="AK1169">
        <v>102401666044</v>
      </c>
      <c r="AL1169" t="s">
        <v>201</v>
      </c>
      <c r="AM1169" t="s">
        <v>104</v>
      </c>
      <c r="AN1169" s="18" t="s">
        <v>105</v>
      </c>
      <c r="AO1169" t="s">
        <v>106</v>
      </c>
      <c r="AP1169">
        <v>11604.08</v>
      </c>
    </row>
    <row r="1170" spans="1:42" x14ac:dyDescent="0.25">
      <c r="A1170">
        <v>2024</v>
      </c>
      <c r="B1170">
        <v>5</v>
      </c>
      <c r="C1170" t="s">
        <v>64</v>
      </c>
      <c r="D1170" t="s">
        <v>65</v>
      </c>
      <c r="E1170" t="s">
        <v>4</v>
      </c>
      <c r="F1170" t="s">
        <v>66</v>
      </c>
      <c r="G1170" t="s">
        <v>92</v>
      </c>
      <c r="H1170" t="s">
        <v>93</v>
      </c>
      <c r="I1170" t="s">
        <v>69</v>
      </c>
      <c r="J1170" t="s">
        <v>954</v>
      </c>
      <c r="K1170">
        <v>56</v>
      </c>
      <c r="L1170" s="11">
        <v>45441</v>
      </c>
      <c r="M1170" t="s">
        <v>95</v>
      </c>
      <c r="N1170" t="s">
        <v>96</v>
      </c>
      <c r="O1170" t="s">
        <v>73</v>
      </c>
      <c r="P1170">
        <v>1</v>
      </c>
      <c r="Q1170" t="s">
        <v>74</v>
      </c>
      <c r="R1170" t="s">
        <v>319</v>
      </c>
      <c r="S1170" t="s">
        <v>320</v>
      </c>
      <c r="T1170">
        <v>3</v>
      </c>
      <c r="U1170">
        <v>0</v>
      </c>
      <c r="V1170">
        <v>32365.29</v>
      </c>
      <c r="W1170">
        <v>0</v>
      </c>
      <c r="X1170">
        <v>31423.566111613542</v>
      </c>
      <c r="Y1170">
        <v>0</v>
      </c>
      <c r="Z1170">
        <v>0</v>
      </c>
      <c r="AA1170" t="s">
        <v>77</v>
      </c>
      <c r="AB1170" t="s">
        <v>99</v>
      </c>
      <c r="AC1170" t="s">
        <v>110</v>
      </c>
      <c r="AD1170" t="s">
        <v>111</v>
      </c>
      <c r="AE1170" t="s">
        <v>112</v>
      </c>
      <c r="AG1170" t="s">
        <v>74</v>
      </c>
      <c r="AH1170" t="s">
        <v>74</v>
      </c>
      <c r="AJ1170" t="s">
        <v>81</v>
      </c>
      <c r="AK1170">
        <v>102402054640</v>
      </c>
      <c r="AL1170" t="s">
        <v>119</v>
      </c>
      <c r="AM1170" t="s">
        <v>104</v>
      </c>
      <c r="AN1170" s="18" t="s">
        <v>105</v>
      </c>
      <c r="AO1170" t="s">
        <v>322</v>
      </c>
      <c r="AP1170">
        <v>10734.75</v>
      </c>
    </row>
    <row r="1171" spans="1:42" x14ac:dyDescent="0.25">
      <c r="A1171">
        <v>2024</v>
      </c>
      <c r="B1171">
        <v>5</v>
      </c>
      <c r="C1171" t="s">
        <v>64</v>
      </c>
      <c r="D1171" t="s">
        <v>65</v>
      </c>
      <c r="E1171" t="s">
        <v>4</v>
      </c>
      <c r="F1171" t="s">
        <v>66</v>
      </c>
      <c r="G1171" t="s">
        <v>92</v>
      </c>
      <c r="H1171" t="s">
        <v>93</v>
      </c>
      <c r="I1171" t="s">
        <v>69</v>
      </c>
      <c r="J1171" t="s">
        <v>726</v>
      </c>
      <c r="K1171">
        <v>55</v>
      </c>
      <c r="L1171" s="11">
        <v>45435</v>
      </c>
      <c r="M1171" t="s">
        <v>95</v>
      </c>
      <c r="N1171" t="s">
        <v>96</v>
      </c>
      <c r="O1171" t="s">
        <v>73</v>
      </c>
      <c r="P1171">
        <v>1</v>
      </c>
      <c r="Q1171" t="s">
        <v>74</v>
      </c>
      <c r="R1171" t="s">
        <v>178</v>
      </c>
      <c r="S1171" t="s">
        <v>179</v>
      </c>
      <c r="T1171">
        <v>3</v>
      </c>
      <c r="U1171">
        <v>0</v>
      </c>
      <c r="V1171">
        <v>55375.92</v>
      </c>
      <c r="W1171">
        <v>0</v>
      </c>
      <c r="X1171">
        <v>53764.662177024293</v>
      </c>
      <c r="Y1171">
        <v>0</v>
      </c>
      <c r="Z1171">
        <v>0</v>
      </c>
      <c r="AA1171" t="s">
        <v>77</v>
      </c>
      <c r="AB1171" t="s">
        <v>99</v>
      </c>
      <c r="AC1171" t="s">
        <v>100</v>
      </c>
      <c r="AD1171" t="s">
        <v>129</v>
      </c>
      <c r="AE1171" t="s">
        <v>529</v>
      </c>
      <c r="AG1171" t="s">
        <v>74</v>
      </c>
      <c r="AH1171" t="s">
        <v>74</v>
      </c>
      <c r="AJ1171" t="s">
        <v>81</v>
      </c>
      <c r="AK1171">
        <v>102401655174</v>
      </c>
      <c r="AL1171" t="s">
        <v>119</v>
      </c>
      <c r="AM1171" t="s">
        <v>104</v>
      </c>
      <c r="AN1171" s="18" t="s">
        <v>105</v>
      </c>
      <c r="AO1171" t="s">
        <v>181</v>
      </c>
      <c r="AP1171">
        <v>17251.439999999999</v>
      </c>
    </row>
    <row r="1172" spans="1:42" x14ac:dyDescent="0.25">
      <c r="A1172">
        <v>2024</v>
      </c>
      <c r="B1172">
        <v>5</v>
      </c>
      <c r="C1172" t="s">
        <v>64</v>
      </c>
      <c r="D1172" t="s">
        <v>65</v>
      </c>
      <c r="E1172" t="s">
        <v>4</v>
      </c>
      <c r="F1172" t="s">
        <v>66</v>
      </c>
      <c r="G1172" t="s">
        <v>92</v>
      </c>
      <c r="H1172" t="s">
        <v>93</v>
      </c>
      <c r="I1172" t="s">
        <v>69</v>
      </c>
      <c r="J1172" t="s">
        <v>727</v>
      </c>
      <c r="K1172">
        <v>54</v>
      </c>
      <c r="L1172" s="11">
        <v>45441</v>
      </c>
      <c r="M1172" t="s">
        <v>95</v>
      </c>
      <c r="N1172" t="s">
        <v>96</v>
      </c>
      <c r="O1172" t="s">
        <v>73</v>
      </c>
      <c r="P1172">
        <v>1</v>
      </c>
      <c r="Q1172" t="s">
        <v>74</v>
      </c>
      <c r="R1172" t="s">
        <v>127</v>
      </c>
      <c r="S1172" t="s">
        <v>128</v>
      </c>
      <c r="T1172">
        <v>4</v>
      </c>
      <c r="U1172">
        <v>0</v>
      </c>
      <c r="V1172">
        <v>43152.84</v>
      </c>
      <c r="W1172">
        <v>0</v>
      </c>
      <c r="X1172">
        <v>41897.233753934575</v>
      </c>
      <c r="Y1172">
        <v>0</v>
      </c>
      <c r="Z1172">
        <v>0</v>
      </c>
      <c r="AA1172" t="s">
        <v>77</v>
      </c>
      <c r="AB1172" t="s">
        <v>99</v>
      </c>
      <c r="AC1172" t="s">
        <v>100</v>
      </c>
      <c r="AD1172" t="s">
        <v>101</v>
      </c>
      <c r="AE1172" t="s">
        <v>180</v>
      </c>
      <c r="AG1172" t="s">
        <v>74</v>
      </c>
      <c r="AH1172" t="s">
        <v>74</v>
      </c>
      <c r="AJ1172" t="s">
        <v>81</v>
      </c>
      <c r="AK1172">
        <v>102402053806</v>
      </c>
      <c r="AL1172" t="s">
        <v>113</v>
      </c>
      <c r="AM1172" t="s">
        <v>114</v>
      </c>
      <c r="AN1172" s="18" t="s">
        <v>105</v>
      </c>
      <c r="AO1172" t="s">
        <v>132</v>
      </c>
      <c r="AP1172">
        <v>5936</v>
      </c>
    </row>
    <row r="1173" spans="1:42" x14ac:dyDescent="0.25">
      <c r="A1173">
        <v>2024</v>
      </c>
      <c r="B1173">
        <v>5</v>
      </c>
      <c r="C1173" t="s">
        <v>64</v>
      </c>
      <c r="D1173" t="s">
        <v>65</v>
      </c>
      <c r="E1173" t="s">
        <v>4</v>
      </c>
      <c r="F1173" t="s">
        <v>66</v>
      </c>
      <c r="G1173" t="s">
        <v>92</v>
      </c>
      <c r="H1173" t="s">
        <v>93</v>
      </c>
      <c r="I1173" t="s">
        <v>69</v>
      </c>
      <c r="J1173" t="s">
        <v>957</v>
      </c>
      <c r="K1173">
        <v>54</v>
      </c>
      <c r="L1173" s="11">
        <v>45429</v>
      </c>
      <c r="M1173" t="s">
        <v>95</v>
      </c>
      <c r="N1173" t="s">
        <v>96</v>
      </c>
      <c r="O1173" t="s">
        <v>73</v>
      </c>
      <c r="P1173">
        <v>1</v>
      </c>
      <c r="Q1173" t="s">
        <v>74</v>
      </c>
      <c r="R1173" t="s">
        <v>171</v>
      </c>
      <c r="S1173" t="s">
        <v>172</v>
      </c>
      <c r="T1173">
        <v>2</v>
      </c>
      <c r="U1173">
        <v>0</v>
      </c>
      <c r="V1173">
        <v>47842.239999999998</v>
      </c>
      <c r="W1173">
        <v>0</v>
      </c>
      <c r="X1173">
        <v>46450.187579585472</v>
      </c>
      <c r="Y1173">
        <v>0</v>
      </c>
      <c r="Z1173">
        <v>0</v>
      </c>
      <c r="AA1173" t="s">
        <v>77</v>
      </c>
      <c r="AB1173" t="s">
        <v>88</v>
      </c>
      <c r="AC1173" t="s">
        <v>255</v>
      </c>
      <c r="AD1173" t="s">
        <v>256</v>
      </c>
      <c r="AE1173" t="s">
        <v>301</v>
      </c>
      <c r="AG1173" t="s">
        <v>74</v>
      </c>
      <c r="AH1173" t="s">
        <v>74</v>
      </c>
      <c r="AJ1173" t="s">
        <v>81</v>
      </c>
      <c r="AK1173">
        <v>102401656236</v>
      </c>
      <c r="AL1173" t="s">
        <v>113</v>
      </c>
      <c r="AM1173" t="s">
        <v>114</v>
      </c>
      <c r="AN1173" s="18" t="s">
        <v>105</v>
      </c>
      <c r="AO1173" t="s">
        <v>176</v>
      </c>
      <c r="AP1173">
        <v>22487.200000000001</v>
      </c>
    </row>
    <row r="1174" spans="1:42" x14ac:dyDescent="0.25">
      <c r="A1174">
        <v>2024</v>
      </c>
      <c r="B1174">
        <v>5</v>
      </c>
      <c r="C1174" t="s">
        <v>64</v>
      </c>
      <c r="D1174" t="s">
        <v>65</v>
      </c>
      <c r="E1174" t="s">
        <v>4</v>
      </c>
      <c r="F1174" t="s">
        <v>66</v>
      </c>
      <c r="G1174" t="s">
        <v>92</v>
      </c>
      <c r="H1174" t="s">
        <v>93</v>
      </c>
      <c r="I1174" t="s">
        <v>69</v>
      </c>
      <c r="J1174" t="s">
        <v>728</v>
      </c>
      <c r="K1174">
        <v>52</v>
      </c>
      <c r="L1174" s="11">
        <v>45441</v>
      </c>
      <c r="M1174" t="s">
        <v>95</v>
      </c>
      <c r="N1174" t="s">
        <v>96</v>
      </c>
      <c r="O1174" t="s">
        <v>73</v>
      </c>
      <c r="P1174">
        <v>1</v>
      </c>
      <c r="Q1174" t="s">
        <v>74</v>
      </c>
      <c r="R1174" t="s">
        <v>149</v>
      </c>
      <c r="S1174" t="s">
        <v>150</v>
      </c>
      <c r="T1174">
        <v>3</v>
      </c>
      <c r="U1174">
        <v>0</v>
      </c>
      <c r="V1174">
        <v>45174.36</v>
      </c>
      <c r="W1174">
        <v>0</v>
      </c>
      <c r="X1174">
        <v>43859.934145803432</v>
      </c>
      <c r="Y1174">
        <v>0</v>
      </c>
      <c r="Z1174">
        <v>0</v>
      </c>
      <c r="AA1174" t="s">
        <v>77</v>
      </c>
      <c r="AB1174" t="s">
        <v>78</v>
      </c>
      <c r="AC1174" t="s">
        <v>79</v>
      </c>
      <c r="AD1174" t="s">
        <v>79</v>
      </c>
      <c r="AE1174" t="s">
        <v>729</v>
      </c>
      <c r="AG1174" t="s">
        <v>74</v>
      </c>
      <c r="AH1174" t="s">
        <v>74</v>
      </c>
      <c r="AJ1174" t="s">
        <v>81</v>
      </c>
      <c r="AK1174">
        <v>102402054200</v>
      </c>
      <c r="AL1174" t="s">
        <v>153</v>
      </c>
      <c r="AM1174" t="s">
        <v>154</v>
      </c>
      <c r="AN1174" s="18" t="s">
        <v>155</v>
      </c>
      <c r="AO1174" t="s">
        <v>156</v>
      </c>
      <c r="AP1174">
        <v>2205.84</v>
      </c>
    </row>
    <row r="1175" spans="1:42" x14ac:dyDescent="0.25">
      <c r="A1175">
        <v>2024</v>
      </c>
      <c r="B1175">
        <v>5</v>
      </c>
      <c r="C1175" t="s">
        <v>64</v>
      </c>
      <c r="D1175" t="s">
        <v>65</v>
      </c>
      <c r="E1175" t="s">
        <v>4</v>
      </c>
      <c r="F1175" t="s">
        <v>66</v>
      </c>
      <c r="G1175" t="s">
        <v>92</v>
      </c>
      <c r="H1175" t="s">
        <v>93</v>
      </c>
      <c r="I1175" t="s">
        <v>69</v>
      </c>
      <c r="J1175" t="s">
        <v>730</v>
      </c>
      <c r="K1175">
        <v>53</v>
      </c>
      <c r="L1175" s="11">
        <v>45441</v>
      </c>
      <c r="M1175" t="s">
        <v>95</v>
      </c>
      <c r="N1175" t="s">
        <v>96</v>
      </c>
      <c r="O1175" t="s">
        <v>73</v>
      </c>
      <c r="P1175">
        <v>1</v>
      </c>
      <c r="Q1175" t="s">
        <v>74</v>
      </c>
      <c r="R1175" t="s">
        <v>327</v>
      </c>
      <c r="S1175" t="s">
        <v>328</v>
      </c>
      <c r="T1175">
        <v>12</v>
      </c>
      <c r="U1175">
        <v>0</v>
      </c>
      <c r="V1175">
        <v>70184.039999999994</v>
      </c>
      <c r="W1175">
        <v>0</v>
      </c>
      <c r="X1175">
        <v>68141.914406456082</v>
      </c>
      <c r="Y1175">
        <v>0</v>
      </c>
      <c r="Z1175">
        <v>0</v>
      </c>
      <c r="AA1175" t="s">
        <v>77</v>
      </c>
      <c r="AB1175" t="s">
        <v>99</v>
      </c>
      <c r="AC1175" t="s">
        <v>100</v>
      </c>
      <c r="AD1175" t="s">
        <v>101</v>
      </c>
      <c r="AE1175" t="s">
        <v>731</v>
      </c>
      <c r="AG1175" t="s">
        <v>74</v>
      </c>
      <c r="AH1175" t="s">
        <v>74</v>
      </c>
      <c r="AJ1175" t="s">
        <v>81</v>
      </c>
      <c r="AK1175">
        <v>102402054090</v>
      </c>
      <c r="AL1175" t="s">
        <v>732</v>
      </c>
      <c r="AM1175" t="s">
        <v>104</v>
      </c>
      <c r="AN1175" s="18" t="s">
        <v>105</v>
      </c>
      <c r="AO1175" t="s">
        <v>331</v>
      </c>
      <c r="AP1175">
        <v>5848.33</v>
      </c>
    </row>
    <row r="1176" spans="1:42" x14ac:dyDescent="0.25">
      <c r="A1176">
        <v>2024</v>
      </c>
      <c r="B1176">
        <v>5</v>
      </c>
      <c r="C1176" t="s">
        <v>64</v>
      </c>
      <c r="D1176" t="s">
        <v>65</v>
      </c>
      <c r="E1176" t="s">
        <v>4</v>
      </c>
      <c r="F1176" t="s">
        <v>66</v>
      </c>
      <c r="G1176" t="s">
        <v>92</v>
      </c>
      <c r="H1176" t="s">
        <v>93</v>
      </c>
      <c r="I1176" t="s">
        <v>69</v>
      </c>
      <c r="J1176" t="s">
        <v>735</v>
      </c>
      <c r="K1176">
        <v>51</v>
      </c>
      <c r="L1176" s="11">
        <v>45419</v>
      </c>
      <c r="M1176" t="s">
        <v>95</v>
      </c>
      <c r="N1176" t="s">
        <v>96</v>
      </c>
      <c r="O1176" t="s">
        <v>73</v>
      </c>
      <c r="P1176">
        <v>1</v>
      </c>
      <c r="Q1176" t="s">
        <v>74</v>
      </c>
      <c r="R1176" t="s">
        <v>207</v>
      </c>
      <c r="S1176" t="s">
        <v>208</v>
      </c>
      <c r="T1176">
        <v>1</v>
      </c>
      <c r="U1176">
        <v>0</v>
      </c>
      <c r="V1176">
        <v>44861.98</v>
      </c>
      <c r="W1176">
        <v>0</v>
      </c>
      <c r="X1176">
        <v>43556.643380234957</v>
      </c>
      <c r="Y1176">
        <v>0</v>
      </c>
      <c r="Z1176">
        <v>0</v>
      </c>
      <c r="AA1176" t="s">
        <v>77</v>
      </c>
      <c r="AB1176" t="s">
        <v>78</v>
      </c>
      <c r="AC1176" t="s">
        <v>229</v>
      </c>
      <c r="AD1176" t="s">
        <v>229</v>
      </c>
      <c r="AE1176" t="s">
        <v>736</v>
      </c>
      <c r="AG1176" t="s">
        <v>74</v>
      </c>
      <c r="AH1176" t="s">
        <v>74</v>
      </c>
      <c r="AJ1176" t="s">
        <v>81</v>
      </c>
      <c r="AK1176">
        <v>102401666040</v>
      </c>
      <c r="AL1176" t="s">
        <v>231</v>
      </c>
      <c r="AM1176" t="s">
        <v>211</v>
      </c>
      <c r="AN1176" s="18" t="s">
        <v>105</v>
      </c>
      <c r="AO1176" t="s">
        <v>212</v>
      </c>
      <c r="AP1176">
        <v>44258.25</v>
      </c>
    </row>
    <row r="1177" spans="1:42" x14ac:dyDescent="0.25">
      <c r="A1177">
        <v>2024</v>
      </c>
      <c r="B1177">
        <v>5</v>
      </c>
      <c r="C1177" t="s">
        <v>64</v>
      </c>
      <c r="D1177" t="s">
        <v>65</v>
      </c>
      <c r="E1177" t="s">
        <v>4</v>
      </c>
      <c r="F1177" t="s">
        <v>66</v>
      </c>
      <c r="G1177" t="s">
        <v>92</v>
      </c>
      <c r="H1177" t="s">
        <v>93</v>
      </c>
      <c r="I1177" t="s">
        <v>69</v>
      </c>
      <c r="J1177" t="s">
        <v>737</v>
      </c>
      <c r="K1177">
        <v>51</v>
      </c>
      <c r="L1177" s="11">
        <v>45436</v>
      </c>
      <c r="M1177" t="s">
        <v>95</v>
      </c>
      <c r="N1177" t="s">
        <v>96</v>
      </c>
      <c r="O1177" t="s">
        <v>73</v>
      </c>
      <c r="P1177">
        <v>1</v>
      </c>
      <c r="Q1177" t="s">
        <v>74</v>
      </c>
      <c r="R1177" t="s">
        <v>144</v>
      </c>
      <c r="S1177" t="s">
        <v>145</v>
      </c>
      <c r="T1177">
        <v>3</v>
      </c>
      <c r="U1177">
        <v>0</v>
      </c>
      <c r="V1177">
        <v>52171.95</v>
      </c>
      <c r="W1177">
        <v>0</v>
      </c>
      <c r="X1177">
        <v>50653.917205648271</v>
      </c>
      <c r="Y1177">
        <v>0</v>
      </c>
      <c r="Z1177">
        <v>0</v>
      </c>
      <c r="AA1177" t="s">
        <v>77</v>
      </c>
      <c r="AB1177" t="s">
        <v>99</v>
      </c>
      <c r="AC1177" t="s">
        <v>134</v>
      </c>
      <c r="AD1177" t="s">
        <v>185</v>
      </c>
      <c r="AE1177" t="s">
        <v>609</v>
      </c>
      <c r="AG1177" t="s">
        <v>74</v>
      </c>
      <c r="AH1177" t="s">
        <v>74</v>
      </c>
      <c r="AJ1177" t="s">
        <v>81</v>
      </c>
      <c r="AK1177">
        <v>102401654792</v>
      </c>
      <c r="AL1177" t="s">
        <v>119</v>
      </c>
      <c r="AM1177" t="s">
        <v>104</v>
      </c>
      <c r="AN1177" s="18" t="s">
        <v>105</v>
      </c>
      <c r="AO1177" t="s">
        <v>147</v>
      </c>
      <c r="AP1177">
        <v>17390.64</v>
      </c>
    </row>
    <row r="1178" spans="1:42" x14ac:dyDescent="0.25">
      <c r="A1178">
        <v>2024</v>
      </c>
      <c r="B1178">
        <v>5</v>
      </c>
      <c r="C1178" t="s">
        <v>64</v>
      </c>
      <c r="D1178" t="s">
        <v>65</v>
      </c>
      <c r="E1178" t="s">
        <v>4</v>
      </c>
      <c r="F1178" t="s">
        <v>66</v>
      </c>
      <c r="G1178" t="s">
        <v>92</v>
      </c>
      <c r="H1178" t="s">
        <v>93</v>
      </c>
      <c r="I1178" t="s">
        <v>69</v>
      </c>
      <c r="J1178" t="s">
        <v>278</v>
      </c>
      <c r="K1178">
        <v>51</v>
      </c>
      <c r="L1178" s="11">
        <v>45427</v>
      </c>
      <c r="M1178" t="s">
        <v>95</v>
      </c>
      <c r="N1178" t="s">
        <v>96</v>
      </c>
      <c r="O1178" t="s">
        <v>73</v>
      </c>
      <c r="P1178">
        <v>1</v>
      </c>
      <c r="Q1178" t="s">
        <v>74</v>
      </c>
      <c r="R1178" t="s">
        <v>270</v>
      </c>
      <c r="S1178" t="s">
        <v>271</v>
      </c>
      <c r="T1178">
        <v>2</v>
      </c>
      <c r="U1178">
        <v>0</v>
      </c>
      <c r="V1178">
        <v>25140</v>
      </c>
      <c r="W1178">
        <v>0</v>
      </c>
      <c r="X1178">
        <v>24408.508375669258</v>
      </c>
      <c r="Y1178">
        <v>0</v>
      </c>
      <c r="Z1178">
        <v>0</v>
      </c>
      <c r="AA1178" t="s">
        <v>77</v>
      </c>
      <c r="AB1178" t="s">
        <v>78</v>
      </c>
      <c r="AC1178" t="s">
        <v>79</v>
      </c>
      <c r="AD1178" t="s">
        <v>79</v>
      </c>
      <c r="AE1178" t="s">
        <v>279</v>
      </c>
      <c r="AG1178" t="s">
        <v>74</v>
      </c>
      <c r="AH1178" t="s">
        <v>74</v>
      </c>
      <c r="AJ1178" t="s">
        <v>81</v>
      </c>
      <c r="AK1178">
        <v>102401656010</v>
      </c>
      <c r="AL1178" t="s">
        <v>280</v>
      </c>
      <c r="AM1178" t="s">
        <v>275</v>
      </c>
      <c r="AN1178" s="18" t="s">
        <v>105</v>
      </c>
      <c r="AO1178" t="s">
        <v>276</v>
      </c>
      <c r="AP1178">
        <v>11618.54</v>
      </c>
    </row>
    <row r="1179" spans="1:42" x14ac:dyDescent="0.25">
      <c r="A1179">
        <v>2024</v>
      </c>
      <c r="B1179">
        <v>5</v>
      </c>
      <c r="C1179" t="s">
        <v>64</v>
      </c>
      <c r="D1179" t="s">
        <v>65</v>
      </c>
      <c r="E1179" t="s">
        <v>4</v>
      </c>
      <c r="F1179" t="s">
        <v>66</v>
      </c>
      <c r="G1179" t="s">
        <v>92</v>
      </c>
      <c r="H1179" t="s">
        <v>93</v>
      </c>
      <c r="I1179" t="s">
        <v>69</v>
      </c>
      <c r="J1179" t="s">
        <v>281</v>
      </c>
      <c r="K1179">
        <v>50</v>
      </c>
      <c r="L1179" s="11">
        <v>45427</v>
      </c>
      <c r="M1179" t="s">
        <v>95</v>
      </c>
      <c r="N1179" t="s">
        <v>96</v>
      </c>
      <c r="O1179" t="s">
        <v>73</v>
      </c>
      <c r="P1179">
        <v>1</v>
      </c>
      <c r="Q1179" t="s">
        <v>74</v>
      </c>
      <c r="R1179" t="s">
        <v>171</v>
      </c>
      <c r="S1179" t="s">
        <v>172</v>
      </c>
      <c r="T1179">
        <v>3</v>
      </c>
      <c r="U1179">
        <v>0</v>
      </c>
      <c r="V1179">
        <v>71763.360000000001</v>
      </c>
      <c r="W1179">
        <v>0</v>
      </c>
      <c r="X1179">
        <v>69675.281369378208</v>
      </c>
      <c r="Y1179">
        <v>0</v>
      </c>
      <c r="Z1179">
        <v>0</v>
      </c>
      <c r="AA1179" t="s">
        <v>77</v>
      </c>
      <c r="AB1179" t="s">
        <v>99</v>
      </c>
      <c r="AC1179" t="s">
        <v>134</v>
      </c>
      <c r="AD1179" t="s">
        <v>185</v>
      </c>
      <c r="AE1179" t="s">
        <v>282</v>
      </c>
      <c r="AG1179" t="s">
        <v>74</v>
      </c>
      <c r="AH1179" t="s">
        <v>74</v>
      </c>
      <c r="AJ1179" t="s">
        <v>81</v>
      </c>
      <c r="AK1179">
        <v>102401656012</v>
      </c>
      <c r="AL1179" t="s">
        <v>283</v>
      </c>
      <c r="AM1179" t="s">
        <v>211</v>
      </c>
      <c r="AN1179" s="18" t="s">
        <v>105</v>
      </c>
      <c r="AO1179" t="s">
        <v>176</v>
      </c>
      <c r="AP1179">
        <v>22487.200000000001</v>
      </c>
    </row>
    <row r="1180" spans="1:42" x14ac:dyDescent="0.25">
      <c r="A1180">
        <v>2024</v>
      </c>
      <c r="B1180">
        <v>5</v>
      </c>
      <c r="C1180" t="s">
        <v>64</v>
      </c>
      <c r="D1180" t="s">
        <v>65</v>
      </c>
      <c r="E1180" t="s">
        <v>4</v>
      </c>
      <c r="F1180" t="s">
        <v>66</v>
      </c>
      <c r="G1180" t="s">
        <v>92</v>
      </c>
      <c r="H1180" t="s">
        <v>93</v>
      </c>
      <c r="I1180" t="s">
        <v>69</v>
      </c>
      <c r="J1180" t="s">
        <v>738</v>
      </c>
      <c r="K1180">
        <v>49</v>
      </c>
      <c r="L1180" s="11">
        <v>45428</v>
      </c>
      <c r="M1180" t="s">
        <v>95</v>
      </c>
      <c r="N1180" t="s">
        <v>96</v>
      </c>
      <c r="O1180" t="s">
        <v>73</v>
      </c>
      <c r="P1180">
        <v>1</v>
      </c>
      <c r="Q1180" t="s">
        <v>74</v>
      </c>
      <c r="R1180" t="s">
        <v>367</v>
      </c>
      <c r="S1180" t="s">
        <v>128</v>
      </c>
      <c r="T1180">
        <v>3</v>
      </c>
      <c r="U1180">
        <v>0</v>
      </c>
      <c r="V1180">
        <v>32364.63</v>
      </c>
      <c r="W1180">
        <v>0</v>
      </c>
      <c r="X1180">
        <v>31422.925315450935</v>
      </c>
      <c r="Y1180">
        <v>0</v>
      </c>
      <c r="Z1180">
        <v>0</v>
      </c>
      <c r="AA1180" t="s">
        <v>77</v>
      </c>
      <c r="AB1180" t="s">
        <v>99</v>
      </c>
      <c r="AC1180" t="s">
        <v>100</v>
      </c>
      <c r="AD1180" t="s">
        <v>129</v>
      </c>
      <c r="AE1180" t="s">
        <v>130</v>
      </c>
      <c r="AG1180" t="s">
        <v>74</v>
      </c>
      <c r="AH1180" t="s">
        <v>74</v>
      </c>
      <c r="AJ1180" t="s">
        <v>81</v>
      </c>
      <c r="AK1180">
        <v>102401656118</v>
      </c>
      <c r="AL1180" t="s">
        <v>113</v>
      </c>
      <c r="AM1180" t="s">
        <v>114</v>
      </c>
      <c r="AN1180" s="18" t="s">
        <v>105</v>
      </c>
      <c r="AO1180" t="s">
        <v>132</v>
      </c>
      <c r="AP1180">
        <v>5936</v>
      </c>
    </row>
    <row r="1181" spans="1:42" x14ac:dyDescent="0.25">
      <c r="A1181">
        <v>2024</v>
      </c>
      <c r="B1181">
        <v>5</v>
      </c>
      <c r="C1181" t="s">
        <v>64</v>
      </c>
      <c r="D1181" t="s">
        <v>65</v>
      </c>
      <c r="E1181" t="s">
        <v>4</v>
      </c>
      <c r="F1181" t="s">
        <v>66</v>
      </c>
      <c r="G1181" t="s">
        <v>92</v>
      </c>
      <c r="H1181" t="s">
        <v>93</v>
      </c>
      <c r="I1181" t="s">
        <v>69</v>
      </c>
      <c r="J1181" t="s">
        <v>739</v>
      </c>
      <c r="K1181">
        <v>49</v>
      </c>
      <c r="L1181" s="11">
        <v>45441</v>
      </c>
      <c r="M1181" t="s">
        <v>95</v>
      </c>
      <c r="N1181" t="s">
        <v>96</v>
      </c>
      <c r="O1181" t="s">
        <v>73</v>
      </c>
      <c r="P1181">
        <v>1</v>
      </c>
      <c r="Q1181" t="s">
        <v>74</v>
      </c>
      <c r="R1181" t="s">
        <v>108</v>
      </c>
      <c r="S1181" t="s">
        <v>109</v>
      </c>
      <c r="T1181">
        <v>3</v>
      </c>
      <c r="U1181">
        <v>0</v>
      </c>
      <c r="V1181">
        <v>32365.29</v>
      </c>
      <c r="W1181">
        <v>0</v>
      </c>
      <c r="X1181">
        <v>31423.566111613542</v>
      </c>
      <c r="Y1181">
        <v>0</v>
      </c>
      <c r="Z1181">
        <v>0</v>
      </c>
      <c r="AA1181" t="s">
        <v>77</v>
      </c>
      <c r="AB1181" t="s">
        <v>99</v>
      </c>
      <c r="AC1181" t="s">
        <v>100</v>
      </c>
      <c r="AD1181" t="s">
        <v>101</v>
      </c>
      <c r="AE1181" t="s">
        <v>740</v>
      </c>
      <c r="AG1181" t="s">
        <v>74</v>
      </c>
      <c r="AH1181" t="s">
        <v>74</v>
      </c>
      <c r="AJ1181" t="s">
        <v>81</v>
      </c>
      <c r="AK1181">
        <v>102402054060</v>
      </c>
      <c r="AL1181" t="s">
        <v>119</v>
      </c>
      <c r="AM1181" t="s">
        <v>104</v>
      </c>
      <c r="AN1181" s="18" t="s">
        <v>105</v>
      </c>
      <c r="AO1181" t="s">
        <v>115</v>
      </c>
      <c r="AP1181">
        <v>1401.41</v>
      </c>
    </row>
    <row r="1182" spans="1:42" x14ac:dyDescent="0.25">
      <c r="A1182">
        <v>2024</v>
      </c>
      <c r="B1182">
        <v>5</v>
      </c>
      <c r="C1182" t="s">
        <v>64</v>
      </c>
      <c r="D1182" t="s">
        <v>65</v>
      </c>
      <c r="E1182" t="s">
        <v>4</v>
      </c>
      <c r="F1182" t="s">
        <v>66</v>
      </c>
      <c r="G1182" t="s">
        <v>92</v>
      </c>
      <c r="H1182" t="s">
        <v>93</v>
      </c>
      <c r="I1182" t="s">
        <v>69</v>
      </c>
      <c r="J1182" t="s">
        <v>741</v>
      </c>
      <c r="K1182">
        <v>49</v>
      </c>
      <c r="L1182" s="11">
        <v>45432</v>
      </c>
      <c r="M1182" t="s">
        <v>95</v>
      </c>
      <c r="N1182" t="s">
        <v>96</v>
      </c>
      <c r="O1182" t="s">
        <v>73</v>
      </c>
      <c r="P1182">
        <v>1</v>
      </c>
      <c r="Q1182" t="s">
        <v>74</v>
      </c>
      <c r="R1182" t="s">
        <v>217</v>
      </c>
      <c r="S1182" t="s">
        <v>218</v>
      </c>
      <c r="T1182">
        <v>0.5</v>
      </c>
      <c r="U1182">
        <v>0</v>
      </c>
      <c r="V1182">
        <v>5217.9799999999996</v>
      </c>
      <c r="W1182">
        <v>0</v>
      </c>
      <c r="X1182">
        <v>5066.1538796370187</v>
      </c>
      <c r="Y1182">
        <v>0</v>
      </c>
      <c r="Z1182">
        <v>0</v>
      </c>
      <c r="AA1182" t="s">
        <v>77</v>
      </c>
      <c r="AB1182" t="s">
        <v>78</v>
      </c>
      <c r="AC1182" t="s">
        <v>229</v>
      </c>
      <c r="AD1182" t="s">
        <v>229</v>
      </c>
      <c r="AE1182" t="s">
        <v>742</v>
      </c>
      <c r="AG1182" t="s">
        <v>74</v>
      </c>
      <c r="AH1182" t="s">
        <v>74</v>
      </c>
      <c r="AJ1182" t="s">
        <v>81</v>
      </c>
      <c r="AK1182">
        <v>102401656408</v>
      </c>
      <c r="AL1182" t="s">
        <v>119</v>
      </c>
      <c r="AM1182" t="s">
        <v>104</v>
      </c>
      <c r="AN1182" s="18" t="s">
        <v>105</v>
      </c>
      <c r="AO1182" t="s">
        <v>142</v>
      </c>
      <c r="AP1182">
        <v>10148.049999999999</v>
      </c>
    </row>
    <row r="1183" spans="1:42" x14ac:dyDescent="0.25">
      <c r="A1183">
        <v>2024</v>
      </c>
      <c r="B1183">
        <v>5</v>
      </c>
      <c r="C1183" t="s">
        <v>64</v>
      </c>
      <c r="D1183" t="s">
        <v>65</v>
      </c>
      <c r="E1183" t="s">
        <v>4</v>
      </c>
      <c r="F1183" t="s">
        <v>66</v>
      </c>
      <c r="G1183" t="s">
        <v>92</v>
      </c>
      <c r="H1183" t="s">
        <v>93</v>
      </c>
      <c r="I1183" t="s">
        <v>69</v>
      </c>
      <c r="J1183" t="s">
        <v>741</v>
      </c>
      <c r="K1183">
        <v>49</v>
      </c>
      <c r="L1183" s="11">
        <v>45432</v>
      </c>
      <c r="M1183" t="s">
        <v>95</v>
      </c>
      <c r="N1183" t="s">
        <v>96</v>
      </c>
      <c r="O1183" t="s">
        <v>73</v>
      </c>
      <c r="P1183">
        <v>1</v>
      </c>
      <c r="Q1183" t="s">
        <v>74</v>
      </c>
      <c r="R1183" t="s">
        <v>221</v>
      </c>
      <c r="S1183" t="s">
        <v>218</v>
      </c>
      <c r="T1183">
        <v>0.25</v>
      </c>
      <c r="U1183">
        <v>0</v>
      </c>
      <c r="V1183">
        <v>13044.96</v>
      </c>
      <c r="W1183">
        <v>0</v>
      </c>
      <c r="X1183">
        <v>12665.394408125314</v>
      </c>
      <c r="Y1183">
        <v>0</v>
      </c>
      <c r="Z1183">
        <v>0</v>
      </c>
      <c r="AA1183" t="s">
        <v>77</v>
      </c>
      <c r="AB1183" t="s">
        <v>78</v>
      </c>
      <c r="AC1183" t="s">
        <v>229</v>
      </c>
      <c r="AD1183" t="s">
        <v>229</v>
      </c>
      <c r="AE1183" t="s">
        <v>742</v>
      </c>
      <c r="AG1183" t="s">
        <v>74</v>
      </c>
      <c r="AH1183" t="s">
        <v>74</v>
      </c>
      <c r="AJ1183" t="s">
        <v>81</v>
      </c>
      <c r="AK1183">
        <v>102401656408</v>
      </c>
      <c r="AL1183" t="s">
        <v>119</v>
      </c>
      <c r="AM1183" t="s">
        <v>104</v>
      </c>
      <c r="AN1183" s="18" t="s">
        <v>105</v>
      </c>
      <c r="AO1183" t="s">
        <v>142</v>
      </c>
      <c r="AP1183">
        <v>51663.1</v>
      </c>
    </row>
    <row r="1184" spans="1:42" x14ac:dyDescent="0.25">
      <c r="A1184">
        <v>2024</v>
      </c>
      <c r="B1184">
        <v>5</v>
      </c>
      <c r="C1184" t="s">
        <v>64</v>
      </c>
      <c r="D1184" t="s">
        <v>65</v>
      </c>
      <c r="E1184" t="s">
        <v>4</v>
      </c>
      <c r="F1184" t="s">
        <v>66</v>
      </c>
      <c r="G1184" t="s">
        <v>92</v>
      </c>
      <c r="H1184" t="s">
        <v>93</v>
      </c>
      <c r="I1184" t="s">
        <v>69</v>
      </c>
      <c r="J1184" t="s">
        <v>292</v>
      </c>
      <c r="K1184">
        <v>48</v>
      </c>
      <c r="L1184" s="11">
        <v>45434</v>
      </c>
      <c r="M1184" t="s">
        <v>95</v>
      </c>
      <c r="N1184" t="s">
        <v>96</v>
      </c>
      <c r="O1184" t="s">
        <v>73</v>
      </c>
      <c r="P1184">
        <v>1</v>
      </c>
      <c r="Q1184" t="s">
        <v>74</v>
      </c>
      <c r="R1184" t="s">
        <v>139</v>
      </c>
      <c r="S1184" t="s">
        <v>140</v>
      </c>
      <c r="T1184">
        <v>2</v>
      </c>
      <c r="U1184">
        <v>0</v>
      </c>
      <c r="V1184">
        <v>39134.86</v>
      </c>
      <c r="W1184">
        <v>0</v>
      </c>
      <c r="X1184">
        <v>37996.163806310411</v>
      </c>
      <c r="Y1184">
        <v>0</v>
      </c>
      <c r="Z1184">
        <v>0</v>
      </c>
      <c r="AA1184" t="s">
        <v>77</v>
      </c>
      <c r="AB1184" t="s">
        <v>99</v>
      </c>
      <c r="AC1184" t="s">
        <v>219</v>
      </c>
      <c r="AD1184" t="s">
        <v>219</v>
      </c>
      <c r="AE1184" t="s">
        <v>293</v>
      </c>
      <c r="AG1184" t="s">
        <v>74</v>
      </c>
      <c r="AH1184" t="s">
        <v>74</v>
      </c>
      <c r="AJ1184" t="s">
        <v>81</v>
      </c>
      <c r="AK1184">
        <v>102401655070</v>
      </c>
      <c r="AL1184" t="s">
        <v>131</v>
      </c>
      <c r="AM1184" t="s">
        <v>104</v>
      </c>
      <c r="AN1184" s="18" t="s">
        <v>105</v>
      </c>
      <c r="AO1184" t="s">
        <v>142</v>
      </c>
      <c r="AP1184">
        <v>19373.650000000001</v>
      </c>
    </row>
    <row r="1185" spans="1:42" x14ac:dyDescent="0.25">
      <c r="A1185">
        <v>2024</v>
      </c>
      <c r="B1185">
        <v>5</v>
      </c>
      <c r="C1185" t="s">
        <v>64</v>
      </c>
      <c r="D1185" t="s">
        <v>65</v>
      </c>
      <c r="E1185" t="s">
        <v>4</v>
      </c>
      <c r="F1185" t="s">
        <v>66</v>
      </c>
      <c r="G1185" t="s">
        <v>92</v>
      </c>
      <c r="H1185" t="s">
        <v>93</v>
      </c>
      <c r="I1185" t="s">
        <v>69</v>
      </c>
      <c r="J1185" t="s">
        <v>300</v>
      </c>
      <c r="K1185">
        <v>48</v>
      </c>
      <c r="L1185" s="11">
        <v>45443</v>
      </c>
      <c r="M1185" t="s">
        <v>95</v>
      </c>
      <c r="N1185" t="s">
        <v>96</v>
      </c>
      <c r="O1185" t="s">
        <v>73</v>
      </c>
      <c r="P1185">
        <v>1</v>
      </c>
      <c r="Q1185" t="s">
        <v>74</v>
      </c>
      <c r="R1185" t="s">
        <v>108</v>
      </c>
      <c r="S1185" t="s">
        <v>109</v>
      </c>
      <c r="T1185">
        <v>2</v>
      </c>
      <c r="U1185">
        <v>0</v>
      </c>
      <c r="V1185">
        <v>21576.86</v>
      </c>
      <c r="W1185">
        <v>0</v>
      </c>
      <c r="X1185">
        <v>20949.04407440903</v>
      </c>
      <c r="Y1185">
        <v>0</v>
      </c>
      <c r="Z1185">
        <v>0</v>
      </c>
      <c r="AA1185" t="s">
        <v>77</v>
      </c>
      <c r="AB1185" t="s">
        <v>88</v>
      </c>
      <c r="AC1185" t="s">
        <v>255</v>
      </c>
      <c r="AD1185" t="s">
        <v>256</v>
      </c>
      <c r="AE1185" t="s">
        <v>301</v>
      </c>
      <c r="AG1185" t="s">
        <v>74</v>
      </c>
      <c r="AH1185" t="s">
        <v>74</v>
      </c>
      <c r="AJ1185" t="s">
        <v>81</v>
      </c>
      <c r="AK1185">
        <v>102402054216</v>
      </c>
      <c r="AL1185" t="s">
        <v>231</v>
      </c>
      <c r="AM1185" t="s">
        <v>211</v>
      </c>
      <c r="AN1185" s="18" t="s">
        <v>105</v>
      </c>
      <c r="AO1185" t="s">
        <v>115</v>
      </c>
      <c r="AP1185">
        <v>1401.41</v>
      </c>
    </row>
    <row r="1186" spans="1:42" x14ac:dyDescent="0.25">
      <c r="A1186">
        <v>2024</v>
      </c>
      <c r="B1186">
        <v>5</v>
      </c>
      <c r="C1186" t="s">
        <v>64</v>
      </c>
      <c r="D1186" t="s">
        <v>65</v>
      </c>
      <c r="E1186" t="s">
        <v>4</v>
      </c>
      <c r="F1186" t="s">
        <v>66</v>
      </c>
      <c r="G1186" t="s">
        <v>92</v>
      </c>
      <c r="H1186" t="s">
        <v>93</v>
      </c>
      <c r="I1186" t="s">
        <v>69</v>
      </c>
      <c r="J1186" t="s">
        <v>743</v>
      </c>
      <c r="K1186">
        <v>48</v>
      </c>
      <c r="L1186" s="11">
        <v>45425</v>
      </c>
      <c r="M1186" t="s">
        <v>95</v>
      </c>
      <c r="N1186" t="s">
        <v>96</v>
      </c>
      <c r="O1186" t="s">
        <v>73</v>
      </c>
      <c r="P1186">
        <v>1</v>
      </c>
      <c r="Q1186" t="s">
        <v>74</v>
      </c>
      <c r="R1186" t="s">
        <v>108</v>
      </c>
      <c r="S1186" t="s">
        <v>109</v>
      </c>
      <c r="T1186">
        <v>3</v>
      </c>
      <c r="U1186">
        <v>0</v>
      </c>
      <c r="V1186">
        <v>32365.29</v>
      </c>
      <c r="W1186">
        <v>0</v>
      </c>
      <c r="X1186">
        <v>31423.566111613542</v>
      </c>
      <c r="Y1186">
        <v>0</v>
      </c>
      <c r="Z1186">
        <v>0</v>
      </c>
      <c r="AA1186" t="s">
        <v>77</v>
      </c>
      <c r="AB1186" t="s">
        <v>99</v>
      </c>
      <c r="AC1186" t="s">
        <v>110</v>
      </c>
      <c r="AD1186" t="s">
        <v>111</v>
      </c>
      <c r="AE1186" t="s">
        <v>112</v>
      </c>
      <c r="AG1186" t="s">
        <v>74</v>
      </c>
      <c r="AH1186" t="s">
        <v>74</v>
      </c>
      <c r="AJ1186" t="s">
        <v>81</v>
      </c>
      <c r="AK1186">
        <v>102401655724</v>
      </c>
      <c r="AL1186" t="s">
        <v>210</v>
      </c>
      <c r="AM1186" t="s">
        <v>211</v>
      </c>
      <c r="AN1186" s="18" t="s">
        <v>105</v>
      </c>
      <c r="AO1186" t="s">
        <v>115</v>
      </c>
      <c r="AP1186">
        <v>1401.41</v>
      </c>
    </row>
    <row r="1187" spans="1:42" x14ac:dyDescent="0.25">
      <c r="A1187">
        <v>2024</v>
      </c>
      <c r="B1187">
        <v>5</v>
      </c>
      <c r="C1187" t="s">
        <v>64</v>
      </c>
      <c r="D1187" t="s">
        <v>65</v>
      </c>
      <c r="E1187" t="s">
        <v>4</v>
      </c>
      <c r="F1187" t="s">
        <v>66</v>
      </c>
      <c r="G1187" t="s">
        <v>92</v>
      </c>
      <c r="H1187" t="s">
        <v>93</v>
      </c>
      <c r="I1187" t="s">
        <v>69</v>
      </c>
      <c r="J1187" t="s">
        <v>1222</v>
      </c>
      <c r="K1187">
        <v>48</v>
      </c>
      <c r="L1187" s="11">
        <v>45433</v>
      </c>
      <c r="M1187" t="s">
        <v>95</v>
      </c>
      <c r="N1187" t="s">
        <v>96</v>
      </c>
      <c r="O1187" t="s">
        <v>73</v>
      </c>
      <c r="P1187">
        <v>1</v>
      </c>
      <c r="Q1187" t="s">
        <v>74</v>
      </c>
      <c r="R1187" t="s">
        <v>75</v>
      </c>
      <c r="S1187" t="s">
        <v>76</v>
      </c>
      <c r="T1187">
        <v>2</v>
      </c>
      <c r="U1187">
        <v>0</v>
      </c>
      <c r="V1187">
        <v>34556.800000000003</v>
      </c>
      <c r="W1187">
        <v>0</v>
      </c>
      <c r="X1187">
        <v>33551.310351484783</v>
      </c>
      <c r="Y1187">
        <v>0</v>
      </c>
      <c r="Z1187">
        <v>0</v>
      </c>
      <c r="AA1187" t="s">
        <v>77</v>
      </c>
      <c r="AB1187" t="s">
        <v>99</v>
      </c>
      <c r="AC1187" t="s">
        <v>110</v>
      </c>
      <c r="AD1187" t="s">
        <v>111</v>
      </c>
      <c r="AE1187" t="s">
        <v>990</v>
      </c>
      <c r="AG1187" t="s">
        <v>74</v>
      </c>
      <c r="AH1187" t="s">
        <v>74</v>
      </c>
      <c r="AJ1187" t="s">
        <v>81</v>
      </c>
      <c r="AK1187">
        <v>102401655468</v>
      </c>
      <c r="AL1187" t="s">
        <v>119</v>
      </c>
      <c r="AM1187" t="s">
        <v>104</v>
      </c>
      <c r="AN1187" s="18" t="s">
        <v>105</v>
      </c>
      <c r="AO1187" t="s">
        <v>85</v>
      </c>
      <c r="AP1187">
        <v>2828</v>
      </c>
    </row>
    <row r="1188" spans="1:42" x14ac:dyDescent="0.25">
      <c r="A1188">
        <v>2024</v>
      </c>
      <c r="B1188">
        <v>5</v>
      </c>
      <c r="C1188" t="s">
        <v>64</v>
      </c>
      <c r="D1188" t="s">
        <v>65</v>
      </c>
      <c r="E1188" t="s">
        <v>4</v>
      </c>
      <c r="F1188" t="s">
        <v>66</v>
      </c>
      <c r="G1188" t="s">
        <v>92</v>
      </c>
      <c r="H1188" t="s">
        <v>93</v>
      </c>
      <c r="I1188" t="s">
        <v>69</v>
      </c>
      <c r="J1188" t="s">
        <v>744</v>
      </c>
      <c r="K1188">
        <v>48</v>
      </c>
      <c r="L1188" s="11">
        <v>45434</v>
      </c>
      <c r="M1188" t="s">
        <v>95</v>
      </c>
      <c r="N1188" t="s">
        <v>96</v>
      </c>
      <c r="O1188" t="s">
        <v>73</v>
      </c>
      <c r="P1188">
        <v>1</v>
      </c>
      <c r="Q1188" t="s">
        <v>74</v>
      </c>
      <c r="R1188" t="s">
        <v>171</v>
      </c>
      <c r="S1188" t="s">
        <v>172</v>
      </c>
      <c r="T1188">
        <v>2</v>
      </c>
      <c r="U1188">
        <v>0</v>
      </c>
      <c r="V1188">
        <v>47842.239999999998</v>
      </c>
      <c r="W1188">
        <v>0</v>
      </c>
      <c r="X1188">
        <v>46450.187579585472</v>
      </c>
      <c r="Y1188">
        <v>0</v>
      </c>
      <c r="Z1188">
        <v>0</v>
      </c>
      <c r="AA1188" t="s">
        <v>77</v>
      </c>
      <c r="AB1188" t="s">
        <v>99</v>
      </c>
      <c r="AC1188" t="s">
        <v>110</v>
      </c>
      <c r="AD1188" t="s">
        <v>111</v>
      </c>
      <c r="AE1188" t="s">
        <v>112</v>
      </c>
      <c r="AG1188" t="s">
        <v>74</v>
      </c>
      <c r="AH1188" t="s">
        <v>74</v>
      </c>
      <c r="AJ1188" t="s">
        <v>81</v>
      </c>
      <c r="AK1188">
        <v>102401654830</v>
      </c>
      <c r="AL1188" t="s">
        <v>333</v>
      </c>
      <c r="AM1188" t="s">
        <v>114</v>
      </c>
      <c r="AN1188" s="18" t="s">
        <v>105</v>
      </c>
      <c r="AO1188" t="s">
        <v>176</v>
      </c>
      <c r="AP1188">
        <v>22487.200000000001</v>
      </c>
    </row>
    <row r="1189" spans="1:42" x14ac:dyDescent="0.25">
      <c r="A1189">
        <v>2024</v>
      </c>
      <c r="B1189">
        <v>5</v>
      </c>
      <c r="C1189" t="s">
        <v>64</v>
      </c>
      <c r="D1189" t="s">
        <v>65</v>
      </c>
      <c r="E1189" t="s">
        <v>4</v>
      </c>
      <c r="F1189" t="s">
        <v>66</v>
      </c>
      <c r="G1189" t="s">
        <v>92</v>
      </c>
      <c r="H1189" t="s">
        <v>93</v>
      </c>
      <c r="I1189" t="s">
        <v>69</v>
      </c>
      <c r="J1189" t="s">
        <v>745</v>
      </c>
      <c r="K1189">
        <v>47</v>
      </c>
      <c r="L1189" s="11">
        <v>45425</v>
      </c>
      <c r="M1189" t="s">
        <v>95</v>
      </c>
      <c r="N1189" t="s">
        <v>96</v>
      </c>
      <c r="O1189" t="s">
        <v>73</v>
      </c>
      <c r="P1189">
        <v>1</v>
      </c>
      <c r="Q1189" t="s">
        <v>74</v>
      </c>
      <c r="R1189" t="s">
        <v>108</v>
      </c>
      <c r="S1189" t="s">
        <v>109</v>
      </c>
      <c r="T1189">
        <v>3</v>
      </c>
      <c r="U1189">
        <v>0</v>
      </c>
      <c r="V1189">
        <v>32365.29</v>
      </c>
      <c r="W1189">
        <v>0</v>
      </c>
      <c r="X1189">
        <v>31423.566111613542</v>
      </c>
      <c r="Y1189">
        <v>0</v>
      </c>
      <c r="Z1189">
        <v>0</v>
      </c>
      <c r="AA1189" t="s">
        <v>77</v>
      </c>
      <c r="AB1189" t="s">
        <v>99</v>
      </c>
      <c r="AC1189" t="s">
        <v>219</v>
      </c>
      <c r="AD1189" t="s">
        <v>219</v>
      </c>
      <c r="AE1189" t="s">
        <v>504</v>
      </c>
      <c r="AG1189" t="s">
        <v>74</v>
      </c>
      <c r="AH1189" t="s">
        <v>74</v>
      </c>
      <c r="AJ1189" t="s">
        <v>81</v>
      </c>
      <c r="AK1189">
        <v>102401655706</v>
      </c>
      <c r="AL1189" t="s">
        <v>231</v>
      </c>
      <c r="AM1189" t="s">
        <v>211</v>
      </c>
      <c r="AN1189" s="18" t="s">
        <v>105</v>
      </c>
      <c r="AO1189" t="s">
        <v>115</v>
      </c>
      <c r="AP1189">
        <v>1401.41</v>
      </c>
    </row>
    <row r="1190" spans="1:42" x14ac:dyDescent="0.25">
      <c r="A1190">
        <v>2024</v>
      </c>
      <c r="B1190">
        <v>5</v>
      </c>
      <c r="C1190" t="s">
        <v>64</v>
      </c>
      <c r="D1190" t="s">
        <v>65</v>
      </c>
      <c r="E1190" t="s">
        <v>4</v>
      </c>
      <c r="F1190" t="s">
        <v>66</v>
      </c>
      <c r="G1190" t="s">
        <v>92</v>
      </c>
      <c r="H1190" t="s">
        <v>93</v>
      </c>
      <c r="I1190" t="s">
        <v>69</v>
      </c>
      <c r="J1190" t="s">
        <v>746</v>
      </c>
      <c r="K1190">
        <v>47</v>
      </c>
      <c r="L1190" s="11">
        <v>45436</v>
      </c>
      <c r="M1190" t="s">
        <v>95</v>
      </c>
      <c r="N1190" t="s">
        <v>96</v>
      </c>
      <c r="O1190" t="s">
        <v>73</v>
      </c>
      <c r="P1190">
        <v>1</v>
      </c>
      <c r="Q1190" t="s">
        <v>74</v>
      </c>
      <c r="R1190" t="s">
        <v>183</v>
      </c>
      <c r="S1190" t="s">
        <v>184</v>
      </c>
      <c r="T1190">
        <v>3</v>
      </c>
      <c r="U1190">
        <v>0</v>
      </c>
      <c r="V1190">
        <v>32364.93</v>
      </c>
      <c r="W1190">
        <v>0</v>
      </c>
      <c r="X1190">
        <v>31423.216586433937</v>
      </c>
      <c r="Y1190">
        <v>0</v>
      </c>
      <c r="Z1190">
        <v>0</v>
      </c>
      <c r="AA1190" t="s">
        <v>77</v>
      </c>
      <c r="AB1190" t="s">
        <v>88</v>
      </c>
      <c r="AC1190" t="s">
        <v>272</v>
      </c>
      <c r="AD1190" t="s">
        <v>272</v>
      </c>
      <c r="AE1190" t="s">
        <v>273</v>
      </c>
      <c r="AG1190" t="s">
        <v>74</v>
      </c>
      <c r="AH1190" t="s">
        <v>74</v>
      </c>
      <c r="AJ1190" t="s">
        <v>81</v>
      </c>
      <c r="AK1190">
        <v>102401654990</v>
      </c>
      <c r="AL1190" t="s">
        <v>113</v>
      </c>
      <c r="AM1190" t="s">
        <v>114</v>
      </c>
      <c r="AN1190" s="18" t="s">
        <v>105</v>
      </c>
      <c r="AO1190" t="s">
        <v>187</v>
      </c>
      <c r="AP1190">
        <v>10388</v>
      </c>
    </row>
    <row r="1191" spans="1:42" x14ac:dyDescent="0.25">
      <c r="A1191">
        <v>2024</v>
      </c>
      <c r="B1191">
        <v>5</v>
      </c>
      <c r="C1191" t="s">
        <v>64</v>
      </c>
      <c r="D1191" t="s">
        <v>65</v>
      </c>
      <c r="E1191" t="s">
        <v>4</v>
      </c>
      <c r="F1191" t="s">
        <v>66</v>
      </c>
      <c r="G1191" t="s">
        <v>92</v>
      </c>
      <c r="H1191" t="s">
        <v>93</v>
      </c>
      <c r="I1191" t="s">
        <v>69</v>
      </c>
      <c r="J1191" t="s">
        <v>308</v>
      </c>
      <c r="K1191">
        <v>46</v>
      </c>
      <c r="L1191" s="11">
        <v>45432</v>
      </c>
      <c r="M1191" t="s">
        <v>95</v>
      </c>
      <c r="N1191" t="s">
        <v>96</v>
      </c>
      <c r="O1191" t="s">
        <v>73</v>
      </c>
      <c r="P1191">
        <v>1</v>
      </c>
      <c r="Q1191" t="s">
        <v>74</v>
      </c>
      <c r="R1191" t="s">
        <v>270</v>
      </c>
      <c r="S1191" t="s">
        <v>271</v>
      </c>
      <c r="T1191">
        <v>2</v>
      </c>
      <c r="U1191">
        <v>0</v>
      </c>
      <c r="V1191">
        <v>25140</v>
      </c>
      <c r="W1191">
        <v>0</v>
      </c>
      <c r="X1191">
        <v>24408.508375669258</v>
      </c>
      <c r="Y1191">
        <v>0</v>
      </c>
      <c r="Z1191">
        <v>0</v>
      </c>
      <c r="AA1191" t="s">
        <v>77</v>
      </c>
      <c r="AB1191" t="s">
        <v>78</v>
      </c>
      <c r="AC1191" t="s">
        <v>79</v>
      </c>
      <c r="AD1191" t="s">
        <v>79</v>
      </c>
      <c r="AE1191" t="s">
        <v>309</v>
      </c>
      <c r="AG1191" t="s">
        <v>74</v>
      </c>
      <c r="AH1191" t="s">
        <v>74</v>
      </c>
      <c r="AJ1191" t="s">
        <v>81</v>
      </c>
      <c r="AK1191">
        <v>102401656384</v>
      </c>
      <c r="AL1191" t="s">
        <v>310</v>
      </c>
      <c r="AM1191" t="s">
        <v>275</v>
      </c>
      <c r="AN1191" s="18" t="s">
        <v>105</v>
      </c>
      <c r="AO1191" t="s">
        <v>276</v>
      </c>
      <c r="AP1191">
        <v>11618.54</v>
      </c>
    </row>
    <row r="1192" spans="1:42" x14ac:dyDescent="0.25">
      <c r="A1192">
        <v>2024</v>
      </c>
      <c r="B1192">
        <v>5</v>
      </c>
      <c r="C1192" t="s">
        <v>64</v>
      </c>
      <c r="D1192" t="s">
        <v>65</v>
      </c>
      <c r="E1192" t="s">
        <v>4</v>
      </c>
      <c r="F1192" t="s">
        <v>66</v>
      </c>
      <c r="G1192" t="s">
        <v>92</v>
      </c>
      <c r="H1192" t="s">
        <v>93</v>
      </c>
      <c r="I1192" t="s">
        <v>69</v>
      </c>
      <c r="J1192" t="s">
        <v>748</v>
      </c>
      <c r="K1192">
        <v>45</v>
      </c>
      <c r="L1192" s="11">
        <v>45426</v>
      </c>
      <c r="M1192" t="s">
        <v>95</v>
      </c>
      <c r="N1192" t="s">
        <v>96</v>
      </c>
      <c r="O1192" t="s">
        <v>73</v>
      </c>
      <c r="P1192">
        <v>1</v>
      </c>
      <c r="Q1192" t="s">
        <v>74</v>
      </c>
      <c r="R1192" t="s">
        <v>253</v>
      </c>
      <c r="S1192" t="s">
        <v>254</v>
      </c>
      <c r="T1192">
        <v>3</v>
      </c>
      <c r="U1192">
        <v>0</v>
      </c>
      <c r="V1192">
        <v>71693.73</v>
      </c>
      <c r="W1192">
        <v>0</v>
      </c>
      <c r="X1192">
        <v>69607.67737422316</v>
      </c>
      <c r="Y1192">
        <v>0</v>
      </c>
      <c r="Z1192">
        <v>0</v>
      </c>
      <c r="AA1192" t="s">
        <v>77</v>
      </c>
      <c r="AB1192" t="s">
        <v>99</v>
      </c>
      <c r="AC1192" t="s">
        <v>134</v>
      </c>
      <c r="AD1192" t="s">
        <v>185</v>
      </c>
      <c r="AE1192" t="s">
        <v>186</v>
      </c>
      <c r="AG1192" t="s">
        <v>74</v>
      </c>
      <c r="AH1192" t="s">
        <v>74</v>
      </c>
      <c r="AJ1192" t="s">
        <v>81</v>
      </c>
      <c r="AK1192">
        <v>102401655840</v>
      </c>
      <c r="AL1192" t="s">
        <v>231</v>
      </c>
      <c r="AM1192" t="s">
        <v>211</v>
      </c>
      <c r="AN1192" s="18" t="s">
        <v>105</v>
      </c>
      <c r="AO1192" t="s">
        <v>176</v>
      </c>
      <c r="AP1192">
        <v>22487.200000000001</v>
      </c>
    </row>
    <row r="1193" spans="1:42" x14ac:dyDescent="0.25">
      <c r="A1193">
        <v>2024</v>
      </c>
      <c r="B1193">
        <v>5</v>
      </c>
      <c r="C1193" t="s">
        <v>64</v>
      </c>
      <c r="D1193" t="s">
        <v>65</v>
      </c>
      <c r="E1193" t="s">
        <v>4</v>
      </c>
      <c r="F1193" t="s">
        <v>66</v>
      </c>
      <c r="G1193" t="s">
        <v>92</v>
      </c>
      <c r="H1193" t="s">
        <v>93</v>
      </c>
      <c r="I1193" t="s">
        <v>69</v>
      </c>
      <c r="J1193" t="s">
        <v>313</v>
      </c>
      <c r="K1193">
        <v>45</v>
      </c>
      <c r="L1193" s="11">
        <v>45422</v>
      </c>
      <c r="M1193" t="s">
        <v>95</v>
      </c>
      <c r="N1193" t="s">
        <v>96</v>
      </c>
      <c r="O1193" t="s">
        <v>73</v>
      </c>
      <c r="P1193">
        <v>1</v>
      </c>
      <c r="Q1193" t="s">
        <v>74</v>
      </c>
      <c r="R1193" t="s">
        <v>270</v>
      </c>
      <c r="S1193" t="s">
        <v>271</v>
      </c>
      <c r="T1193">
        <v>2</v>
      </c>
      <c r="U1193">
        <v>0</v>
      </c>
      <c r="V1193">
        <v>25140</v>
      </c>
      <c r="W1193">
        <v>0</v>
      </c>
      <c r="X1193">
        <v>24408.508375669258</v>
      </c>
      <c r="Y1193">
        <v>0</v>
      </c>
      <c r="Z1193">
        <v>0</v>
      </c>
      <c r="AA1193" t="s">
        <v>77</v>
      </c>
      <c r="AB1193" t="s">
        <v>78</v>
      </c>
      <c r="AC1193" t="s">
        <v>314</v>
      </c>
      <c r="AD1193" t="s">
        <v>314</v>
      </c>
      <c r="AE1193" t="s">
        <v>315</v>
      </c>
      <c r="AG1193" t="s">
        <v>74</v>
      </c>
      <c r="AH1193" t="s">
        <v>74</v>
      </c>
      <c r="AJ1193" t="s">
        <v>81</v>
      </c>
      <c r="AK1193">
        <v>102401655632</v>
      </c>
      <c r="AL1193" t="s">
        <v>274</v>
      </c>
      <c r="AM1193" t="s">
        <v>275</v>
      </c>
      <c r="AN1193" s="18" t="s">
        <v>105</v>
      </c>
      <c r="AO1193" t="s">
        <v>276</v>
      </c>
      <c r="AP1193">
        <v>11618.54</v>
      </c>
    </row>
    <row r="1194" spans="1:42" x14ac:dyDescent="0.25">
      <c r="A1194">
        <v>2024</v>
      </c>
      <c r="B1194">
        <v>5</v>
      </c>
      <c r="C1194" t="s">
        <v>64</v>
      </c>
      <c r="D1194" t="s">
        <v>65</v>
      </c>
      <c r="E1194" t="s">
        <v>4</v>
      </c>
      <c r="F1194" t="s">
        <v>66</v>
      </c>
      <c r="G1194" t="s">
        <v>92</v>
      </c>
      <c r="H1194" t="s">
        <v>93</v>
      </c>
      <c r="I1194" t="s">
        <v>69</v>
      </c>
      <c r="J1194" t="s">
        <v>316</v>
      </c>
      <c r="K1194">
        <v>44</v>
      </c>
      <c r="L1194" s="11">
        <v>45443</v>
      </c>
      <c r="M1194" t="s">
        <v>95</v>
      </c>
      <c r="N1194" t="s">
        <v>96</v>
      </c>
      <c r="O1194" t="s">
        <v>73</v>
      </c>
      <c r="P1194">
        <v>1</v>
      </c>
      <c r="Q1194" t="s">
        <v>74</v>
      </c>
      <c r="R1194" t="s">
        <v>108</v>
      </c>
      <c r="S1194" t="s">
        <v>109</v>
      </c>
      <c r="T1194">
        <v>3</v>
      </c>
      <c r="U1194">
        <v>0</v>
      </c>
      <c r="V1194">
        <v>32365.29</v>
      </c>
      <c r="W1194">
        <v>0</v>
      </c>
      <c r="X1194">
        <v>31423.566111613542</v>
      </c>
      <c r="Y1194">
        <v>0</v>
      </c>
      <c r="Z1194">
        <v>0</v>
      </c>
      <c r="AA1194" t="s">
        <v>77</v>
      </c>
      <c r="AB1194" t="s">
        <v>78</v>
      </c>
      <c r="AC1194" t="s">
        <v>223</v>
      </c>
      <c r="AD1194" t="s">
        <v>223</v>
      </c>
      <c r="AE1194" t="s">
        <v>317</v>
      </c>
      <c r="AG1194" t="s">
        <v>74</v>
      </c>
      <c r="AH1194" t="s">
        <v>74</v>
      </c>
      <c r="AJ1194" t="s">
        <v>81</v>
      </c>
      <c r="AK1194">
        <v>102402053858</v>
      </c>
      <c r="AL1194" t="s">
        <v>131</v>
      </c>
      <c r="AM1194" t="s">
        <v>104</v>
      </c>
      <c r="AN1194" s="18" t="s">
        <v>105</v>
      </c>
      <c r="AO1194" t="s">
        <v>115</v>
      </c>
      <c r="AP1194">
        <v>1401.41</v>
      </c>
    </row>
    <row r="1195" spans="1:42" x14ac:dyDescent="0.25">
      <c r="A1195">
        <v>2024</v>
      </c>
      <c r="B1195">
        <v>5</v>
      </c>
      <c r="C1195" t="s">
        <v>64</v>
      </c>
      <c r="D1195" t="s">
        <v>65</v>
      </c>
      <c r="E1195" t="s">
        <v>4</v>
      </c>
      <c r="F1195" t="s">
        <v>66</v>
      </c>
      <c r="G1195" t="s">
        <v>92</v>
      </c>
      <c r="H1195" t="s">
        <v>93</v>
      </c>
      <c r="I1195" t="s">
        <v>69</v>
      </c>
      <c r="J1195" t="s">
        <v>750</v>
      </c>
      <c r="K1195">
        <v>44</v>
      </c>
      <c r="L1195" s="11">
        <v>45426</v>
      </c>
      <c r="M1195" t="s">
        <v>95</v>
      </c>
      <c r="N1195" t="s">
        <v>96</v>
      </c>
      <c r="O1195" t="s">
        <v>73</v>
      </c>
      <c r="P1195">
        <v>1</v>
      </c>
      <c r="Q1195" t="s">
        <v>74</v>
      </c>
      <c r="R1195" t="s">
        <v>367</v>
      </c>
      <c r="S1195" t="s">
        <v>128</v>
      </c>
      <c r="T1195">
        <v>3</v>
      </c>
      <c r="U1195">
        <v>0</v>
      </c>
      <c r="V1195">
        <v>32364.63</v>
      </c>
      <c r="W1195">
        <v>0</v>
      </c>
      <c r="X1195">
        <v>31422.925315450935</v>
      </c>
      <c r="Y1195">
        <v>0</v>
      </c>
      <c r="Z1195">
        <v>0</v>
      </c>
      <c r="AA1195" t="s">
        <v>77</v>
      </c>
      <c r="AB1195" t="s">
        <v>173</v>
      </c>
      <c r="AC1195" t="s">
        <v>751</v>
      </c>
      <c r="AD1195" t="s">
        <v>751</v>
      </c>
      <c r="AE1195" t="s">
        <v>752</v>
      </c>
      <c r="AG1195" t="s">
        <v>74</v>
      </c>
      <c r="AH1195" t="s">
        <v>74</v>
      </c>
      <c r="AJ1195" t="s">
        <v>81</v>
      </c>
      <c r="AK1195">
        <v>102401655600</v>
      </c>
      <c r="AL1195" t="s">
        <v>215</v>
      </c>
      <c r="AM1195" t="s">
        <v>104</v>
      </c>
      <c r="AN1195" s="18" t="s">
        <v>105</v>
      </c>
      <c r="AO1195" t="s">
        <v>132</v>
      </c>
      <c r="AP1195">
        <v>5936</v>
      </c>
    </row>
    <row r="1196" spans="1:42" x14ac:dyDescent="0.25">
      <c r="A1196">
        <v>2024</v>
      </c>
      <c r="B1196">
        <v>5</v>
      </c>
      <c r="C1196" t="s">
        <v>64</v>
      </c>
      <c r="D1196" t="s">
        <v>65</v>
      </c>
      <c r="E1196" t="s">
        <v>4</v>
      </c>
      <c r="F1196" t="s">
        <v>66</v>
      </c>
      <c r="G1196" t="s">
        <v>92</v>
      </c>
      <c r="H1196" t="s">
        <v>93</v>
      </c>
      <c r="I1196" t="s">
        <v>69</v>
      </c>
      <c r="J1196" t="s">
        <v>318</v>
      </c>
      <c r="K1196">
        <v>44</v>
      </c>
      <c r="L1196" s="11">
        <v>45427</v>
      </c>
      <c r="M1196" t="s">
        <v>95</v>
      </c>
      <c r="N1196" t="s">
        <v>96</v>
      </c>
      <c r="O1196" t="s">
        <v>73</v>
      </c>
      <c r="P1196">
        <v>1</v>
      </c>
      <c r="Q1196" t="s">
        <v>74</v>
      </c>
      <c r="R1196" t="s">
        <v>319</v>
      </c>
      <c r="S1196" t="s">
        <v>320</v>
      </c>
      <c r="T1196">
        <v>4</v>
      </c>
      <c r="U1196">
        <v>0</v>
      </c>
      <c r="V1196">
        <v>43153.72</v>
      </c>
      <c r="W1196">
        <v>0</v>
      </c>
      <c r="X1196">
        <v>41898.08814881806</v>
      </c>
      <c r="Y1196">
        <v>0</v>
      </c>
      <c r="Z1196">
        <v>0</v>
      </c>
      <c r="AA1196" t="s">
        <v>77</v>
      </c>
      <c r="AB1196" t="s">
        <v>99</v>
      </c>
      <c r="AC1196" t="s">
        <v>219</v>
      </c>
      <c r="AD1196" t="s">
        <v>219</v>
      </c>
      <c r="AE1196" t="s">
        <v>321</v>
      </c>
      <c r="AG1196" t="s">
        <v>74</v>
      </c>
      <c r="AH1196" t="s">
        <v>74</v>
      </c>
      <c r="AJ1196" t="s">
        <v>81</v>
      </c>
      <c r="AK1196">
        <v>102401655990</v>
      </c>
      <c r="AL1196" t="s">
        <v>113</v>
      </c>
      <c r="AM1196" t="s">
        <v>114</v>
      </c>
      <c r="AN1196" s="18" t="s">
        <v>105</v>
      </c>
      <c r="AO1196" t="s">
        <v>322</v>
      </c>
      <c r="AP1196">
        <v>10734.75</v>
      </c>
    </row>
    <row r="1197" spans="1:42" x14ac:dyDescent="0.25">
      <c r="A1197">
        <v>2024</v>
      </c>
      <c r="B1197">
        <v>5</v>
      </c>
      <c r="C1197" t="s">
        <v>64</v>
      </c>
      <c r="D1197" t="s">
        <v>65</v>
      </c>
      <c r="E1197" t="s">
        <v>4</v>
      </c>
      <c r="F1197" t="s">
        <v>66</v>
      </c>
      <c r="G1197" t="s">
        <v>92</v>
      </c>
      <c r="H1197" t="s">
        <v>93</v>
      </c>
      <c r="I1197" t="s">
        <v>69</v>
      </c>
      <c r="J1197" t="s">
        <v>323</v>
      </c>
      <c r="K1197">
        <v>44</v>
      </c>
      <c r="L1197" s="11">
        <v>45443</v>
      </c>
      <c r="M1197" t="s">
        <v>95</v>
      </c>
      <c r="N1197" t="s">
        <v>96</v>
      </c>
      <c r="O1197" t="s">
        <v>73</v>
      </c>
      <c r="P1197">
        <v>1</v>
      </c>
      <c r="Q1197" t="s">
        <v>74</v>
      </c>
      <c r="R1197" t="s">
        <v>295</v>
      </c>
      <c r="S1197" t="s">
        <v>296</v>
      </c>
      <c r="T1197">
        <v>4</v>
      </c>
      <c r="U1197">
        <v>0</v>
      </c>
      <c r="V1197">
        <v>20922.599999999999</v>
      </c>
      <c r="W1197">
        <v>0</v>
      </c>
      <c r="X1197">
        <v>20313.820896610086</v>
      </c>
      <c r="Y1197">
        <v>0</v>
      </c>
      <c r="Z1197">
        <v>0</v>
      </c>
      <c r="AA1197" t="s">
        <v>77</v>
      </c>
      <c r="AB1197" t="s">
        <v>99</v>
      </c>
      <c r="AC1197" t="s">
        <v>134</v>
      </c>
      <c r="AD1197" t="s">
        <v>185</v>
      </c>
      <c r="AE1197" t="s">
        <v>324</v>
      </c>
      <c r="AG1197" t="s">
        <v>74</v>
      </c>
      <c r="AH1197" t="s">
        <v>74</v>
      </c>
      <c r="AJ1197" t="s">
        <v>81</v>
      </c>
      <c r="AK1197">
        <v>102402054072</v>
      </c>
      <c r="AL1197" t="s">
        <v>113</v>
      </c>
      <c r="AM1197" t="s">
        <v>114</v>
      </c>
      <c r="AN1197" s="18" t="s">
        <v>105</v>
      </c>
      <c r="AO1197" t="s">
        <v>187</v>
      </c>
      <c r="AP1197">
        <v>1530.37</v>
      </c>
    </row>
    <row r="1198" spans="1:42" x14ac:dyDescent="0.25">
      <c r="A1198">
        <v>2024</v>
      </c>
      <c r="B1198">
        <v>5</v>
      </c>
      <c r="C1198" t="s">
        <v>64</v>
      </c>
      <c r="D1198" t="s">
        <v>65</v>
      </c>
      <c r="E1198" t="s">
        <v>4</v>
      </c>
      <c r="F1198" t="s">
        <v>66</v>
      </c>
      <c r="G1198" t="s">
        <v>92</v>
      </c>
      <c r="H1198" t="s">
        <v>93</v>
      </c>
      <c r="I1198" t="s">
        <v>69</v>
      </c>
      <c r="J1198" t="s">
        <v>754</v>
      </c>
      <c r="K1198">
        <v>43</v>
      </c>
      <c r="L1198" s="11">
        <v>45419</v>
      </c>
      <c r="M1198" t="s">
        <v>95</v>
      </c>
      <c r="N1198" t="s">
        <v>96</v>
      </c>
      <c r="O1198" t="s">
        <v>73</v>
      </c>
      <c r="P1198">
        <v>1</v>
      </c>
      <c r="Q1198" t="s">
        <v>74</v>
      </c>
      <c r="R1198" t="s">
        <v>108</v>
      </c>
      <c r="S1198" t="s">
        <v>109</v>
      </c>
      <c r="T1198">
        <v>2</v>
      </c>
      <c r="U1198">
        <v>0</v>
      </c>
      <c r="V1198">
        <v>21576.86</v>
      </c>
      <c r="W1198">
        <v>0</v>
      </c>
      <c r="X1198">
        <v>20949.04407440903</v>
      </c>
      <c r="Y1198">
        <v>0</v>
      </c>
      <c r="Z1198">
        <v>0</v>
      </c>
      <c r="AA1198" t="s">
        <v>77</v>
      </c>
      <c r="AB1198" t="s">
        <v>99</v>
      </c>
      <c r="AC1198" t="s">
        <v>110</v>
      </c>
      <c r="AD1198" t="s">
        <v>111</v>
      </c>
      <c r="AE1198" t="s">
        <v>112</v>
      </c>
      <c r="AG1198" t="s">
        <v>74</v>
      </c>
      <c r="AH1198" t="s">
        <v>74</v>
      </c>
      <c r="AJ1198" t="s">
        <v>81</v>
      </c>
      <c r="AK1198">
        <v>102401666016</v>
      </c>
      <c r="AL1198" t="s">
        <v>113</v>
      </c>
      <c r="AM1198" t="s">
        <v>114</v>
      </c>
      <c r="AN1198" s="18" t="s">
        <v>105</v>
      </c>
      <c r="AO1198" t="s">
        <v>115</v>
      </c>
      <c r="AP1198">
        <v>1401.41</v>
      </c>
    </row>
    <row r="1199" spans="1:42" x14ac:dyDescent="0.25">
      <c r="A1199">
        <v>2024</v>
      </c>
      <c r="B1199">
        <v>5</v>
      </c>
      <c r="C1199" t="s">
        <v>64</v>
      </c>
      <c r="D1199" t="s">
        <v>65</v>
      </c>
      <c r="E1199" t="s">
        <v>4</v>
      </c>
      <c r="F1199" t="s">
        <v>66</v>
      </c>
      <c r="G1199" t="s">
        <v>92</v>
      </c>
      <c r="H1199" t="s">
        <v>93</v>
      </c>
      <c r="I1199" t="s">
        <v>69</v>
      </c>
      <c r="J1199" t="s">
        <v>1223</v>
      </c>
      <c r="K1199">
        <v>43</v>
      </c>
      <c r="L1199" s="11">
        <v>45433</v>
      </c>
      <c r="M1199" t="s">
        <v>95</v>
      </c>
      <c r="N1199" t="s">
        <v>96</v>
      </c>
      <c r="O1199" t="s">
        <v>73</v>
      </c>
      <c r="P1199">
        <v>1</v>
      </c>
      <c r="Q1199" t="s">
        <v>74</v>
      </c>
      <c r="R1199" t="s">
        <v>75</v>
      </c>
      <c r="S1199" t="s">
        <v>76</v>
      </c>
      <c r="T1199">
        <v>2</v>
      </c>
      <c r="U1199">
        <v>0</v>
      </c>
      <c r="V1199">
        <v>34556.800000000003</v>
      </c>
      <c r="W1199">
        <v>0</v>
      </c>
      <c r="X1199">
        <v>33551.310351484783</v>
      </c>
      <c r="Y1199">
        <v>0</v>
      </c>
      <c r="Z1199">
        <v>0</v>
      </c>
      <c r="AA1199" t="s">
        <v>77</v>
      </c>
      <c r="AB1199" t="s">
        <v>99</v>
      </c>
      <c r="AC1199" t="s">
        <v>134</v>
      </c>
      <c r="AD1199" t="s">
        <v>185</v>
      </c>
      <c r="AE1199" t="s">
        <v>352</v>
      </c>
      <c r="AG1199" t="s">
        <v>74</v>
      </c>
      <c r="AH1199" t="s">
        <v>74</v>
      </c>
      <c r="AJ1199" t="s">
        <v>81</v>
      </c>
      <c r="AK1199">
        <v>102401655210</v>
      </c>
      <c r="AL1199" t="s">
        <v>1016</v>
      </c>
      <c r="AM1199" t="s">
        <v>104</v>
      </c>
      <c r="AN1199" s="18" t="s">
        <v>105</v>
      </c>
      <c r="AO1199" t="s">
        <v>85</v>
      </c>
      <c r="AP1199">
        <v>2828</v>
      </c>
    </row>
    <row r="1200" spans="1:42" x14ac:dyDescent="0.25">
      <c r="A1200">
        <v>2024</v>
      </c>
      <c r="B1200">
        <v>5</v>
      </c>
      <c r="C1200" t="s">
        <v>64</v>
      </c>
      <c r="D1200" t="s">
        <v>65</v>
      </c>
      <c r="E1200" t="s">
        <v>4</v>
      </c>
      <c r="F1200" t="s">
        <v>66</v>
      </c>
      <c r="G1200" t="s">
        <v>92</v>
      </c>
      <c r="H1200" t="s">
        <v>93</v>
      </c>
      <c r="I1200" t="s">
        <v>69</v>
      </c>
      <c r="J1200" t="s">
        <v>325</v>
      </c>
      <c r="K1200">
        <v>41</v>
      </c>
      <c r="L1200" s="11">
        <v>45415</v>
      </c>
      <c r="M1200" t="s">
        <v>95</v>
      </c>
      <c r="N1200" t="s">
        <v>96</v>
      </c>
      <c r="O1200" t="s">
        <v>73</v>
      </c>
      <c r="P1200">
        <v>1</v>
      </c>
      <c r="Q1200" t="s">
        <v>74</v>
      </c>
      <c r="R1200" t="s">
        <v>108</v>
      </c>
      <c r="S1200" t="s">
        <v>109</v>
      </c>
      <c r="T1200">
        <v>4</v>
      </c>
      <c r="U1200">
        <v>0</v>
      </c>
      <c r="V1200">
        <v>43153.72</v>
      </c>
      <c r="W1200">
        <v>0</v>
      </c>
      <c r="X1200">
        <v>41898.08814881806</v>
      </c>
      <c r="Y1200">
        <v>0</v>
      </c>
      <c r="Z1200">
        <v>0</v>
      </c>
      <c r="AA1200" t="s">
        <v>77</v>
      </c>
      <c r="AB1200" t="s">
        <v>99</v>
      </c>
      <c r="AC1200" t="s">
        <v>110</v>
      </c>
      <c r="AD1200" t="s">
        <v>111</v>
      </c>
      <c r="AE1200" t="s">
        <v>205</v>
      </c>
      <c r="AG1200" t="s">
        <v>74</v>
      </c>
      <c r="AH1200" t="s">
        <v>74</v>
      </c>
      <c r="AJ1200" t="s">
        <v>81</v>
      </c>
      <c r="AK1200">
        <v>102401640966</v>
      </c>
      <c r="AL1200" t="s">
        <v>119</v>
      </c>
      <c r="AM1200" t="s">
        <v>104</v>
      </c>
      <c r="AN1200" s="18" t="s">
        <v>105</v>
      </c>
      <c r="AO1200" t="s">
        <v>115</v>
      </c>
      <c r="AP1200">
        <v>1401.41</v>
      </c>
    </row>
    <row r="1201" spans="1:42" x14ac:dyDescent="0.25">
      <c r="A1201">
        <v>2024</v>
      </c>
      <c r="B1201">
        <v>5</v>
      </c>
      <c r="C1201" t="s">
        <v>64</v>
      </c>
      <c r="D1201" t="s">
        <v>65</v>
      </c>
      <c r="E1201" t="s">
        <v>4</v>
      </c>
      <c r="F1201" t="s">
        <v>66</v>
      </c>
      <c r="G1201" t="s">
        <v>92</v>
      </c>
      <c r="H1201" t="s">
        <v>93</v>
      </c>
      <c r="I1201" t="s">
        <v>69</v>
      </c>
      <c r="J1201" t="s">
        <v>757</v>
      </c>
      <c r="K1201">
        <v>41</v>
      </c>
      <c r="L1201" s="11">
        <v>45422</v>
      </c>
      <c r="M1201" t="s">
        <v>95</v>
      </c>
      <c r="N1201" t="s">
        <v>96</v>
      </c>
      <c r="O1201" t="s">
        <v>73</v>
      </c>
      <c r="P1201">
        <v>1</v>
      </c>
      <c r="Q1201" t="s">
        <v>74</v>
      </c>
      <c r="R1201" t="s">
        <v>295</v>
      </c>
      <c r="S1201" t="s">
        <v>296</v>
      </c>
      <c r="T1201">
        <v>4</v>
      </c>
      <c r="U1201">
        <v>0</v>
      </c>
      <c r="V1201">
        <v>20922.599999999999</v>
      </c>
      <c r="W1201">
        <v>0</v>
      </c>
      <c r="X1201">
        <v>20313.820896610086</v>
      </c>
      <c r="Y1201">
        <v>0</v>
      </c>
      <c r="Z1201">
        <v>0</v>
      </c>
      <c r="AA1201" t="s">
        <v>77</v>
      </c>
      <c r="AB1201" t="s">
        <v>99</v>
      </c>
      <c r="AC1201" t="s">
        <v>110</v>
      </c>
      <c r="AD1201" t="s">
        <v>111</v>
      </c>
      <c r="AE1201" t="s">
        <v>682</v>
      </c>
      <c r="AG1201" t="s">
        <v>74</v>
      </c>
      <c r="AH1201" t="s">
        <v>74</v>
      </c>
      <c r="AJ1201" t="s">
        <v>81</v>
      </c>
      <c r="AK1201">
        <v>102401666206</v>
      </c>
      <c r="AL1201" t="s">
        <v>113</v>
      </c>
      <c r="AM1201" t="s">
        <v>114</v>
      </c>
      <c r="AN1201" s="18" t="s">
        <v>105</v>
      </c>
      <c r="AO1201" t="s">
        <v>187</v>
      </c>
      <c r="AP1201">
        <v>1530.37</v>
      </c>
    </row>
    <row r="1202" spans="1:42" x14ac:dyDescent="0.25">
      <c r="A1202">
        <v>2024</v>
      </c>
      <c r="B1202">
        <v>5</v>
      </c>
      <c r="C1202" t="s">
        <v>64</v>
      </c>
      <c r="D1202" t="s">
        <v>65</v>
      </c>
      <c r="E1202" t="s">
        <v>4</v>
      </c>
      <c r="F1202" t="s">
        <v>66</v>
      </c>
      <c r="G1202" t="s">
        <v>92</v>
      </c>
      <c r="H1202" t="s">
        <v>93</v>
      </c>
      <c r="I1202" t="s">
        <v>69</v>
      </c>
      <c r="J1202" t="s">
        <v>757</v>
      </c>
      <c r="K1202">
        <v>41</v>
      </c>
      <c r="L1202" s="11">
        <v>45436</v>
      </c>
      <c r="M1202" t="s">
        <v>95</v>
      </c>
      <c r="N1202" t="s">
        <v>96</v>
      </c>
      <c r="O1202" t="s">
        <v>73</v>
      </c>
      <c r="P1202">
        <v>1</v>
      </c>
      <c r="Q1202" t="s">
        <v>74</v>
      </c>
      <c r="R1202" t="s">
        <v>295</v>
      </c>
      <c r="S1202" t="s">
        <v>296</v>
      </c>
      <c r="T1202">
        <v>4</v>
      </c>
      <c r="U1202">
        <v>0</v>
      </c>
      <c r="V1202">
        <v>20922.599999999999</v>
      </c>
      <c r="W1202">
        <v>0</v>
      </c>
      <c r="X1202">
        <v>20313.820896610086</v>
      </c>
      <c r="Y1202">
        <v>0</v>
      </c>
      <c r="Z1202">
        <v>0</v>
      </c>
      <c r="AA1202" t="s">
        <v>77</v>
      </c>
      <c r="AB1202" t="s">
        <v>99</v>
      </c>
      <c r="AC1202" t="s">
        <v>110</v>
      </c>
      <c r="AD1202" t="s">
        <v>111</v>
      </c>
      <c r="AE1202" t="s">
        <v>682</v>
      </c>
      <c r="AG1202" t="s">
        <v>74</v>
      </c>
      <c r="AH1202" t="s">
        <v>74</v>
      </c>
      <c r="AJ1202" t="s">
        <v>81</v>
      </c>
      <c r="AK1202">
        <v>102401666206</v>
      </c>
      <c r="AL1202" t="s">
        <v>113</v>
      </c>
      <c r="AM1202" t="s">
        <v>114</v>
      </c>
      <c r="AN1202" s="18" t="s">
        <v>105</v>
      </c>
      <c r="AO1202" t="s">
        <v>187</v>
      </c>
      <c r="AP1202">
        <v>1530.37</v>
      </c>
    </row>
    <row r="1203" spans="1:42" x14ac:dyDescent="0.25">
      <c r="A1203">
        <v>2024</v>
      </c>
      <c r="B1203">
        <v>5</v>
      </c>
      <c r="C1203" t="s">
        <v>64</v>
      </c>
      <c r="D1203" t="s">
        <v>65</v>
      </c>
      <c r="E1203" t="s">
        <v>4</v>
      </c>
      <c r="F1203" t="s">
        <v>66</v>
      </c>
      <c r="G1203" t="s">
        <v>92</v>
      </c>
      <c r="H1203" t="s">
        <v>93</v>
      </c>
      <c r="I1203" t="s">
        <v>69</v>
      </c>
      <c r="J1203" t="s">
        <v>758</v>
      </c>
      <c r="K1203">
        <v>41</v>
      </c>
      <c r="L1203" s="11">
        <v>45436</v>
      </c>
      <c r="M1203" t="s">
        <v>95</v>
      </c>
      <c r="N1203" t="s">
        <v>96</v>
      </c>
      <c r="O1203" t="s">
        <v>73</v>
      </c>
      <c r="P1203">
        <v>1</v>
      </c>
      <c r="Q1203" t="s">
        <v>74</v>
      </c>
      <c r="R1203" t="s">
        <v>108</v>
      </c>
      <c r="S1203" t="s">
        <v>109</v>
      </c>
      <c r="T1203">
        <v>3</v>
      </c>
      <c r="U1203">
        <v>0</v>
      </c>
      <c r="V1203">
        <v>32365.29</v>
      </c>
      <c r="W1203">
        <v>0</v>
      </c>
      <c r="X1203">
        <v>31423.566111613542</v>
      </c>
      <c r="Y1203">
        <v>0</v>
      </c>
      <c r="Z1203">
        <v>0</v>
      </c>
      <c r="AA1203" t="s">
        <v>77</v>
      </c>
      <c r="AB1203" t="s">
        <v>99</v>
      </c>
      <c r="AC1203" t="s">
        <v>100</v>
      </c>
      <c r="AD1203" t="s">
        <v>129</v>
      </c>
      <c r="AE1203" t="s">
        <v>493</v>
      </c>
      <c r="AG1203" t="s">
        <v>74</v>
      </c>
      <c r="AH1203" t="s">
        <v>74</v>
      </c>
      <c r="AJ1203" t="s">
        <v>81</v>
      </c>
      <c r="AK1203">
        <v>102401654976</v>
      </c>
      <c r="AL1203" t="s">
        <v>113</v>
      </c>
      <c r="AM1203" t="s">
        <v>114</v>
      </c>
      <c r="AN1203" s="18" t="s">
        <v>105</v>
      </c>
      <c r="AO1203" t="s">
        <v>115</v>
      </c>
      <c r="AP1203">
        <v>1401.41</v>
      </c>
    </row>
    <row r="1204" spans="1:42" x14ac:dyDescent="0.25">
      <c r="A1204">
        <v>2024</v>
      </c>
      <c r="B1204">
        <v>5</v>
      </c>
      <c r="C1204" t="s">
        <v>64</v>
      </c>
      <c r="D1204" t="s">
        <v>65</v>
      </c>
      <c r="E1204" t="s">
        <v>4</v>
      </c>
      <c r="F1204" t="s">
        <v>66</v>
      </c>
      <c r="G1204" t="s">
        <v>92</v>
      </c>
      <c r="H1204" t="s">
        <v>93</v>
      </c>
      <c r="I1204" t="s">
        <v>69</v>
      </c>
      <c r="J1204" t="s">
        <v>326</v>
      </c>
      <c r="K1204">
        <v>40</v>
      </c>
      <c r="L1204" s="11">
        <v>45432</v>
      </c>
      <c r="M1204" t="s">
        <v>95</v>
      </c>
      <c r="N1204" t="s">
        <v>96</v>
      </c>
      <c r="O1204" t="s">
        <v>73</v>
      </c>
      <c r="P1204">
        <v>1</v>
      </c>
      <c r="Q1204" t="s">
        <v>74</v>
      </c>
      <c r="R1204" t="s">
        <v>327</v>
      </c>
      <c r="S1204" t="s">
        <v>328</v>
      </c>
      <c r="T1204">
        <v>12</v>
      </c>
      <c r="U1204">
        <v>0</v>
      </c>
      <c r="V1204">
        <v>70184.039999999994</v>
      </c>
      <c r="W1204">
        <v>0</v>
      </c>
      <c r="X1204">
        <v>68141.914406456082</v>
      </c>
      <c r="Y1204">
        <v>0</v>
      </c>
      <c r="Z1204">
        <v>0</v>
      </c>
      <c r="AA1204" t="s">
        <v>77</v>
      </c>
      <c r="AB1204" t="s">
        <v>99</v>
      </c>
      <c r="AC1204" t="s">
        <v>219</v>
      </c>
      <c r="AD1204" t="s">
        <v>219</v>
      </c>
      <c r="AE1204" t="s">
        <v>329</v>
      </c>
      <c r="AG1204" t="s">
        <v>74</v>
      </c>
      <c r="AH1204" t="s">
        <v>74</v>
      </c>
      <c r="AJ1204" t="s">
        <v>81</v>
      </c>
      <c r="AK1204">
        <v>102401656364</v>
      </c>
      <c r="AL1204" t="s">
        <v>330</v>
      </c>
      <c r="AM1204" t="s">
        <v>104</v>
      </c>
      <c r="AN1204" s="18" t="s">
        <v>105</v>
      </c>
      <c r="AO1204" t="s">
        <v>331</v>
      </c>
      <c r="AP1204">
        <v>5848.33</v>
      </c>
    </row>
    <row r="1205" spans="1:42" x14ac:dyDescent="0.25">
      <c r="A1205">
        <v>2024</v>
      </c>
      <c r="B1205">
        <v>5</v>
      </c>
      <c r="C1205" t="s">
        <v>64</v>
      </c>
      <c r="D1205" t="s">
        <v>65</v>
      </c>
      <c r="E1205" t="s">
        <v>4</v>
      </c>
      <c r="F1205" t="s">
        <v>66</v>
      </c>
      <c r="G1205" t="s">
        <v>92</v>
      </c>
      <c r="H1205" t="s">
        <v>93</v>
      </c>
      <c r="I1205" t="s">
        <v>69</v>
      </c>
      <c r="J1205" t="s">
        <v>759</v>
      </c>
      <c r="K1205">
        <v>40</v>
      </c>
      <c r="L1205" s="11">
        <v>45442</v>
      </c>
      <c r="M1205" t="s">
        <v>95</v>
      </c>
      <c r="N1205" t="s">
        <v>96</v>
      </c>
      <c r="O1205" t="s">
        <v>73</v>
      </c>
      <c r="P1205">
        <v>1</v>
      </c>
      <c r="Q1205" t="s">
        <v>74</v>
      </c>
      <c r="R1205" t="s">
        <v>108</v>
      </c>
      <c r="S1205" t="s">
        <v>109</v>
      </c>
      <c r="T1205">
        <v>3</v>
      </c>
      <c r="U1205">
        <v>0</v>
      </c>
      <c r="V1205">
        <v>32365.29</v>
      </c>
      <c r="W1205">
        <v>0</v>
      </c>
      <c r="X1205">
        <v>31423.566111613542</v>
      </c>
      <c r="Y1205">
        <v>0</v>
      </c>
      <c r="Z1205">
        <v>0</v>
      </c>
      <c r="AA1205" t="s">
        <v>77</v>
      </c>
      <c r="AB1205" t="s">
        <v>99</v>
      </c>
      <c r="AC1205" t="s">
        <v>158</v>
      </c>
      <c r="AD1205" t="s">
        <v>158</v>
      </c>
      <c r="AE1205" t="s">
        <v>159</v>
      </c>
      <c r="AG1205" t="s">
        <v>74</v>
      </c>
      <c r="AH1205" t="s">
        <v>74</v>
      </c>
      <c r="AJ1205" t="s">
        <v>81</v>
      </c>
      <c r="AK1205">
        <v>102402053716</v>
      </c>
      <c r="AL1205" t="s">
        <v>113</v>
      </c>
      <c r="AM1205" t="s">
        <v>114</v>
      </c>
      <c r="AN1205" s="18" t="s">
        <v>105</v>
      </c>
      <c r="AO1205" t="s">
        <v>115</v>
      </c>
      <c r="AP1205">
        <v>1401.41</v>
      </c>
    </row>
    <row r="1206" spans="1:42" x14ac:dyDescent="0.25">
      <c r="A1206">
        <v>2024</v>
      </c>
      <c r="B1206">
        <v>5</v>
      </c>
      <c r="C1206" t="s">
        <v>64</v>
      </c>
      <c r="D1206" t="s">
        <v>65</v>
      </c>
      <c r="E1206" t="s">
        <v>4</v>
      </c>
      <c r="F1206" t="s">
        <v>66</v>
      </c>
      <c r="G1206" t="s">
        <v>92</v>
      </c>
      <c r="H1206" t="s">
        <v>93</v>
      </c>
      <c r="I1206" t="s">
        <v>69</v>
      </c>
      <c r="J1206" t="s">
        <v>1224</v>
      </c>
      <c r="K1206">
        <v>40</v>
      </c>
      <c r="L1206" s="11">
        <v>45433</v>
      </c>
      <c r="M1206" t="s">
        <v>95</v>
      </c>
      <c r="N1206" t="s">
        <v>96</v>
      </c>
      <c r="O1206" t="s">
        <v>73</v>
      </c>
      <c r="P1206">
        <v>1</v>
      </c>
      <c r="Q1206" t="s">
        <v>74</v>
      </c>
      <c r="R1206" t="s">
        <v>415</v>
      </c>
      <c r="S1206" t="s">
        <v>416</v>
      </c>
      <c r="T1206">
        <v>1</v>
      </c>
      <c r="U1206">
        <v>0</v>
      </c>
      <c r="V1206">
        <v>22761.03</v>
      </c>
      <c r="W1206">
        <v>0</v>
      </c>
      <c r="X1206">
        <v>22098.758607552078</v>
      </c>
      <c r="Y1206">
        <v>0</v>
      </c>
      <c r="Z1206">
        <v>0</v>
      </c>
      <c r="AA1206" t="s">
        <v>77</v>
      </c>
      <c r="AB1206" t="s">
        <v>88</v>
      </c>
      <c r="AC1206" t="s">
        <v>383</v>
      </c>
      <c r="AD1206" t="s">
        <v>383</v>
      </c>
      <c r="AE1206" t="s">
        <v>1003</v>
      </c>
      <c r="AG1206" t="s">
        <v>74</v>
      </c>
      <c r="AH1206" t="s">
        <v>74</v>
      </c>
      <c r="AJ1206" t="s">
        <v>81</v>
      </c>
      <c r="AK1206">
        <v>102401655212</v>
      </c>
      <c r="AL1206" t="s">
        <v>274</v>
      </c>
      <c r="AM1206" t="s">
        <v>275</v>
      </c>
      <c r="AN1206" s="18" t="s">
        <v>105</v>
      </c>
      <c r="AO1206" t="s">
        <v>417</v>
      </c>
      <c r="AP1206">
        <v>21305.82</v>
      </c>
    </row>
    <row r="1207" spans="1:42" x14ac:dyDescent="0.25">
      <c r="A1207">
        <v>2024</v>
      </c>
      <c r="B1207">
        <v>5</v>
      </c>
      <c r="C1207" t="s">
        <v>64</v>
      </c>
      <c r="D1207" t="s">
        <v>65</v>
      </c>
      <c r="E1207" t="s">
        <v>4</v>
      </c>
      <c r="F1207" t="s">
        <v>66</v>
      </c>
      <c r="G1207" t="s">
        <v>92</v>
      </c>
      <c r="H1207" t="s">
        <v>93</v>
      </c>
      <c r="I1207" t="s">
        <v>69</v>
      </c>
      <c r="J1207" t="s">
        <v>762</v>
      </c>
      <c r="K1207">
        <v>39</v>
      </c>
      <c r="L1207" s="11">
        <v>45426</v>
      </c>
      <c r="M1207" t="s">
        <v>95</v>
      </c>
      <c r="N1207" t="s">
        <v>96</v>
      </c>
      <c r="O1207" t="s">
        <v>73</v>
      </c>
      <c r="P1207">
        <v>1</v>
      </c>
      <c r="Q1207" t="s">
        <v>74</v>
      </c>
      <c r="R1207" t="s">
        <v>306</v>
      </c>
      <c r="S1207" t="s">
        <v>120</v>
      </c>
      <c r="T1207">
        <v>2</v>
      </c>
      <c r="U1207">
        <v>0</v>
      </c>
      <c r="V1207">
        <v>21576.560000000001</v>
      </c>
      <c r="W1207">
        <v>0</v>
      </c>
      <c r="X1207">
        <v>20948.752803426025</v>
      </c>
      <c r="Y1207">
        <v>0</v>
      </c>
      <c r="Z1207">
        <v>0</v>
      </c>
      <c r="AA1207" t="s">
        <v>77</v>
      </c>
      <c r="AB1207" t="s">
        <v>99</v>
      </c>
      <c r="AC1207" t="s">
        <v>134</v>
      </c>
      <c r="AD1207" t="s">
        <v>433</v>
      </c>
      <c r="AE1207" t="s">
        <v>434</v>
      </c>
      <c r="AG1207" t="s">
        <v>74</v>
      </c>
      <c r="AH1207" t="s">
        <v>74</v>
      </c>
      <c r="AJ1207" t="s">
        <v>81</v>
      </c>
      <c r="AK1207">
        <v>102408025988</v>
      </c>
      <c r="AL1207" t="s">
        <v>763</v>
      </c>
      <c r="AM1207" t="s">
        <v>114</v>
      </c>
      <c r="AN1207" s="18" t="s">
        <v>105</v>
      </c>
      <c r="AO1207" t="s">
        <v>120</v>
      </c>
      <c r="AP1207">
        <v>9674.39</v>
      </c>
    </row>
    <row r="1208" spans="1:42" x14ac:dyDescent="0.25">
      <c r="A1208">
        <v>2024</v>
      </c>
      <c r="B1208">
        <v>5</v>
      </c>
      <c r="C1208" t="s">
        <v>64</v>
      </c>
      <c r="D1208" t="s">
        <v>65</v>
      </c>
      <c r="E1208" t="s">
        <v>4</v>
      </c>
      <c r="F1208" t="s">
        <v>66</v>
      </c>
      <c r="G1208" t="s">
        <v>92</v>
      </c>
      <c r="H1208" t="s">
        <v>93</v>
      </c>
      <c r="I1208" t="s">
        <v>69</v>
      </c>
      <c r="J1208" t="s">
        <v>765</v>
      </c>
      <c r="K1208">
        <v>38</v>
      </c>
      <c r="L1208" s="11">
        <v>45434</v>
      </c>
      <c r="M1208" t="s">
        <v>95</v>
      </c>
      <c r="N1208" t="s">
        <v>96</v>
      </c>
      <c r="O1208" t="s">
        <v>73</v>
      </c>
      <c r="P1208">
        <v>1</v>
      </c>
      <c r="Q1208" t="s">
        <v>74</v>
      </c>
      <c r="R1208" t="s">
        <v>108</v>
      </c>
      <c r="S1208" t="s">
        <v>109</v>
      </c>
      <c r="T1208">
        <v>3</v>
      </c>
      <c r="U1208">
        <v>0</v>
      </c>
      <c r="V1208">
        <v>32365.29</v>
      </c>
      <c r="W1208">
        <v>0</v>
      </c>
      <c r="X1208">
        <v>31423.566111613542</v>
      </c>
      <c r="Y1208">
        <v>0</v>
      </c>
      <c r="Z1208">
        <v>0</v>
      </c>
      <c r="AA1208" t="s">
        <v>77</v>
      </c>
      <c r="AB1208" t="s">
        <v>99</v>
      </c>
      <c r="AC1208" t="s">
        <v>134</v>
      </c>
      <c r="AD1208" t="s">
        <v>433</v>
      </c>
      <c r="AE1208" t="s">
        <v>766</v>
      </c>
      <c r="AG1208" t="s">
        <v>74</v>
      </c>
      <c r="AH1208" t="s">
        <v>74</v>
      </c>
      <c r="AJ1208" t="s">
        <v>81</v>
      </c>
      <c r="AK1208">
        <v>102401655076</v>
      </c>
      <c r="AL1208" t="s">
        <v>131</v>
      </c>
      <c r="AM1208" t="s">
        <v>104</v>
      </c>
      <c r="AN1208" s="18" t="s">
        <v>105</v>
      </c>
      <c r="AO1208" t="s">
        <v>115</v>
      </c>
      <c r="AP1208">
        <v>1401.41</v>
      </c>
    </row>
    <row r="1209" spans="1:42" x14ac:dyDescent="0.25">
      <c r="A1209">
        <v>2024</v>
      </c>
      <c r="B1209">
        <v>5</v>
      </c>
      <c r="C1209" t="s">
        <v>64</v>
      </c>
      <c r="D1209" t="s">
        <v>65</v>
      </c>
      <c r="E1209" t="s">
        <v>4</v>
      </c>
      <c r="F1209" t="s">
        <v>66</v>
      </c>
      <c r="G1209" t="s">
        <v>92</v>
      </c>
      <c r="H1209" t="s">
        <v>93</v>
      </c>
      <c r="I1209" t="s">
        <v>69</v>
      </c>
      <c r="J1209" t="s">
        <v>334</v>
      </c>
      <c r="K1209">
        <v>37</v>
      </c>
      <c r="L1209" s="11">
        <v>45434</v>
      </c>
      <c r="M1209" t="s">
        <v>95</v>
      </c>
      <c r="N1209" t="s">
        <v>96</v>
      </c>
      <c r="O1209" t="s">
        <v>73</v>
      </c>
      <c r="P1209">
        <v>1</v>
      </c>
      <c r="Q1209" t="s">
        <v>74</v>
      </c>
      <c r="R1209" t="s">
        <v>139</v>
      </c>
      <c r="S1209" t="s">
        <v>140</v>
      </c>
      <c r="T1209">
        <v>3</v>
      </c>
      <c r="U1209">
        <v>0</v>
      </c>
      <c r="V1209">
        <v>58702.29</v>
      </c>
      <c r="W1209">
        <v>0</v>
      </c>
      <c r="X1209">
        <v>56994.24570946562</v>
      </c>
      <c r="Y1209">
        <v>0</v>
      </c>
      <c r="Z1209">
        <v>0</v>
      </c>
      <c r="AA1209" t="s">
        <v>77</v>
      </c>
      <c r="AB1209" t="s">
        <v>99</v>
      </c>
      <c r="AC1209" t="s">
        <v>158</v>
      </c>
      <c r="AD1209" t="s">
        <v>158</v>
      </c>
      <c r="AE1209" t="s">
        <v>335</v>
      </c>
      <c r="AG1209" t="s">
        <v>74</v>
      </c>
      <c r="AH1209" t="s">
        <v>74</v>
      </c>
      <c r="AJ1209" t="s">
        <v>81</v>
      </c>
      <c r="AK1209">
        <v>102401654970</v>
      </c>
      <c r="AL1209" t="s">
        <v>336</v>
      </c>
      <c r="AM1209" t="s">
        <v>104</v>
      </c>
      <c r="AN1209" s="18" t="s">
        <v>105</v>
      </c>
      <c r="AO1209" t="s">
        <v>142</v>
      </c>
      <c r="AP1209">
        <v>19373.650000000001</v>
      </c>
    </row>
    <row r="1210" spans="1:42" x14ac:dyDescent="0.25">
      <c r="A1210">
        <v>2024</v>
      </c>
      <c r="B1210">
        <v>5</v>
      </c>
      <c r="C1210" t="s">
        <v>64</v>
      </c>
      <c r="D1210" t="s">
        <v>65</v>
      </c>
      <c r="E1210" t="s">
        <v>4</v>
      </c>
      <c r="F1210" t="s">
        <v>66</v>
      </c>
      <c r="G1210" t="s">
        <v>92</v>
      </c>
      <c r="H1210" t="s">
        <v>93</v>
      </c>
      <c r="I1210" t="s">
        <v>69</v>
      </c>
      <c r="J1210" t="s">
        <v>1225</v>
      </c>
      <c r="K1210">
        <v>37</v>
      </c>
      <c r="L1210" s="11">
        <v>45415</v>
      </c>
      <c r="M1210" t="s">
        <v>95</v>
      </c>
      <c r="N1210" t="s">
        <v>96</v>
      </c>
      <c r="O1210" t="s">
        <v>73</v>
      </c>
      <c r="P1210">
        <v>1</v>
      </c>
      <c r="Q1210" t="s">
        <v>74</v>
      </c>
      <c r="R1210" t="s">
        <v>367</v>
      </c>
      <c r="S1210" t="s">
        <v>128</v>
      </c>
      <c r="T1210">
        <v>3</v>
      </c>
      <c r="U1210">
        <v>0</v>
      </c>
      <c r="V1210">
        <v>32364.63</v>
      </c>
      <c r="W1210">
        <v>0</v>
      </c>
      <c r="X1210">
        <v>31422.925315450935</v>
      </c>
      <c r="Y1210">
        <v>0</v>
      </c>
      <c r="Z1210">
        <v>0</v>
      </c>
      <c r="AA1210" t="s">
        <v>77</v>
      </c>
      <c r="AB1210" t="s">
        <v>99</v>
      </c>
      <c r="AC1210" t="s">
        <v>134</v>
      </c>
      <c r="AD1210" t="s">
        <v>185</v>
      </c>
      <c r="AE1210" t="s">
        <v>626</v>
      </c>
      <c r="AG1210" t="s">
        <v>74</v>
      </c>
      <c r="AH1210" t="s">
        <v>74</v>
      </c>
      <c r="AJ1210" t="s">
        <v>81</v>
      </c>
      <c r="AK1210">
        <v>102401640944</v>
      </c>
      <c r="AL1210" t="s">
        <v>131</v>
      </c>
      <c r="AM1210" t="s">
        <v>104</v>
      </c>
      <c r="AN1210" s="18" t="s">
        <v>105</v>
      </c>
      <c r="AO1210" t="s">
        <v>132</v>
      </c>
      <c r="AP1210">
        <v>5936</v>
      </c>
    </row>
    <row r="1211" spans="1:42" x14ac:dyDescent="0.25">
      <c r="A1211">
        <v>2024</v>
      </c>
      <c r="B1211">
        <v>5</v>
      </c>
      <c r="C1211" t="s">
        <v>64</v>
      </c>
      <c r="D1211" t="s">
        <v>65</v>
      </c>
      <c r="E1211" t="s">
        <v>4</v>
      </c>
      <c r="F1211" t="s">
        <v>66</v>
      </c>
      <c r="G1211" t="s">
        <v>92</v>
      </c>
      <c r="H1211" t="s">
        <v>93</v>
      </c>
      <c r="I1211" t="s">
        <v>69</v>
      </c>
      <c r="J1211" t="s">
        <v>337</v>
      </c>
      <c r="K1211">
        <v>36</v>
      </c>
      <c r="L1211" s="11">
        <v>45425</v>
      </c>
      <c r="M1211" t="s">
        <v>95</v>
      </c>
      <c r="N1211" t="s">
        <v>96</v>
      </c>
      <c r="O1211" t="s">
        <v>73</v>
      </c>
      <c r="P1211">
        <v>1</v>
      </c>
      <c r="Q1211" t="s">
        <v>74</v>
      </c>
      <c r="R1211" t="s">
        <v>127</v>
      </c>
      <c r="S1211" t="s">
        <v>128</v>
      </c>
      <c r="T1211">
        <v>1</v>
      </c>
      <c r="U1211">
        <v>0</v>
      </c>
      <c r="V1211">
        <v>10788.21</v>
      </c>
      <c r="W1211">
        <v>0</v>
      </c>
      <c r="X1211">
        <v>10474.308438483644</v>
      </c>
      <c r="Y1211">
        <v>0</v>
      </c>
      <c r="Z1211">
        <v>0</v>
      </c>
      <c r="AA1211" t="s">
        <v>77</v>
      </c>
      <c r="AB1211" t="s">
        <v>99</v>
      </c>
      <c r="AC1211" t="s">
        <v>110</v>
      </c>
      <c r="AD1211" t="s">
        <v>111</v>
      </c>
      <c r="AE1211" t="s">
        <v>112</v>
      </c>
      <c r="AG1211" t="s">
        <v>74</v>
      </c>
      <c r="AH1211" t="s">
        <v>74</v>
      </c>
      <c r="AJ1211" t="s">
        <v>81</v>
      </c>
      <c r="AK1211">
        <v>102401655740</v>
      </c>
      <c r="AL1211" t="s">
        <v>113</v>
      </c>
      <c r="AM1211" t="s">
        <v>114</v>
      </c>
      <c r="AN1211" s="18" t="s">
        <v>105</v>
      </c>
      <c r="AO1211" t="s">
        <v>132</v>
      </c>
      <c r="AP1211">
        <v>5936</v>
      </c>
    </row>
    <row r="1212" spans="1:42" x14ac:dyDescent="0.25">
      <c r="A1212">
        <v>2024</v>
      </c>
      <c r="B1212">
        <v>5</v>
      </c>
      <c r="C1212" t="s">
        <v>64</v>
      </c>
      <c r="D1212" t="s">
        <v>65</v>
      </c>
      <c r="E1212" t="s">
        <v>4</v>
      </c>
      <c r="F1212" t="s">
        <v>66</v>
      </c>
      <c r="G1212" t="s">
        <v>92</v>
      </c>
      <c r="H1212" t="s">
        <v>93</v>
      </c>
      <c r="I1212" t="s">
        <v>69</v>
      </c>
      <c r="J1212" t="s">
        <v>340</v>
      </c>
      <c r="K1212">
        <v>36</v>
      </c>
      <c r="L1212" s="11">
        <v>45421</v>
      </c>
      <c r="M1212" t="s">
        <v>95</v>
      </c>
      <c r="N1212" t="s">
        <v>96</v>
      </c>
      <c r="O1212" t="s">
        <v>73</v>
      </c>
      <c r="P1212">
        <v>1</v>
      </c>
      <c r="Q1212" t="s">
        <v>74</v>
      </c>
      <c r="R1212" t="s">
        <v>183</v>
      </c>
      <c r="S1212" t="s">
        <v>184</v>
      </c>
      <c r="T1212">
        <v>4</v>
      </c>
      <c r="U1212">
        <v>0</v>
      </c>
      <c r="V1212">
        <v>43153.24</v>
      </c>
      <c r="W1212">
        <v>0</v>
      </c>
      <c r="X1212">
        <v>41897.622115245249</v>
      </c>
      <c r="Y1212">
        <v>0</v>
      </c>
      <c r="Z1212">
        <v>0</v>
      </c>
      <c r="AA1212" t="s">
        <v>77</v>
      </c>
      <c r="AB1212" t="s">
        <v>173</v>
      </c>
      <c r="AC1212" t="s">
        <v>341</v>
      </c>
      <c r="AD1212" t="s">
        <v>341</v>
      </c>
      <c r="AE1212" t="s">
        <v>342</v>
      </c>
      <c r="AG1212" t="s">
        <v>74</v>
      </c>
      <c r="AH1212" t="s">
        <v>74</v>
      </c>
      <c r="AJ1212" t="s">
        <v>81</v>
      </c>
      <c r="AK1212">
        <v>102401666200</v>
      </c>
      <c r="AL1212" t="s">
        <v>113</v>
      </c>
      <c r="AM1212" t="s">
        <v>114</v>
      </c>
      <c r="AN1212" s="18" t="s">
        <v>105</v>
      </c>
      <c r="AO1212" t="s">
        <v>187</v>
      </c>
      <c r="AP1212">
        <v>10388</v>
      </c>
    </row>
    <row r="1213" spans="1:42" x14ac:dyDescent="0.25">
      <c r="A1213">
        <v>2024</v>
      </c>
      <c r="B1213">
        <v>5</v>
      </c>
      <c r="C1213" t="s">
        <v>64</v>
      </c>
      <c r="D1213" t="s">
        <v>65</v>
      </c>
      <c r="E1213" t="s">
        <v>4</v>
      </c>
      <c r="F1213" t="s">
        <v>66</v>
      </c>
      <c r="G1213" t="s">
        <v>92</v>
      </c>
      <c r="H1213" t="s">
        <v>93</v>
      </c>
      <c r="I1213" t="s">
        <v>69</v>
      </c>
      <c r="J1213" t="s">
        <v>767</v>
      </c>
      <c r="K1213">
        <v>34</v>
      </c>
      <c r="L1213" s="11">
        <v>45414</v>
      </c>
      <c r="M1213" t="s">
        <v>95</v>
      </c>
      <c r="N1213" t="s">
        <v>96</v>
      </c>
      <c r="O1213" t="s">
        <v>73</v>
      </c>
      <c r="P1213">
        <v>1</v>
      </c>
      <c r="Q1213" t="s">
        <v>74</v>
      </c>
      <c r="R1213" t="s">
        <v>192</v>
      </c>
      <c r="S1213" t="s">
        <v>193</v>
      </c>
      <c r="T1213">
        <v>4</v>
      </c>
      <c r="U1213">
        <v>0</v>
      </c>
      <c r="V1213">
        <v>59067.68</v>
      </c>
      <c r="W1213">
        <v>0</v>
      </c>
      <c r="X1213">
        <v>57349.004057730774</v>
      </c>
      <c r="Y1213">
        <v>0</v>
      </c>
      <c r="Z1213">
        <v>0</v>
      </c>
      <c r="AA1213" t="s">
        <v>77</v>
      </c>
      <c r="AB1213" t="s">
        <v>99</v>
      </c>
      <c r="AC1213" t="s">
        <v>110</v>
      </c>
      <c r="AD1213" t="s">
        <v>111</v>
      </c>
      <c r="AE1213" t="s">
        <v>112</v>
      </c>
      <c r="AG1213" t="s">
        <v>74</v>
      </c>
      <c r="AH1213" t="s">
        <v>74</v>
      </c>
      <c r="AJ1213" t="s">
        <v>81</v>
      </c>
      <c r="AK1213">
        <v>102401640852</v>
      </c>
      <c r="AL1213" t="s">
        <v>113</v>
      </c>
      <c r="AM1213" t="s">
        <v>114</v>
      </c>
      <c r="AN1213" s="18" t="s">
        <v>105</v>
      </c>
      <c r="AO1213" t="s">
        <v>193</v>
      </c>
      <c r="AP1213">
        <v>14766.92</v>
      </c>
    </row>
    <row r="1214" spans="1:42" x14ac:dyDescent="0.25">
      <c r="A1214">
        <v>2024</v>
      </c>
      <c r="B1214">
        <v>5</v>
      </c>
      <c r="C1214" t="s">
        <v>64</v>
      </c>
      <c r="D1214" t="s">
        <v>65</v>
      </c>
      <c r="E1214" t="s">
        <v>4</v>
      </c>
      <c r="F1214" t="s">
        <v>66</v>
      </c>
      <c r="G1214" t="s">
        <v>92</v>
      </c>
      <c r="H1214" t="s">
        <v>93</v>
      </c>
      <c r="I1214" t="s">
        <v>69</v>
      </c>
      <c r="J1214" t="s">
        <v>769</v>
      </c>
      <c r="K1214">
        <v>35</v>
      </c>
      <c r="L1214" s="11">
        <v>45432</v>
      </c>
      <c r="M1214" t="s">
        <v>95</v>
      </c>
      <c r="N1214" t="s">
        <v>96</v>
      </c>
      <c r="O1214" t="s">
        <v>73</v>
      </c>
      <c r="P1214">
        <v>1</v>
      </c>
      <c r="Q1214" t="s">
        <v>74</v>
      </c>
      <c r="R1214" t="s">
        <v>183</v>
      </c>
      <c r="S1214" t="s">
        <v>184</v>
      </c>
      <c r="T1214">
        <v>3</v>
      </c>
      <c r="U1214">
        <v>0</v>
      </c>
      <c r="V1214">
        <v>32364.93</v>
      </c>
      <c r="W1214">
        <v>0</v>
      </c>
      <c r="X1214">
        <v>31423.216586433937</v>
      </c>
      <c r="Y1214">
        <v>0</v>
      </c>
      <c r="Z1214">
        <v>0</v>
      </c>
      <c r="AA1214" t="s">
        <v>77</v>
      </c>
      <c r="AB1214" t="s">
        <v>173</v>
      </c>
      <c r="AC1214" t="s">
        <v>770</v>
      </c>
      <c r="AD1214" t="s">
        <v>770</v>
      </c>
      <c r="AE1214" t="s">
        <v>771</v>
      </c>
      <c r="AG1214" t="s">
        <v>74</v>
      </c>
      <c r="AH1214" t="s">
        <v>74</v>
      </c>
      <c r="AJ1214" t="s">
        <v>81</v>
      </c>
      <c r="AK1214">
        <v>102401656376</v>
      </c>
      <c r="AL1214" t="s">
        <v>131</v>
      </c>
      <c r="AM1214" t="s">
        <v>104</v>
      </c>
      <c r="AN1214" s="18" t="s">
        <v>105</v>
      </c>
      <c r="AO1214" t="s">
        <v>187</v>
      </c>
      <c r="AP1214">
        <v>10388</v>
      </c>
    </row>
    <row r="1215" spans="1:42" x14ac:dyDescent="0.25">
      <c r="A1215">
        <v>2024</v>
      </c>
      <c r="B1215">
        <v>5</v>
      </c>
      <c r="C1215" t="s">
        <v>64</v>
      </c>
      <c r="D1215" t="s">
        <v>65</v>
      </c>
      <c r="E1215" t="s">
        <v>4</v>
      </c>
      <c r="F1215" t="s">
        <v>66</v>
      </c>
      <c r="G1215" t="s">
        <v>92</v>
      </c>
      <c r="H1215" t="s">
        <v>93</v>
      </c>
      <c r="I1215" t="s">
        <v>69</v>
      </c>
      <c r="J1215" t="s">
        <v>989</v>
      </c>
      <c r="K1215">
        <v>34</v>
      </c>
      <c r="L1215" s="11">
        <v>45432</v>
      </c>
      <c r="M1215" t="s">
        <v>95</v>
      </c>
      <c r="N1215" t="s">
        <v>96</v>
      </c>
      <c r="O1215" t="s">
        <v>73</v>
      </c>
      <c r="P1215">
        <v>1</v>
      </c>
      <c r="Q1215" t="s">
        <v>74</v>
      </c>
      <c r="R1215" t="s">
        <v>306</v>
      </c>
      <c r="S1215" t="s">
        <v>120</v>
      </c>
      <c r="T1215">
        <v>3</v>
      </c>
      <c r="U1215">
        <v>0</v>
      </c>
      <c r="V1215">
        <v>32364.84</v>
      </c>
      <c r="W1215">
        <v>0</v>
      </c>
      <c r="X1215">
        <v>31423.129205139037</v>
      </c>
      <c r="Y1215">
        <v>0</v>
      </c>
      <c r="Z1215">
        <v>0</v>
      </c>
      <c r="AA1215" t="s">
        <v>77</v>
      </c>
      <c r="AB1215" t="s">
        <v>99</v>
      </c>
      <c r="AC1215" t="s">
        <v>110</v>
      </c>
      <c r="AD1215" t="s">
        <v>111</v>
      </c>
      <c r="AE1215" t="s">
        <v>990</v>
      </c>
      <c r="AG1215" t="s">
        <v>74</v>
      </c>
      <c r="AH1215" t="s">
        <v>74</v>
      </c>
      <c r="AJ1215" t="s">
        <v>81</v>
      </c>
      <c r="AK1215">
        <v>102401656252</v>
      </c>
      <c r="AL1215" t="s">
        <v>385</v>
      </c>
      <c r="AM1215" t="s">
        <v>104</v>
      </c>
      <c r="AN1215" s="18" t="s">
        <v>105</v>
      </c>
      <c r="AO1215" t="s">
        <v>120</v>
      </c>
      <c r="AP1215">
        <v>9674.39</v>
      </c>
    </row>
    <row r="1216" spans="1:42" x14ac:dyDescent="0.25">
      <c r="A1216">
        <v>2024</v>
      </c>
      <c r="B1216">
        <v>5</v>
      </c>
      <c r="C1216" t="s">
        <v>64</v>
      </c>
      <c r="D1216" t="s">
        <v>65</v>
      </c>
      <c r="E1216" t="s">
        <v>4</v>
      </c>
      <c r="F1216" t="s">
        <v>66</v>
      </c>
      <c r="G1216" t="s">
        <v>92</v>
      </c>
      <c r="H1216" t="s">
        <v>93</v>
      </c>
      <c r="I1216" t="s">
        <v>69</v>
      </c>
      <c r="J1216" t="s">
        <v>1226</v>
      </c>
      <c r="K1216">
        <v>34</v>
      </c>
      <c r="L1216" s="11">
        <v>45427</v>
      </c>
      <c r="M1216" t="s">
        <v>95</v>
      </c>
      <c r="N1216" t="s">
        <v>96</v>
      </c>
      <c r="O1216" t="s">
        <v>73</v>
      </c>
      <c r="P1216">
        <v>1</v>
      </c>
      <c r="Q1216" t="s">
        <v>74</v>
      </c>
      <c r="R1216" t="s">
        <v>108</v>
      </c>
      <c r="S1216" t="s">
        <v>109</v>
      </c>
      <c r="T1216">
        <v>1</v>
      </c>
      <c r="U1216">
        <v>0</v>
      </c>
      <c r="V1216">
        <v>10788.43</v>
      </c>
      <c r="W1216">
        <v>0</v>
      </c>
      <c r="X1216">
        <v>10474.522037204515</v>
      </c>
      <c r="Y1216">
        <v>0</v>
      </c>
      <c r="Z1216">
        <v>0</v>
      </c>
      <c r="AA1216" t="s">
        <v>77</v>
      </c>
      <c r="AB1216" t="s">
        <v>78</v>
      </c>
      <c r="AC1216" t="s">
        <v>229</v>
      </c>
      <c r="AD1216" t="s">
        <v>229</v>
      </c>
      <c r="AE1216" t="s">
        <v>656</v>
      </c>
      <c r="AG1216" t="s">
        <v>74</v>
      </c>
      <c r="AH1216" t="s">
        <v>74</v>
      </c>
      <c r="AJ1216" t="s">
        <v>81</v>
      </c>
      <c r="AK1216">
        <v>102401656026</v>
      </c>
      <c r="AL1216" t="s">
        <v>201</v>
      </c>
      <c r="AM1216" t="s">
        <v>104</v>
      </c>
      <c r="AN1216" s="18" t="s">
        <v>105</v>
      </c>
      <c r="AO1216" t="s">
        <v>115</v>
      </c>
      <c r="AP1216">
        <v>1401.41</v>
      </c>
    </row>
    <row r="1217" spans="1:42" x14ac:dyDescent="0.25">
      <c r="A1217">
        <v>2024</v>
      </c>
      <c r="B1217">
        <v>5</v>
      </c>
      <c r="C1217" t="s">
        <v>64</v>
      </c>
      <c r="D1217" t="s">
        <v>65</v>
      </c>
      <c r="E1217" t="s">
        <v>4</v>
      </c>
      <c r="F1217" t="s">
        <v>66</v>
      </c>
      <c r="G1217" t="s">
        <v>92</v>
      </c>
      <c r="H1217" t="s">
        <v>93</v>
      </c>
      <c r="I1217" t="s">
        <v>69</v>
      </c>
      <c r="J1217" t="s">
        <v>772</v>
      </c>
      <c r="K1217">
        <v>32</v>
      </c>
      <c r="L1217" s="11">
        <v>45443</v>
      </c>
      <c r="M1217" t="s">
        <v>95</v>
      </c>
      <c r="N1217" t="s">
        <v>96</v>
      </c>
      <c r="O1217" t="s">
        <v>73</v>
      </c>
      <c r="P1217">
        <v>1</v>
      </c>
      <c r="Q1217" t="s">
        <v>74</v>
      </c>
      <c r="R1217" t="s">
        <v>171</v>
      </c>
      <c r="S1217" t="s">
        <v>172</v>
      </c>
      <c r="T1217">
        <v>2</v>
      </c>
      <c r="U1217">
        <v>0</v>
      </c>
      <c r="V1217">
        <v>47842.239999999998</v>
      </c>
      <c r="W1217">
        <v>0</v>
      </c>
      <c r="X1217">
        <v>46450.187579585472</v>
      </c>
      <c r="Y1217">
        <v>0</v>
      </c>
      <c r="Z1217">
        <v>0</v>
      </c>
      <c r="AA1217" t="s">
        <v>77</v>
      </c>
      <c r="AB1217" t="s">
        <v>99</v>
      </c>
      <c r="AC1217" t="s">
        <v>219</v>
      </c>
      <c r="AD1217" t="s">
        <v>219</v>
      </c>
      <c r="AE1217" t="s">
        <v>773</v>
      </c>
      <c r="AG1217" t="s">
        <v>74</v>
      </c>
      <c r="AH1217" t="s">
        <v>74</v>
      </c>
      <c r="AJ1217" t="s">
        <v>81</v>
      </c>
      <c r="AK1217">
        <v>102402053816</v>
      </c>
      <c r="AL1217" t="s">
        <v>210</v>
      </c>
      <c r="AM1217" t="s">
        <v>211</v>
      </c>
      <c r="AN1217" s="18" t="s">
        <v>105</v>
      </c>
      <c r="AO1217" t="s">
        <v>176</v>
      </c>
      <c r="AP1217">
        <v>22487.200000000001</v>
      </c>
    </row>
    <row r="1218" spans="1:42" x14ac:dyDescent="0.25">
      <c r="A1218">
        <v>2024</v>
      </c>
      <c r="B1218">
        <v>5</v>
      </c>
      <c r="C1218" t="s">
        <v>64</v>
      </c>
      <c r="D1218" t="s">
        <v>65</v>
      </c>
      <c r="E1218" t="s">
        <v>4</v>
      </c>
      <c r="F1218" t="s">
        <v>66</v>
      </c>
      <c r="G1218" t="s">
        <v>92</v>
      </c>
      <c r="H1218" t="s">
        <v>93</v>
      </c>
      <c r="I1218" t="s">
        <v>69</v>
      </c>
      <c r="J1218" t="s">
        <v>774</v>
      </c>
      <c r="K1218">
        <v>32</v>
      </c>
      <c r="L1218" s="11">
        <v>45418</v>
      </c>
      <c r="M1218" t="s">
        <v>95</v>
      </c>
      <c r="N1218" t="s">
        <v>96</v>
      </c>
      <c r="O1218" t="s">
        <v>73</v>
      </c>
      <c r="P1218">
        <v>1</v>
      </c>
      <c r="Q1218" t="s">
        <v>74</v>
      </c>
      <c r="R1218" t="s">
        <v>127</v>
      </c>
      <c r="S1218" t="s">
        <v>128</v>
      </c>
      <c r="T1218">
        <v>3</v>
      </c>
      <c r="U1218">
        <v>0</v>
      </c>
      <c r="V1218">
        <v>32364.63</v>
      </c>
      <c r="W1218">
        <v>0</v>
      </c>
      <c r="X1218">
        <v>31422.925315450935</v>
      </c>
      <c r="Y1218">
        <v>0</v>
      </c>
      <c r="Z1218">
        <v>0</v>
      </c>
      <c r="AA1218" t="s">
        <v>77</v>
      </c>
      <c r="AB1218" t="s">
        <v>99</v>
      </c>
      <c r="AC1218" t="s">
        <v>100</v>
      </c>
      <c r="AD1218" t="s">
        <v>101</v>
      </c>
      <c r="AE1218" t="s">
        <v>180</v>
      </c>
      <c r="AG1218" t="s">
        <v>74</v>
      </c>
      <c r="AH1218" t="s">
        <v>74</v>
      </c>
      <c r="AJ1218" t="s">
        <v>81</v>
      </c>
      <c r="AK1218">
        <v>102401641052</v>
      </c>
      <c r="AL1218" t="s">
        <v>201</v>
      </c>
      <c r="AM1218" t="s">
        <v>104</v>
      </c>
      <c r="AN1218" s="18" t="s">
        <v>105</v>
      </c>
      <c r="AO1218" t="s">
        <v>132</v>
      </c>
      <c r="AP1218">
        <v>5936</v>
      </c>
    </row>
    <row r="1219" spans="1:42" x14ac:dyDescent="0.25">
      <c r="A1219">
        <v>2024</v>
      </c>
      <c r="B1219">
        <v>5</v>
      </c>
      <c r="C1219" t="s">
        <v>64</v>
      </c>
      <c r="D1219" t="s">
        <v>65</v>
      </c>
      <c r="E1219" t="s">
        <v>4</v>
      </c>
      <c r="F1219" t="s">
        <v>66</v>
      </c>
      <c r="G1219" t="s">
        <v>92</v>
      </c>
      <c r="H1219" t="s">
        <v>93</v>
      </c>
      <c r="I1219" t="s">
        <v>69</v>
      </c>
      <c r="J1219" t="s">
        <v>348</v>
      </c>
      <c r="K1219">
        <v>32</v>
      </c>
      <c r="L1219" s="11">
        <v>45414</v>
      </c>
      <c r="M1219" t="s">
        <v>95</v>
      </c>
      <c r="N1219" t="s">
        <v>96</v>
      </c>
      <c r="O1219" t="s">
        <v>73</v>
      </c>
      <c r="P1219">
        <v>1</v>
      </c>
      <c r="Q1219" t="s">
        <v>74</v>
      </c>
      <c r="R1219" t="s">
        <v>306</v>
      </c>
      <c r="S1219" t="s">
        <v>120</v>
      </c>
      <c r="T1219">
        <v>3</v>
      </c>
      <c r="U1219">
        <v>0</v>
      </c>
      <c r="V1219">
        <v>32364.84</v>
      </c>
      <c r="W1219">
        <v>0</v>
      </c>
      <c r="X1219">
        <v>31423.129205139037</v>
      </c>
      <c r="Y1219">
        <v>0</v>
      </c>
      <c r="Z1219">
        <v>0</v>
      </c>
      <c r="AA1219" t="s">
        <v>77</v>
      </c>
      <c r="AB1219" t="s">
        <v>78</v>
      </c>
      <c r="AC1219" t="s">
        <v>229</v>
      </c>
      <c r="AD1219" t="s">
        <v>229</v>
      </c>
      <c r="AE1219" t="s">
        <v>349</v>
      </c>
      <c r="AG1219" t="s">
        <v>74</v>
      </c>
      <c r="AH1219" t="s">
        <v>74</v>
      </c>
      <c r="AJ1219" t="s">
        <v>81</v>
      </c>
      <c r="AK1219">
        <v>102401640912</v>
      </c>
      <c r="AL1219" t="s">
        <v>350</v>
      </c>
      <c r="AM1219" t="s">
        <v>104</v>
      </c>
      <c r="AN1219" s="18" t="s">
        <v>105</v>
      </c>
      <c r="AO1219" t="s">
        <v>120</v>
      </c>
      <c r="AP1219">
        <v>9674.39</v>
      </c>
    </row>
    <row r="1220" spans="1:42" x14ac:dyDescent="0.25">
      <c r="A1220">
        <v>2024</v>
      </c>
      <c r="B1220">
        <v>5</v>
      </c>
      <c r="C1220" t="s">
        <v>64</v>
      </c>
      <c r="D1220" t="s">
        <v>65</v>
      </c>
      <c r="E1220" t="s">
        <v>4</v>
      </c>
      <c r="F1220" t="s">
        <v>66</v>
      </c>
      <c r="G1220" t="s">
        <v>92</v>
      </c>
      <c r="H1220" t="s">
        <v>93</v>
      </c>
      <c r="I1220" t="s">
        <v>69</v>
      </c>
      <c r="J1220" t="s">
        <v>351</v>
      </c>
      <c r="K1220">
        <v>31</v>
      </c>
      <c r="L1220" s="11">
        <v>45434</v>
      </c>
      <c r="M1220" t="s">
        <v>95</v>
      </c>
      <c r="N1220" t="s">
        <v>96</v>
      </c>
      <c r="O1220" t="s">
        <v>73</v>
      </c>
      <c r="P1220">
        <v>1</v>
      </c>
      <c r="Q1220" t="s">
        <v>74</v>
      </c>
      <c r="R1220" t="s">
        <v>171</v>
      </c>
      <c r="S1220" t="s">
        <v>172</v>
      </c>
      <c r="T1220">
        <v>2</v>
      </c>
      <c r="U1220">
        <v>0</v>
      </c>
      <c r="V1220">
        <v>47842.239999999998</v>
      </c>
      <c r="W1220">
        <v>0</v>
      </c>
      <c r="X1220">
        <v>46450.187579585472</v>
      </c>
      <c r="Y1220">
        <v>0</v>
      </c>
      <c r="Z1220">
        <v>0</v>
      </c>
      <c r="AA1220" t="s">
        <v>77</v>
      </c>
      <c r="AB1220" t="s">
        <v>99</v>
      </c>
      <c r="AC1220" t="s">
        <v>134</v>
      </c>
      <c r="AD1220" t="s">
        <v>185</v>
      </c>
      <c r="AE1220" t="s">
        <v>352</v>
      </c>
      <c r="AG1220" t="s">
        <v>74</v>
      </c>
      <c r="AH1220" t="s">
        <v>74</v>
      </c>
      <c r="AJ1220" t="s">
        <v>81</v>
      </c>
      <c r="AK1220">
        <v>102401654972</v>
      </c>
      <c r="AL1220" t="s">
        <v>353</v>
      </c>
      <c r="AM1220" t="s">
        <v>114</v>
      </c>
      <c r="AN1220" s="18" t="s">
        <v>105</v>
      </c>
      <c r="AO1220" t="s">
        <v>176</v>
      </c>
      <c r="AP1220">
        <v>22487.200000000001</v>
      </c>
    </row>
    <row r="1221" spans="1:42" x14ac:dyDescent="0.25">
      <c r="A1221">
        <v>2024</v>
      </c>
      <c r="B1221">
        <v>5</v>
      </c>
      <c r="C1221" t="s">
        <v>64</v>
      </c>
      <c r="D1221" t="s">
        <v>65</v>
      </c>
      <c r="E1221" t="s">
        <v>4</v>
      </c>
      <c r="F1221" t="s">
        <v>66</v>
      </c>
      <c r="G1221" t="s">
        <v>92</v>
      </c>
      <c r="H1221" t="s">
        <v>93</v>
      </c>
      <c r="I1221" t="s">
        <v>69</v>
      </c>
      <c r="J1221" t="s">
        <v>354</v>
      </c>
      <c r="K1221">
        <v>31</v>
      </c>
      <c r="L1221" s="11">
        <v>45442</v>
      </c>
      <c r="M1221" t="s">
        <v>95</v>
      </c>
      <c r="N1221" t="s">
        <v>96</v>
      </c>
      <c r="O1221" t="s">
        <v>73</v>
      </c>
      <c r="P1221">
        <v>1</v>
      </c>
      <c r="Q1221" t="s">
        <v>74</v>
      </c>
      <c r="R1221" t="s">
        <v>108</v>
      </c>
      <c r="S1221" t="s">
        <v>109</v>
      </c>
      <c r="T1221">
        <v>3</v>
      </c>
      <c r="U1221">
        <v>0</v>
      </c>
      <c r="V1221">
        <v>32365.29</v>
      </c>
      <c r="W1221">
        <v>0</v>
      </c>
      <c r="X1221">
        <v>31423.566111613542</v>
      </c>
      <c r="Y1221">
        <v>0</v>
      </c>
      <c r="Z1221">
        <v>0</v>
      </c>
      <c r="AA1221" t="s">
        <v>77</v>
      </c>
      <c r="AB1221" t="s">
        <v>99</v>
      </c>
      <c r="AC1221" t="s">
        <v>110</v>
      </c>
      <c r="AD1221" t="s">
        <v>111</v>
      </c>
      <c r="AE1221" t="s">
        <v>112</v>
      </c>
      <c r="AG1221" t="s">
        <v>74</v>
      </c>
      <c r="AH1221" t="s">
        <v>74</v>
      </c>
      <c r="AJ1221" t="s">
        <v>81</v>
      </c>
      <c r="AK1221">
        <v>102402053686</v>
      </c>
      <c r="AL1221" t="s">
        <v>201</v>
      </c>
      <c r="AM1221" t="s">
        <v>104</v>
      </c>
      <c r="AN1221" s="18" t="s">
        <v>105</v>
      </c>
      <c r="AO1221" t="s">
        <v>115</v>
      </c>
      <c r="AP1221">
        <v>1401.41</v>
      </c>
    </row>
    <row r="1222" spans="1:42" x14ac:dyDescent="0.25">
      <c r="A1222">
        <v>2024</v>
      </c>
      <c r="B1222">
        <v>5</v>
      </c>
      <c r="C1222" t="s">
        <v>64</v>
      </c>
      <c r="D1222" t="s">
        <v>65</v>
      </c>
      <c r="E1222" t="s">
        <v>4</v>
      </c>
      <c r="F1222" t="s">
        <v>66</v>
      </c>
      <c r="G1222" t="s">
        <v>92</v>
      </c>
      <c r="H1222" t="s">
        <v>93</v>
      </c>
      <c r="I1222" t="s">
        <v>69</v>
      </c>
      <c r="J1222" t="s">
        <v>358</v>
      </c>
      <c r="K1222">
        <v>28</v>
      </c>
      <c r="L1222" s="11">
        <v>45427</v>
      </c>
      <c r="M1222" t="s">
        <v>95</v>
      </c>
      <c r="N1222" t="s">
        <v>96</v>
      </c>
      <c r="O1222" t="s">
        <v>73</v>
      </c>
      <c r="P1222">
        <v>1</v>
      </c>
      <c r="Q1222" t="s">
        <v>74</v>
      </c>
      <c r="R1222" t="s">
        <v>108</v>
      </c>
      <c r="S1222" t="s">
        <v>109</v>
      </c>
      <c r="T1222">
        <v>3</v>
      </c>
      <c r="U1222">
        <v>0</v>
      </c>
      <c r="V1222">
        <v>32365.29</v>
      </c>
      <c r="W1222">
        <v>0</v>
      </c>
      <c r="X1222">
        <v>31423.566111613542</v>
      </c>
      <c r="Y1222">
        <v>0</v>
      </c>
      <c r="Z1222">
        <v>0</v>
      </c>
      <c r="AA1222" t="s">
        <v>77</v>
      </c>
      <c r="AB1222" t="s">
        <v>99</v>
      </c>
      <c r="AC1222" t="s">
        <v>110</v>
      </c>
      <c r="AD1222" t="s">
        <v>111</v>
      </c>
      <c r="AE1222" t="s">
        <v>112</v>
      </c>
      <c r="AG1222" t="s">
        <v>74</v>
      </c>
      <c r="AH1222" t="s">
        <v>74</v>
      </c>
      <c r="AJ1222" t="s">
        <v>81</v>
      </c>
      <c r="AK1222">
        <v>102402054612</v>
      </c>
      <c r="AL1222" t="s">
        <v>113</v>
      </c>
      <c r="AM1222" t="s">
        <v>114</v>
      </c>
      <c r="AN1222" s="18" t="s">
        <v>105</v>
      </c>
      <c r="AO1222" t="s">
        <v>115</v>
      </c>
      <c r="AP1222">
        <v>1401.41</v>
      </c>
    </row>
    <row r="1223" spans="1:42" x14ac:dyDescent="0.25">
      <c r="A1223">
        <v>2024</v>
      </c>
      <c r="B1223">
        <v>5</v>
      </c>
      <c r="C1223" t="s">
        <v>64</v>
      </c>
      <c r="D1223" t="s">
        <v>65</v>
      </c>
      <c r="E1223" t="s">
        <v>4</v>
      </c>
      <c r="F1223" t="s">
        <v>66</v>
      </c>
      <c r="G1223" t="s">
        <v>92</v>
      </c>
      <c r="H1223" t="s">
        <v>93</v>
      </c>
      <c r="I1223" t="s">
        <v>69</v>
      </c>
      <c r="J1223" t="s">
        <v>1227</v>
      </c>
      <c r="K1223">
        <v>28</v>
      </c>
      <c r="L1223" s="11">
        <v>45436</v>
      </c>
      <c r="M1223" t="s">
        <v>95</v>
      </c>
      <c r="N1223" t="s">
        <v>96</v>
      </c>
      <c r="O1223" t="s">
        <v>73</v>
      </c>
      <c r="P1223">
        <v>1</v>
      </c>
      <c r="Q1223" t="s">
        <v>74</v>
      </c>
      <c r="R1223" t="s">
        <v>893</v>
      </c>
      <c r="S1223" t="s">
        <v>320</v>
      </c>
      <c r="T1223">
        <v>3</v>
      </c>
      <c r="U1223">
        <v>0</v>
      </c>
      <c r="V1223">
        <v>32365.29</v>
      </c>
      <c r="W1223">
        <v>0</v>
      </c>
      <c r="X1223">
        <v>31423.566111613542</v>
      </c>
      <c r="Y1223">
        <v>0</v>
      </c>
      <c r="Z1223">
        <v>0</v>
      </c>
      <c r="AA1223" t="s">
        <v>77</v>
      </c>
      <c r="AB1223" t="s">
        <v>99</v>
      </c>
      <c r="AC1223" t="s">
        <v>100</v>
      </c>
      <c r="AD1223" t="s">
        <v>129</v>
      </c>
      <c r="AE1223" t="s">
        <v>130</v>
      </c>
      <c r="AG1223" t="s">
        <v>74</v>
      </c>
      <c r="AH1223" t="s">
        <v>74</v>
      </c>
      <c r="AJ1223" t="s">
        <v>81</v>
      </c>
      <c r="AK1223">
        <v>102401655144</v>
      </c>
      <c r="AL1223" t="s">
        <v>732</v>
      </c>
      <c r="AM1223" t="s">
        <v>104</v>
      </c>
      <c r="AN1223" s="18" t="s">
        <v>105</v>
      </c>
      <c r="AO1223" t="s">
        <v>322</v>
      </c>
      <c r="AP1223">
        <v>10734.75</v>
      </c>
    </row>
    <row r="1224" spans="1:42" x14ac:dyDescent="0.25">
      <c r="A1224">
        <v>2024</v>
      </c>
      <c r="B1224">
        <v>5</v>
      </c>
      <c r="C1224" t="s">
        <v>64</v>
      </c>
      <c r="D1224" t="s">
        <v>65</v>
      </c>
      <c r="E1224" t="s">
        <v>4</v>
      </c>
      <c r="F1224" t="s">
        <v>66</v>
      </c>
      <c r="G1224" t="s">
        <v>92</v>
      </c>
      <c r="H1224" t="s">
        <v>93</v>
      </c>
      <c r="I1224" t="s">
        <v>69</v>
      </c>
      <c r="J1224" t="s">
        <v>1228</v>
      </c>
      <c r="K1224">
        <v>27</v>
      </c>
      <c r="L1224" s="11">
        <v>45419</v>
      </c>
      <c r="M1224" t="s">
        <v>95</v>
      </c>
      <c r="N1224" t="s">
        <v>96</v>
      </c>
      <c r="O1224" t="s">
        <v>73</v>
      </c>
      <c r="P1224">
        <v>1</v>
      </c>
      <c r="Q1224" t="s">
        <v>74</v>
      </c>
      <c r="R1224" t="s">
        <v>108</v>
      </c>
      <c r="S1224" t="s">
        <v>109</v>
      </c>
      <c r="T1224">
        <v>3</v>
      </c>
      <c r="U1224">
        <v>0</v>
      </c>
      <c r="V1224">
        <v>32365.29</v>
      </c>
      <c r="W1224">
        <v>0</v>
      </c>
      <c r="X1224">
        <v>31423.566111613542</v>
      </c>
      <c r="Y1224">
        <v>0</v>
      </c>
      <c r="Z1224">
        <v>0</v>
      </c>
      <c r="AA1224" t="s">
        <v>77</v>
      </c>
      <c r="AB1224" t="s">
        <v>78</v>
      </c>
      <c r="AC1224" t="s">
        <v>229</v>
      </c>
      <c r="AD1224" t="s">
        <v>229</v>
      </c>
      <c r="AE1224" t="s">
        <v>1229</v>
      </c>
      <c r="AG1224" t="s">
        <v>74</v>
      </c>
      <c r="AH1224" t="s">
        <v>74</v>
      </c>
      <c r="AJ1224" t="s">
        <v>81</v>
      </c>
      <c r="AK1224">
        <v>102401666024</v>
      </c>
      <c r="AL1224" t="s">
        <v>215</v>
      </c>
      <c r="AM1224" t="s">
        <v>104</v>
      </c>
      <c r="AN1224" s="18" t="s">
        <v>105</v>
      </c>
      <c r="AO1224" t="s">
        <v>115</v>
      </c>
      <c r="AP1224">
        <v>1401.41</v>
      </c>
    </row>
    <row r="1225" spans="1:42" x14ac:dyDescent="0.25">
      <c r="A1225">
        <v>2024</v>
      </c>
      <c r="B1225">
        <v>5</v>
      </c>
      <c r="C1225" t="s">
        <v>64</v>
      </c>
      <c r="D1225" t="s">
        <v>65</v>
      </c>
      <c r="E1225" t="s">
        <v>4</v>
      </c>
      <c r="F1225" t="s">
        <v>66</v>
      </c>
      <c r="G1225" t="s">
        <v>92</v>
      </c>
      <c r="H1225" t="s">
        <v>93</v>
      </c>
      <c r="I1225" t="s">
        <v>69</v>
      </c>
      <c r="J1225" t="s">
        <v>779</v>
      </c>
      <c r="K1225">
        <v>26</v>
      </c>
      <c r="L1225" s="11">
        <v>45434</v>
      </c>
      <c r="M1225" t="s">
        <v>95</v>
      </c>
      <c r="N1225" t="s">
        <v>96</v>
      </c>
      <c r="O1225" t="s">
        <v>73</v>
      </c>
      <c r="P1225">
        <v>1</v>
      </c>
      <c r="Q1225" t="s">
        <v>74</v>
      </c>
      <c r="R1225" t="s">
        <v>171</v>
      </c>
      <c r="S1225" t="s">
        <v>172</v>
      </c>
      <c r="T1225">
        <v>1</v>
      </c>
      <c r="U1225">
        <v>0</v>
      </c>
      <c r="V1225">
        <v>23921.119999999999</v>
      </c>
      <c r="W1225">
        <v>0</v>
      </c>
      <c r="X1225">
        <v>23225.093789792736</v>
      </c>
      <c r="Y1225">
        <v>0</v>
      </c>
      <c r="Z1225">
        <v>0</v>
      </c>
      <c r="AA1225" t="s">
        <v>77</v>
      </c>
      <c r="AB1225" t="s">
        <v>99</v>
      </c>
      <c r="AC1225" t="s">
        <v>110</v>
      </c>
      <c r="AD1225" t="s">
        <v>111</v>
      </c>
      <c r="AE1225" t="s">
        <v>112</v>
      </c>
      <c r="AG1225" t="s">
        <v>74</v>
      </c>
      <c r="AH1225" t="s">
        <v>74</v>
      </c>
      <c r="AJ1225" t="s">
        <v>81</v>
      </c>
      <c r="AK1225">
        <v>102401654964</v>
      </c>
      <c r="AL1225" t="s">
        <v>113</v>
      </c>
      <c r="AM1225" t="s">
        <v>114</v>
      </c>
      <c r="AN1225" s="18" t="s">
        <v>105</v>
      </c>
      <c r="AO1225" t="s">
        <v>176</v>
      </c>
      <c r="AP1225">
        <v>22487.200000000001</v>
      </c>
    </row>
    <row r="1226" spans="1:42" x14ac:dyDescent="0.25">
      <c r="A1226">
        <v>2024</v>
      </c>
      <c r="B1226">
        <v>5</v>
      </c>
      <c r="C1226" t="s">
        <v>64</v>
      </c>
      <c r="D1226" t="s">
        <v>65</v>
      </c>
      <c r="E1226" t="s">
        <v>4</v>
      </c>
      <c r="F1226" t="s">
        <v>66</v>
      </c>
      <c r="G1226" t="s">
        <v>92</v>
      </c>
      <c r="H1226" t="s">
        <v>93</v>
      </c>
      <c r="I1226" t="s">
        <v>69</v>
      </c>
      <c r="J1226" t="s">
        <v>780</v>
      </c>
      <c r="K1226">
        <v>25</v>
      </c>
      <c r="L1226" s="11">
        <v>45421</v>
      </c>
      <c r="M1226" t="s">
        <v>95</v>
      </c>
      <c r="N1226" t="s">
        <v>96</v>
      </c>
      <c r="O1226" t="s">
        <v>73</v>
      </c>
      <c r="P1226">
        <v>1</v>
      </c>
      <c r="Q1226" t="s">
        <v>74</v>
      </c>
      <c r="R1226" t="s">
        <v>108</v>
      </c>
      <c r="S1226" t="s">
        <v>109</v>
      </c>
      <c r="T1226">
        <v>3</v>
      </c>
      <c r="U1226">
        <v>0</v>
      </c>
      <c r="V1226">
        <v>32365.29</v>
      </c>
      <c r="W1226">
        <v>0</v>
      </c>
      <c r="X1226">
        <v>31423.566111613542</v>
      </c>
      <c r="Y1226">
        <v>0</v>
      </c>
      <c r="Z1226">
        <v>0</v>
      </c>
      <c r="AA1226" t="s">
        <v>77</v>
      </c>
      <c r="AB1226" t="s">
        <v>99</v>
      </c>
      <c r="AC1226" t="s">
        <v>219</v>
      </c>
      <c r="AD1226" t="s">
        <v>219</v>
      </c>
      <c r="AE1226" t="s">
        <v>781</v>
      </c>
      <c r="AG1226" t="s">
        <v>74</v>
      </c>
      <c r="AH1226" t="s">
        <v>74</v>
      </c>
      <c r="AJ1226" t="s">
        <v>81</v>
      </c>
      <c r="AK1226">
        <v>102401666214</v>
      </c>
      <c r="AL1226" t="s">
        <v>131</v>
      </c>
      <c r="AM1226" t="s">
        <v>104</v>
      </c>
      <c r="AN1226" s="18" t="s">
        <v>105</v>
      </c>
      <c r="AO1226" t="s">
        <v>115</v>
      </c>
      <c r="AP1226">
        <v>1401.41</v>
      </c>
    </row>
    <row r="1227" spans="1:42" x14ac:dyDescent="0.25">
      <c r="A1227">
        <v>2024</v>
      </c>
      <c r="B1227">
        <v>5</v>
      </c>
      <c r="C1227" t="s">
        <v>64</v>
      </c>
      <c r="D1227" t="s">
        <v>65</v>
      </c>
      <c r="E1227" t="s">
        <v>4</v>
      </c>
      <c r="F1227" t="s">
        <v>66</v>
      </c>
      <c r="G1227" t="s">
        <v>92</v>
      </c>
      <c r="H1227" t="s">
        <v>93</v>
      </c>
      <c r="I1227" t="s">
        <v>69</v>
      </c>
      <c r="J1227" t="s">
        <v>782</v>
      </c>
      <c r="K1227">
        <v>24</v>
      </c>
      <c r="L1227" s="11">
        <v>45427</v>
      </c>
      <c r="M1227" t="s">
        <v>95</v>
      </c>
      <c r="N1227" t="s">
        <v>96</v>
      </c>
      <c r="O1227" t="s">
        <v>73</v>
      </c>
      <c r="P1227">
        <v>1</v>
      </c>
      <c r="Q1227" t="s">
        <v>74</v>
      </c>
      <c r="R1227" t="s">
        <v>306</v>
      </c>
      <c r="S1227" t="s">
        <v>120</v>
      </c>
      <c r="T1227">
        <v>3</v>
      </c>
      <c r="U1227">
        <v>0</v>
      </c>
      <c r="V1227">
        <v>32364.84</v>
      </c>
      <c r="W1227">
        <v>0</v>
      </c>
      <c r="X1227">
        <v>31423.129205139037</v>
      </c>
      <c r="Y1227">
        <v>0</v>
      </c>
      <c r="Z1227">
        <v>0</v>
      </c>
      <c r="AA1227" t="s">
        <v>77</v>
      </c>
      <c r="AB1227" t="s">
        <v>99</v>
      </c>
      <c r="AC1227" t="s">
        <v>134</v>
      </c>
      <c r="AD1227" t="s">
        <v>135</v>
      </c>
      <c r="AE1227" t="s">
        <v>136</v>
      </c>
      <c r="AG1227" t="s">
        <v>74</v>
      </c>
      <c r="AH1227" t="s">
        <v>74</v>
      </c>
      <c r="AJ1227" t="s">
        <v>81</v>
      </c>
      <c r="AK1227">
        <v>102401655960</v>
      </c>
      <c r="AL1227" t="s">
        <v>283</v>
      </c>
      <c r="AM1227" t="s">
        <v>211</v>
      </c>
      <c r="AN1227" s="18" t="s">
        <v>105</v>
      </c>
      <c r="AO1227" t="s">
        <v>120</v>
      </c>
      <c r="AP1227">
        <v>9674.39</v>
      </c>
    </row>
    <row r="1228" spans="1:42" x14ac:dyDescent="0.25">
      <c r="A1228">
        <v>2024</v>
      </c>
      <c r="B1228">
        <v>5</v>
      </c>
      <c r="C1228" t="s">
        <v>359</v>
      </c>
      <c r="D1228" t="s">
        <v>65</v>
      </c>
      <c r="E1228" t="s">
        <v>4</v>
      </c>
      <c r="F1228" t="s">
        <v>66</v>
      </c>
      <c r="G1228" t="s">
        <v>783</v>
      </c>
      <c r="H1228" t="s">
        <v>784</v>
      </c>
      <c r="I1228" t="s">
        <v>69</v>
      </c>
      <c r="J1228" t="s">
        <v>785</v>
      </c>
      <c r="K1228">
        <v>65</v>
      </c>
      <c r="L1228" s="11">
        <v>45414</v>
      </c>
      <c r="M1228" t="s">
        <v>786</v>
      </c>
      <c r="N1228" t="s">
        <v>787</v>
      </c>
      <c r="O1228" t="s">
        <v>73</v>
      </c>
      <c r="P1228">
        <v>1</v>
      </c>
      <c r="Q1228" t="s">
        <v>74</v>
      </c>
      <c r="R1228" t="s">
        <v>788</v>
      </c>
      <c r="S1228" t="s">
        <v>789</v>
      </c>
      <c r="T1228">
        <v>6</v>
      </c>
      <c r="U1228">
        <v>0</v>
      </c>
      <c r="V1228">
        <v>51365.22</v>
      </c>
      <c r="W1228">
        <v>0</v>
      </c>
      <c r="X1228">
        <v>44492.518406875133</v>
      </c>
      <c r="Y1228">
        <v>0</v>
      </c>
      <c r="Z1228">
        <v>0</v>
      </c>
      <c r="AA1228" t="s">
        <v>77</v>
      </c>
      <c r="AB1228" t="s">
        <v>99</v>
      </c>
      <c r="AC1228" t="s">
        <v>110</v>
      </c>
      <c r="AD1228" t="s">
        <v>226</v>
      </c>
      <c r="AE1228" t="s">
        <v>227</v>
      </c>
      <c r="AG1228" t="s">
        <v>74</v>
      </c>
      <c r="AH1228" t="s">
        <v>74</v>
      </c>
      <c r="AJ1228" t="s">
        <v>81</v>
      </c>
      <c r="AK1228">
        <v>102408027320</v>
      </c>
      <c r="AL1228" t="s">
        <v>790</v>
      </c>
      <c r="AM1228" t="s">
        <v>791</v>
      </c>
      <c r="AN1228" s="18" t="s">
        <v>84</v>
      </c>
      <c r="AO1228" t="s">
        <v>792</v>
      </c>
      <c r="AP1228">
        <v>7486.75</v>
      </c>
    </row>
    <row r="1229" spans="1:42" x14ac:dyDescent="0.25">
      <c r="A1229">
        <v>2024</v>
      </c>
      <c r="B1229">
        <v>5</v>
      </c>
      <c r="C1229" t="s">
        <v>359</v>
      </c>
      <c r="D1229" t="s">
        <v>65</v>
      </c>
      <c r="E1229" t="s">
        <v>4</v>
      </c>
      <c r="F1229" t="s">
        <v>66</v>
      </c>
      <c r="G1229" t="s">
        <v>783</v>
      </c>
      <c r="H1229" t="s">
        <v>784</v>
      </c>
      <c r="I1229" t="s">
        <v>69</v>
      </c>
      <c r="J1229" t="s">
        <v>785</v>
      </c>
      <c r="K1229">
        <v>65</v>
      </c>
      <c r="L1229" s="11">
        <v>45414</v>
      </c>
      <c r="M1229" t="s">
        <v>786</v>
      </c>
      <c r="N1229" t="s">
        <v>787</v>
      </c>
      <c r="O1229" t="s">
        <v>73</v>
      </c>
      <c r="P1229">
        <v>1</v>
      </c>
      <c r="Q1229" t="s">
        <v>74</v>
      </c>
      <c r="R1229" t="s">
        <v>788</v>
      </c>
      <c r="S1229" t="s">
        <v>789</v>
      </c>
      <c r="T1229">
        <v>6</v>
      </c>
      <c r="U1229">
        <v>0</v>
      </c>
      <c r="V1229">
        <v>51365.22</v>
      </c>
      <c r="W1229">
        <v>0</v>
      </c>
      <c r="X1229">
        <v>44492.518406875133</v>
      </c>
      <c r="Y1229">
        <v>0</v>
      </c>
      <c r="Z1229">
        <v>0</v>
      </c>
      <c r="AA1229" t="s">
        <v>77</v>
      </c>
      <c r="AB1229" t="s">
        <v>99</v>
      </c>
      <c r="AC1229" t="s">
        <v>110</v>
      </c>
      <c r="AD1229" t="s">
        <v>226</v>
      </c>
      <c r="AE1229" t="s">
        <v>227</v>
      </c>
      <c r="AG1229" t="s">
        <v>74</v>
      </c>
      <c r="AH1229" t="s">
        <v>74</v>
      </c>
      <c r="AJ1229" t="s">
        <v>81</v>
      </c>
      <c r="AK1229">
        <v>102408059776</v>
      </c>
      <c r="AL1229" t="s">
        <v>790</v>
      </c>
      <c r="AM1229" t="s">
        <v>791</v>
      </c>
      <c r="AN1229" s="18" t="s">
        <v>84</v>
      </c>
      <c r="AO1229" t="s">
        <v>792</v>
      </c>
      <c r="AP1229">
        <v>7486.75</v>
      </c>
    </row>
    <row r="1230" spans="1:42" x14ac:dyDescent="0.25">
      <c r="A1230">
        <v>2024</v>
      </c>
      <c r="B1230">
        <v>5</v>
      </c>
      <c r="C1230" t="s">
        <v>359</v>
      </c>
      <c r="D1230" t="s">
        <v>65</v>
      </c>
      <c r="E1230" t="s">
        <v>4</v>
      </c>
      <c r="F1230" t="s">
        <v>66</v>
      </c>
      <c r="G1230" t="s">
        <v>783</v>
      </c>
      <c r="H1230" t="s">
        <v>784</v>
      </c>
      <c r="I1230" t="s">
        <v>69</v>
      </c>
      <c r="J1230" t="s">
        <v>1230</v>
      </c>
      <c r="K1230">
        <v>60</v>
      </c>
      <c r="L1230" s="11">
        <v>45419</v>
      </c>
      <c r="M1230" t="s">
        <v>786</v>
      </c>
      <c r="N1230" t="s">
        <v>787</v>
      </c>
      <c r="O1230" t="s">
        <v>73</v>
      </c>
      <c r="P1230">
        <v>1</v>
      </c>
      <c r="Q1230" t="s">
        <v>74</v>
      </c>
      <c r="R1230" t="s">
        <v>1127</v>
      </c>
      <c r="S1230" t="s">
        <v>1120</v>
      </c>
      <c r="T1230">
        <v>6</v>
      </c>
      <c r="U1230">
        <v>0</v>
      </c>
      <c r="V1230">
        <v>51224.7</v>
      </c>
      <c r="W1230">
        <v>0</v>
      </c>
      <c r="X1230">
        <v>44370.800079054592</v>
      </c>
      <c r="Y1230">
        <v>0</v>
      </c>
      <c r="Z1230">
        <v>0</v>
      </c>
      <c r="AA1230" t="s">
        <v>77</v>
      </c>
      <c r="AB1230" t="s">
        <v>99</v>
      </c>
      <c r="AC1230" t="s">
        <v>110</v>
      </c>
      <c r="AD1230" t="s">
        <v>111</v>
      </c>
      <c r="AE1230" t="s">
        <v>112</v>
      </c>
      <c r="AG1230" t="s">
        <v>74</v>
      </c>
      <c r="AH1230" t="s">
        <v>74</v>
      </c>
      <c r="AJ1230" t="s">
        <v>81</v>
      </c>
      <c r="AK1230">
        <v>102408027322</v>
      </c>
      <c r="AL1230" t="s">
        <v>1124</v>
      </c>
      <c r="AM1230" t="s">
        <v>791</v>
      </c>
      <c r="AN1230" s="18" t="s">
        <v>84</v>
      </c>
      <c r="AO1230" t="s">
        <v>1121</v>
      </c>
      <c r="AP1230">
        <v>8049.46</v>
      </c>
    </row>
    <row r="1231" spans="1:42" x14ac:dyDescent="0.25">
      <c r="A1231">
        <v>2024</v>
      </c>
      <c r="B1231">
        <v>5</v>
      </c>
      <c r="C1231" t="s">
        <v>359</v>
      </c>
      <c r="D1231" t="s">
        <v>65</v>
      </c>
      <c r="E1231" t="s">
        <v>4</v>
      </c>
      <c r="F1231" t="s">
        <v>66</v>
      </c>
      <c r="G1231" t="s">
        <v>783</v>
      </c>
      <c r="H1231" t="s">
        <v>784</v>
      </c>
      <c r="I1231" t="s">
        <v>69</v>
      </c>
      <c r="J1231" t="s">
        <v>1230</v>
      </c>
      <c r="K1231">
        <v>60</v>
      </c>
      <c r="L1231" s="11">
        <v>45419</v>
      </c>
      <c r="M1231" t="s">
        <v>786</v>
      </c>
      <c r="N1231" t="s">
        <v>787</v>
      </c>
      <c r="O1231" t="s">
        <v>73</v>
      </c>
      <c r="P1231">
        <v>1</v>
      </c>
      <c r="Q1231" t="s">
        <v>74</v>
      </c>
      <c r="R1231" t="s">
        <v>1127</v>
      </c>
      <c r="S1231" t="s">
        <v>1120</v>
      </c>
      <c r="T1231">
        <v>6</v>
      </c>
      <c r="U1231">
        <v>0</v>
      </c>
      <c r="V1231">
        <v>51224.7</v>
      </c>
      <c r="W1231">
        <v>0</v>
      </c>
      <c r="X1231">
        <v>44370.800079054592</v>
      </c>
      <c r="Y1231">
        <v>0</v>
      </c>
      <c r="Z1231">
        <v>0</v>
      </c>
      <c r="AA1231" t="s">
        <v>77</v>
      </c>
      <c r="AB1231" t="s">
        <v>99</v>
      </c>
      <c r="AC1231" t="s">
        <v>110</v>
      </c>
      <c r="AD1231" t="s">
        <v>111</v>
      </c>
      <c r="AE1231" t="s">
        <v>112</v>
      </c>
      <c r="AG1231" t="s">
        <v>74</v>
      </c>
      <c r="AH1231" t="s">
        <v>74</v>
      </c>
      <c r="AJ1231" t="s">
        <v>81</v>
      </c>
      <c r="AK1231">
        <v>102408059778</v>
      </c>
      <c r="AL1231" t="s">
        <v>1124</v>
      </c>
      <c r="AM1231" t="s">
        <v>791</v>
      </c>
      <c r="AN1231" s="18" t="s">
        <v>84</v>
      </c>
      <c r="AO1231" t="s">
        <v>1121</v>
      </c>
      <c r="AP1231">
        <v>8049.46</v>
      </c>
    </row>
    <row r="1232" spans="1:42" x14ac:dyDescent="0.25">
      <c r="A1232">
        <v>2024</v>
      </c>
      <c r="B1232">
        <v>5</v>
      </c>
      <c r="C1232" t="s">
        <v>359</v>
      </c>
      <c r="D1232" t="s">
        <v>65</v>
      </c>
      <c r="E1232" t="s">
        <v>4</v>
      </c>
      <c r="F1232" t="s">
        <v>66</v>
      </c>
      <c r="G1232" t="s">
        <v>92</v>
      </c>
      <c r="H1232" t="s">
        <v>93</v>
      </c>
      <c r="I1232" t="s">
        <v>69</v>
      </c>
      <c r="J1232" t="s">
        <v>361</v>
      </c>
      <c r="K1232">
        <v>83</v>
      </c>
      <c r="L1232" s="11">
        <v>45418</v>
      </c>
      <c r="M1232" t="s">
        <v>95</v>
      </c>
      <c r="N1232" t="s">
        <v>96</v>
      </c>
      <c r="O1232" t="s">
        <v>73</v>
      </c>
      <c r="P1232">
        <v>1</v>
      </c>
      <c r="Q1232" t="s">
        <v>74</v>
      </c>
      <c r="R1232" t="s">
        <v>127</v>
      </c>
      <c r="S1232" t="s">
        <v>128</v>
      </c>
      <c r="T1232">
        <v>3</v>
      </c>
      <c r="U1232">
        <v>0</v>
      </c>
      <c r="V1232">
        <v>32364.63</v>
      </c>
      <c r="W1232">
        <v>0</v>
      </c>
      <c r="X1232">
        <v>28034.220353902954</v>
      </c>
      <c r="Y1232">
        <v>0</v>
      </c>
      <c r="Z1232">
        <v>0</v>
      </c>
      <c r="AA1232" t="s">
        <v>77</v>
      </c>
      <c r="AB1232" t="s">
        <v>99</v>
      </c>
      <c r="AC1232" t="s">
        <v>110</v>
      </c>
      <c r="AD1232" t="s">
        <v>111</v>
      </c>
      <c r="AE1232" t="s">
        <v>112</v>
      </c>
      <c r="AG1232" t="s">
        <v>74</v>
      </c>
      <c r="AH1232" t="s">
        <v>74</v>
      </c>
      <c r="AJ1232" t="s">
        <v>81</v>
      </c>
      <c r="AK1232">
        <v>102401717126</v>
      </c>
      <c r="AL1232" t="s">
        <v>231</v>
      </c>
      <c r="AM1232" t="s">
        <v>211</v>
      </c>
      <c r="AN1232" s="18" t="s">
        <v>105</v>
      </c>
      <c r="AO1232" t="s">
        <v>132</v>
      </c>
      <c r="AP1232">
        <v>5936</v>
      </c>
    </row>
    <row r="1233" spans="1:42" x14ac:dyDescent="0.25">
      <c r="A1233">
        <v>2024</v>
      </c>
      <c r="B1233">
        <v>5</v>
      </c>
      <c r="C1233" t="s">
        <v>359</v>
      </c>
      <c r="D1233" t="s">
        <v>65</v>
      </c>
      <c r="E1233" t="s">
        <v>4</v>
      </c>
      <c r="F1233" t="s">
        <v>66</v>
      </c>
      <c r="G1233" t="s">
        <v>92</v>
      </c>
      <c r="H1233" t="s">
        <v>93</v>
      </c>
      <c r="I1233" t="s">
        <v>69</v>
      </c>
      <c r="J1233" t="s">
        <v>796</v>
      </c>
      <c r="K1233">
        <v>76</v>
      </c>
      <c r="L1233" s="11">
        <v>45443</v>
      </c>
      <c r="M1233" t="s">
        <v>95</v>
      </c>
      <c r="N1233" t="s">
        <v>96</v>
      </c>
      <c r="O1233" t="s">
        <v>73</v>
      </c>
      <c r="P1233">
        <v>1</v>
      </c>
      <c r="Q1233" t="s">
        <v>74</v>
      </c>
      <c r="R1233" t="s">
        <v>127</v>
      </c>
      <c r="S1233" t="s">
        <v>128</v>
      </c>
      <c r="T1233">
        <v>4</v>
      </c>
      <c r="U1233">
        <v>0</v>
      </c>
      <c r="V1233">
        <v>43152.84</v>
      </c>
      <c r="W1233">
        <v>0</v>
      </c>
      <c r="X1233">
        <v>37378.960471870603</v>
      </c>
      <c r="Y1233">
        <v>0</v>
      </c>
      <c r="Z1233">
        <v>0</v>
      </c>
      <c r="AA1233" t="s">
        <v>77</v>
      </c>
      <c r="AB1233" t="s">
        <v>99</v>
      </c>
      <c r="AC1233" t="s">
        <v>100</v>
      </c>
      <c r="AD1233" t="s">
        <v>101</v>
      </c>
      <c r="AE1233" t="s">
        <v>180</v>
      </c>
      <c r="AG1233" t="s">
        <v>74</v>
      </c>
      <c r="AH1233" t="s">
        <v>74</v>
      </c>
      <c r="AJ1233" t="s">
        <v>81</v>
      </c>
      <c r="AK1233">
        <v>102402113662</v>
      </c>
      <c r="AL1233" t="s">
        <v>119</v>
      </c>
      <c r="AM1233" t="s">
        <v>104</v>
      </c>
      <c r="AN1233" s="18" t="s">
        <v>105</v>
      </c>
      <c r="AO1233" t="s">
        <v>132</v>
      </c>
      <c r="AP1233">
        <v>5936</v>
      </c>
    </row>
    <row r="1234" spans="1:42" x14ac:dyDescent="0.25">
      <c r="A1234">
        <v>2024</v>
      </c>
      <c r="B1234">
        <v>5</v>
      </c>
      <c r="C1234" t="s">
        <v>359</v>
      </c>
      <c r="D1234" t="s">
        <v>65</v>
      </c>
      <c r="E1234" t="s">
        <v>4</v>
      </c>
      <c r="F1234" t="s">
        <v>66</v>
      </c>
      <c r="G1234" t="s">
        <v>92</v>
      </c>
      <c r="H1234" t="s">
        <v>93</v>
      </c>
      <c r="I1234" t="s">
        <v>69</v>
      </c>
      <c r="J1234" t="s">
        <v>798</v>
      </c>
      <c r="K1234">
        <v>72</v>
      </c>
      <c r="L1234" s="11">
        <v>45434</v>
      </c>
      <c r="M1234" t="s">
        <v>95</v>
      </c>
      <c r="N1234" t="s">
        <v>96</v>
      </c>
      <c r="O1234" t="s">
        <v>73</v>
      </c>
      <c r="P1234">
        <v>1</v>
      </c>
      <c r="Q1234" t="s">
        <v>74</v>
      </c>
      <c r="R1234" t="s">
        <v>108</v>
      </c>
      <c r="S1234" t="s">
        <v>109</v>
      </c>
      <c r="T1234">
        <v>3</v>
      </c>
      <c r="U1234">
        <v>0</v>
      </c>
      <c r="V1234">
        <v>32365.29</v>
      </c>
      <c r="W1234">
        <v>0</v>
      </c>
      <c r="X1234">
        <v>28034.792045451213</v>
      </c>
      <c r="Y1234">
        <v>0</v>
      </c>
      <c r="Z1234">
        <v>0</v>
      </c>
      <c r="AA1234" t="s">
        <v>77</v>
      </c>
      <c r="AB1234" t="s">
        <v>99</v>
      </c>
      <c r="AC1234" t="s">
        <v>110</v>
      </c>
      <c r="AD1234" t="s">
        <v>111</v>
      </c>
      <c r="AE1234" t="s">
        <v>112</v>
      </c>
      <c r="AG1234" t="s">
        <v>74</v>
      </c>
      <c r="AH1234" t="s">
        <v>74</v>
      </c>
      <c r="AJ1234" t="s">
        <v>81</v>
      </c>
      <c r="AK1234">
        <v>102401706844</v>
      </c>
      <c r="AL1234" t="s">
        <v>119</v>
      </c>
      <c r="AM1234" t="s">
        <v>104</v>
      </c>
      <c r="AN1234" s="18" t="s">
        <v>105</v>
      </c>
      <c r="AO1234" t="s">
        <v>115</v>
      </c>
      <c r="AP1234">
        <v>1401.41</v>
      </c>
    </row>
    <row r="1235" spans="1:42" x14ac:dyDescent="0.25">
      <c r="A1235">
        <v>2024</v>
      </c>
      <c r="B1235">
        <v>5</v>
      </c>
      <c r="C1235" t="s">
        <v>359</v>
      </c>
      <c r="D1235" t="s">
        <v>65</v>
      </c>
      <c r="E1235" t="s">
        <v>4</v>
      </c>
      <c r="F1235" t="s">
        <v>66</v>
      </c>
      <c r="G1235" t="s">
        <v>92</v>
      </c>
      <c r="H1235" t="s">
        <v>93</v>
      </c>
      <c r="I1235" t="s">
        <v>69</v>
      </c>
      <c r="J1235" t="s">
        <v>1007</v>
      </c>
      <c r="K1235">
        <v>68</v>
      </c>
      <c r="L1235" s="11">
        <v>45414</v>
      </c>
      <c r="M1235" t="s">
        <v>95</v>
      </c>
      <c r="N1235" t="s">
        <v>96</v>
      </c>
      <c r="O1235" t="s">
        <v>73</v>
      </c>
      <c r="P1235">
        <v>1</v>
      </c>
      <c r="Q1235" t="s">
        <v>74</v>
      </c>
      <c r="R1235" t="s">
        <v>171</v>
      </c>
      <c r="S1235" t="s">
        <v>172</v>
      </c>
      <c r="T1235">
        <v>1</v>
      </c>
      <c r="U1235">
        <v>0</v>
      </c>
      <c r="V1235">
        <v>23921.119999999999</v>
      </c>
      <c r="W1235">
        <v>0</v>
      </c>
      <c r="X1235">
        <v>20720.457771096255</v>
      </c>
      <c r="Y1235">
        <v>0</v>
      </c>
      <c r="Z1235">
        <v>0</v>
      </c>
      <c r="AA1235" t="s">
        <v>77</v>
      </c>
      <c r="AB1235" t="s">
        <v>78</v>
      </c>
      <c r="AC1235" t="s">
        <v>79</v>
      </c>
      <c r="AD1235" t="s">
        <v>79</v>
      </c>
      <c r="AE1235" t="s">
        <v>1008</v>
      </c>
      <c r="AG1235" t="s">
        <v>74</v>
      </c>
      <c r="AH1235" t="s">
        <v>74</v>
      </c>
      <c r="AJ1235" t="s">
        <v>81</v>
      </c>
      <c r="AK1235">
        <v>102401717128</v>
      </c>
      <c r="AL1235" t="s">
        <v>113</v>
      </c>
      <c r="AM1235" t="s">
        <v>114</v>
      </c>
      <c r="AN1235" s="18" t="s">
        <v>105</v>
      </c>
      <c r="AO1235" t="s">
        <v>176</v>
      </c>
      <c r="AP1235">
        <v>22487.200000000001</v>
      </c>
    </row>
    <row r="1236" spans="1:42" x14ac:dyDescent="0.25">
      <c r="A1236">
        <v>2024</v>
      </c>
      <c r="B1236">
        <v>5</v>
      </c>
      <c r="C1236" t="s">
        <v>359</v>
      </c>
      <c r="D1236" t="s">
        <v>65</v>
      </c>
      <c r="E1236" t="s">
        <v>4</v>
      </c>
      <c r="F1236" t="s">
        <v>66</v>
      </c>
      <c r="G1236" t="s">
        <v>92</v>
      </c>
      <c r="H1236" t="s">
        <v>93</v>
      </c>
      <c r="I1236" t="s">
        <v>69</v>
      </c>
      <c r="J1236" t="s">
        <v>368</v>
      </c>
      <c r="K1236">
        <v>68</v>
      </c>
      <c r="L1236" s="11">
        <v>45421</v>
      </c>
      <c r="M1236" t="s">
        <v>95</v>
      </c>
      <c r="N1236" t="s">
        <v>96</v>
      </c>
      <c r="O1236" t="s">
        <v>73</v>
      </c>
      <c r="P1236">
        <v>1</v>
      </c>
      <c r="Q1236" t="s">
        <v>74</v>
      </c>
      <c r="R1236" t="s">
        <v>108</v>
      </c>
      <c r="S1236" t="s">
        <v>109</v>
      </c>
      <c r="T1236">
        <v>2</v>
      </c>
      <c r="U1236">
        <v>0</v>
      </c>
      <c r="V1236">
        <v>21576.86</v>
      </c>
      <c r="W1236">
        <v>0</v>
      </c>
      <c r="X1236">
        <v>18689.861363634143</v>
      </c>
      <c r="Y1236">
        <v>0</v>
      </c>
      <c r="Z1236">
        <v>0</v>
      </c>
      <c r="AA1236" t="s">
        <v>77</v>
      </c>
      <c r="AB1236" t="s">
        <v>99</v>
      </c>
      <c r="AC1236" t="s">
        <v>110</v>
      </c>
      <c r="AD1236" t="s">
        <v>111</v>
      </c>
      <c r="AE1236" t="s">
        <v>112</v>
      </c>
      <c r="AG1236" t="s">
        <v>74</v>
      </c>
      <c r="AH1236" t="s">
        <v>74</v>
      </c>
      <c r="AJ1236" t="s">
        <v>81</v>
      </c>
      <c r="AK1236">
        <v>102401717184</v>
      </c>
      <c r="AL1236" t="s">
        <v>119</v>
      </c>
      <c r="AM1236" t="s">
        <v>104</v>
      </c>
      <c r="AN1236" s="18" t="s">
        <v>105</v>
      </c>
      <c r="AO1236" t="s">
        <v>115</v>
      </c>
      <c r="AP1236">
        <v>1401.41</v>
      </c>
    </row>
    <row r="1237" spans="1:42" x14ac:dyDescent="0.25">
      <c r="A1237">
        <v>2024</v>
      </c>
      <c r="B1237">
        <v>5</v>
      </c>
      <c r="C1237" t="s">
        <v>359</v>
      </c>
      <c r="D1237" t="s">
        <v>65</v>
      </c>
      <c r="E1237" t="s">
        <v>4</v>
      </c>
      <c r="F1237" t="s">
        <v>66</v>
      </c>
      <c r="G1237" t="s">
        <v>92</v>
      </c>
      <c r="H1237" t="s">
        <v>93</v>
      </c>
      <c r="I1237" t="s">
        <v>69</v>
      </c>
      <c r="J1237" t="s">
        <v>369</v>
      </c>
      <c r="K1237">
        <v>67</v>
      </c>
      <c r="L1237" s="11">
        <v>45414</v>
      </c>
      <c r="M1237" t="s">
        <v>95</v>
      </c>
      <c r="N1237" t="s">
        <v>96</v>
      </c>
      <c r="O1237" t="s">
        <v>73</v>
      </c>
      <c r="P1237">
        <v>1</v>
      </c>
      <c r="Q1237" t="s">
        <v>74</v>
      </c>
      <c r="R1237" t="s">
        <v>178</v>
      </c>
      <c r="S1237" t="s">
        <v>179</v>
      </c>
      <c r="T1237">
        <v>3</v>
      </c>
      <c r="U1237">
        <v>0</v>
      </c>
      <c r="V1237">
        <v>55375.92</v>
      </c>
      <c r="W1237">
        <v>0</v>
      </c>
      <c r="X1237">
        <v>47966.584001735893</v>
      </c>
      <c r="Y1237">
        <v>0</v>
      </c>
      <c r="Z1237">
        <v>0</v>
      </c>
      <c r="AA1237" t="s">
        <v>77</v>
      </c>
      <c r="AB1237" t="s">
        <v>99</v>
      </c>
      <c r="AC1237" t="s">
        <v>110</v>
      </c>
      <c r="AD1237" t="s">
        <v>111</v>
      </c>
      <c r="AE1237" t="s">
        <v>112</v>
      </c>
      <c r="AG1237" t="s">
        <v>74</v>
      </c>
      <c r="AH1237" t="s">
        <v>74</v>
      </c>
      <c r="AJ1237" t="s">
        <v>81</v>
      </c>
      <c r="AK1237">
        <v>102401717042</v>
      </c>
      <c r="AL1237" t="s">
        <v>119</v>
      </c>
      <c r="AM1237" t="s">
        <v>104</v>
      </c>
      <c r="AN1237" s="18" t="s">
        <v>105</v>
      </c>
      <c r="AO1237" t="s">
        <v>181</v>
      </c>
      <c r="AP1237">
        <v>17251.439999999999</v>
      </c>
    </row>
    <row r="1238" spans="1:42" x14ac:dyDescent="0.25">
      <c r="A1238">
        <v>2024</v>
      </c>
      <c r="B1238">
        <v>5</v>
      </c>
      <c r="C1238" t="s">
        <v>359</v>
      </c>
      <c r="D1238" t="s">
        <v>65</v>
      </c>
      <c r="E1238" t="s">
        <v>4</v>
      </c>
      <c r="F1238" t="s">
        <v>66</v>
      </c>
      <c r="G1238" t="s">
        <v>92</v>
      </c>
      <c r="H1238" t="s">
        <v>93</v>
      </c>
      <c r="I1238" t="s">
        <v>69</v>
      </c>
      <c r="J1238" t="s">
        <v>1231</v>
      </c>
      <c r="K1238">
        <v>68</v>
      </c>
      <c r="L1238" s="11">
        <v>45425</v>
      </c>
      <c r="M1238" t="s">
        <v>95</v>
      </c>
      <c r="N1238" t="s">
        <v>96</v>
      </c>
      <c r="O1238" t="s">
        <v>73</v>
      </c>
      <c r="P1238">
        <v>1</v>
      </c>
      <c r="Q1238" t="s">
        <v>74</v>
      </c>
      <c r="R1238" t="s">
        <v>75</v>
      </c>
      <c r="S1238" t="s">
        <v>76</v>
      </c>
      <c r="T1238">
        <v>2</v>
      </c>
      <c r="U1238">
        <v>0</v>
      </c>
      <c r="V1238">
        <v>34556.800000000003</v>
      </c>
      <c r="W1238">
        <v>0</v>
      </c>
      <c r="X1238">
        <v>29933.076507463662</v>
      </c>
      <c r="Y1238">
        <v>0</v>
      </c>
      <c r="Z1238">
        <v>0</v>
      </c>
      <c r="AA1238" t="s">
        <v>77</v>
      </c>
      <c r="AB1238" t="s">
        <v>99</v>
      </c>
      <c r="AC1238" t="s">
        <v>110</v>
      </c>
      <c r="AD1238" t="s">
        <v>111</v>
      </c>
      <c r="AE1238" t="s">
        <v>112</v>
      </c>
      <c r="AG1238" t="s">
        <v>74</v>
      </c>
      <c r="AH1238" t="s">
        <v>74</v>
      </c>
      <c r="AJ1238" t="s">
        <v>81</v>
      </c>
      <c r="AK1238">
        <v>102401717338</v>
      </c>
      <c r="AL1238" t="s">
        <v>131</v>
      </c>
      <c r="AM1238" t="s">
        <v>104</v>
      </c>
      <c r="AN1238" s="18" t="s">
        <v>105</v>
      </c>
      <c r="AO1238" t="s">
        <v>85</v>
      </c>
      <c r="AP1238">
        <v>2828</v>
      </c>
    </row>
    <row r="1239" spans="1:42" x14ac:dyDescent="0.25">
      <c r="A1239">
        <v>2024</v>
      </c>
      <c r="B1239">
        <v>5</v>
      </c>
      <c r="C1239" t="s">
        <v>359</v>
      </c>
      <c r="D1239" t="s">
        <v>65</v>
      </c>
      <c r="E1239" t="s">
        <v>4</v>
      </c>
      <c r="F1239" t="s">
        <v>66</v>
      </c>
      <c r="G1239" t="s">
        <v>92</v>
      </c>
      <c r="H1239" t="s">
        <v>93</v>
      </c>
      <c r="I1239" t="s">
        <v>69</v>
      </c>
      <c r="J1239" t="s">
        <v>1231</v>
      </c>
      <c r="K1239">
        <v>68</v>
      </c>
      <c r="L1239" s="11">
        <v>45439</v>
      </c>
      <c r="M1239" t="s">
        <v>95</v>
      </c>
      <c r="N1239" t="s">
        <v>96</v>
      </c>
      <c r="O1239" t="s">
        <v>73</v>
      </c>
      <c r="P1239">
        <v>1</v>
      </c>
      <c r="Q1239" t="s">
        <v>74</v>
      </c>
      <c r="R1239" t="s">
        <v>75</v>
      </c>
      <c r="S1239" t="s">
        <v>76</v>
      </c>
      <c r="T1239">
        <v>2</v>
      </c>
      <c r="U1239">
        <v>0</v>
      </c>
      <c r="V1239">
        <v>34556.800000000003</v>
      </c>
      <c r="W1239">
        <v>0</v>
      </c>
      <c r="X1239">
        <v>29933.076507463662</v>
      </c>
      <c r="Y1239">
        <v>0</v>
      </c>
      <c r="Z1239">
        <v>0</v>
      </c>
      <c r="AA1239" t="s">
        <v>77</v>
      </c>
      <c r="AB1239" t="s">
        <v>99</v>
      </c>
      <c r="AC1239" t="s">
        <v>110</v>
      </c>
      <c r="AD1239" t="s">
        <v>111</v>
      </c>
      <c r="AE1239" t="s">
        <v>112</v>
      </c>
      <c r="AG1239" t="s">
        <v>74</v>
      </c>
      <c r="AH1239" t="s">
        <v>74</v>
      </c>
      <c r="AJ1239" t="s">
        <v>81</v>
      </c>
      <c r="AK1239">
        <v>102401717338</v>
      </c>
      <c r="AL1239" t="s">
        <v>131</v>
      </c>
      <c r="AM1239" t="s">
        <v>104</v>
      </c>
      <c r="AN1239" s="18" t="s">
        <v>105</v>
      </c>
      <c r="AO1239" t="s">
        <v>85</v>
      </c>
      <c r="AP1239">
        <v>2828</v>
      </c>
    </row>
    <row r="1240" spans="1:42" x14ac:dyDescent="0.25">
      <c r="A1240">
        <v>2024</v>
      </c>
      <c r="B1240">
        <v>5</v>
      </c>
      <c r="C1240" t="s">
        <v>359</v>
      </c>
      <c r="D1240" t="s">
        <v>65</v>
      </c>
      <c r="E1240" t="s">
        <v>4</v>
      </c>
      <c r="F1240" t="s">
        <v>66</v>
      </c>
      <c r="G1240" t="s">
        <v>92</v>
      </c>
      <c r="H1240" t="s">
        <v>93</v>
      </c>
      <c r="I1240" t="s">
        <v>69</v>
      </c>
      <c r="J1240" t="s">
        <v>1232</v>
      </c>
      <c r="K1240">
        <v>64</v>
      </c>
      <c r="L1240" s="11">
        <v>45421</v>
      </c>
      <c r="M1240" t="s">
        <v>95</v>
      </c>
      <c r="N1240" t="s">
        <v>96</v>
      </c>
      <c r="O1240" t="s">
        <v>73</v>
      </c>
      <c r="P1240">
        <v>1</v>
      </c>
      <c r="Q1240" t="s">
        <v>74</v>
      </c>
      <c r="R1240" t="s">
        <v>183</v>
      </c>
      <c r="S1240" t="s">
        <v>184</v>
      </c>
      <c r="T1240">
        <v>3</v>
      </c>
      <c r="U1240">
        <v>0</v>
      </c>
      <c r="V1240">
        <v>32364.93</v>
      </c>
      <c r="W1240">
        <v>0</v>
      </c>
      <c r="X1240">
        <v>28034.480213697618</v>
      </c>
      <c r="Y1240">
        <v>0</v>
      </c>
      <c r="Z1240">
        <v>0</v>
      </c>
      <c r="AA1240" t="s">
        <v>77</v>
      </c>
      <c r="AB1240" t="s">
        <v>99</v>
      </c>
      <c r="AC1240" t="s">
        <v>110</v>
      </c>
      <c r="AD1240" t="s">
        <v>111</v>
      </c>
      <c r="AE1240" t="s">
        <v>535</v>
      </c>
      <c r="AG1240" t="s">
        <v>74</v>
      </c>
      <c r="AH1240" t="s">
        <v>74</v>
      </c>
      <c r="AJ1240" t="s">
        <v>81</v>
      </c>
      <c r="AK1240">
        <v>102401717246</v>
      </c>
      <c r="AL1240" t="s">
        <v>119</v>
      </c>
      <c r="AM1240" t="s">
        <v>104</v>
      </c>
      <c r="AN1240" s="18" t="s">
        <v>105</v>
      </c>
      <c r="AO1240" t="s">
        <v>187</v>
      </c>
      <c r="AP1240">
        <v>10388</v>
      </c>
    </row>
    <row r="1241" spans="1:42" x14ac:dyDescent="0.25">
      <c r="A1241">
        <v>2024</v>
      </c>
      <c r="B1241">
        <v>5</v>
      </c>
      <c r="C1241" t="s">
        <v>359</v>
      </c>
      <c r="D1241" t="s">
        <v>65</v>
      </c>
      <c r="E1241" t="s">
        <v>4</v>
      </c>
      <c r="F1241" t="s">
        <v>66</v>
      </c>
      <c r="G1241" t="s">
        <v>92</v>
      </c>
      <c r="H1241" t="s">
        <v>93</v>
      </c>
      <c r="I1241" t="s">
        <v>69</v>
      </c>
      <c r="J1241" t="s">
        <v>371</v>
      </c>
      <c r="K1241">
        <v>63</v>
      </c>
      <c r="L1241" s="11">
        <v>45440</v>
      </c>
      <c r="M1241" t="s">
        <v>95</v>
      </c>
      <c r="N1241" t="s">
        <v>96</v>
      </c>
      <c r="O1241" t="s">
        <v>73</v>
      </c>
      <c r="P1241">
        <v>1</v>
      </c>
      <c r="Q1241" t="s">
        <v>74</v>
      </c>
      <c r="R1241" t="s">
        <v>217</v>
      </c>
      <c r="S1241" t="s">
        <v>218</v>
      </c>
      <c r="T1241">
        <v>0.75</v>
      </c>
      <c r="U1241">
        <v>0</v>
      </c>
      <c r="V1241">
        <v>7826.97</v>
      </c>
      <c r="W1241">
        <v>0</v>
      </c>
      <c r="X1241">
        <v>6779.7160567999017</v>
      </c>
      <c r="Y1241">
        <v>0</v>
      </c>
      <c r="Z1241">
        <v>0</v>
      </c>
      <c r="AA1241" t="s">
        <v>77</v>
      </c>
      <c r="AB1241" t="s">
        <v>99</v>
      </c>
      <c r="AC1241" t="s">
        <v>110</v>
      </c>
      <c r="AD1241" t="s">
        <v>226</v>
      </c>
      <c r="AE1241" t="s">
        <v>227</v>
      </c>
      <c r="AG1241" t="s">
        <v>74</v>
      </c>
      <c r="AH1241" t="s">
        <v>74</v>
      </c>
      <c r="AJ1241" t="s">
        <v>81</v>
      </c>
      <c r="AK1241">
        <v>102401707086</v>
      </c>
      <c r="AL1241" t="s">
        <v>131</v>
      </c>
      <c r="AM1241" t="s">
        <v>104</v>
      </c>
      <c r="AN1241" s="18" t="s">
        <v>105</v>
      </c>
      <c r="AO1241" t="s">
        <v>142</v>
      </c>
      <c r="AP1241">
        <v>10148.049999999999</v>
      </c>
    </row>
    <row r="1242" spans="1:42" x14ac:dyDescent="0.25">
      <c r="A1242">
        <v>2024</v>
      </c>
      <c r="B1242">
        <v>5</v>
      </c>
      <c r="C1242" t="s">
        <v>359</v>
      </c>
      <c r="D1242" t="s">
        <v>65</v>
      </c>
      <c r="E1242" t="s">
        <v>4</v>
      </c>
      <c r="F1242" t="s">
        <v>66</v>
      </c>
      <c r="G1242" t="s">
        <v>92</v>
      </c>
      <c r="H1242" t="s">
        <v>93</v>
      </c>
      <c r="I1242" t="s">
        <v>69</v>
      </c>
      <c r="J1242" t="s">
        <v>371</v>
      </c>
      <c r="K1242">
        <v>63</v>
      </c>
      <c r="L1242" s="11">
        <v>45440</v>
      </c>
      <c r="M1242" t="s">
        <v>95</v>
      </c>
      <c r="N1242" t="s">
        <v>96</v>
      </c>
      <c r="O1242" t="s">
        <v>73</v>
      </c>
      <c r="P1242">
        <v>1</v>
      </c>
      <c r="Q1242" t="s">
        <v>74</v>
      </c>
      <c r="R1242" t="s">
        <v>221</v>
      </c>
      <c r="S1242" t="s">
        <v>218</v>
      </c>
      <c r="T1242">
        <v>0.25</v>
      </c>
      <c r="U1242">
        <v>0</v>
      </c>
      <c r="V1242">
        <v>13044.96</v>
      </c>
      <c r="W1242">
        <v>0</v>
      </c>
      <c r="X1242">
        <v>11299.535423326324</v>
      </c>
      <c r="Y1242">
        <v>0</v>
      </c>
      <c r="Z1242">
        <v>0</v>
      </c>
      <c r="AA1242" t="s">
        <v>77</v>
      </c>
      <c r="AB1242" t="s">
        <v>99</v>
      </c>
      <c r="AC1242" t="s">
        <v>110</v>
      </c>
      <c r="AD1242" t="s">
        <v>226</v>
      </c>
      <c r="AE1242" t="s">
        <v>227</v>
      </c>
      <c r="AG1242" t="s">
        <v>74</v>
      </c>
      <c r="AH1242" t="s">
        <v>74</v>
      </c>
      <c r="AJ1242" t="s">
        <v>81</v>
      </c>
      <c r="AK1242">
        <v>102401707086</v>
      </c>
      <c r="AL1242" t="s">
        <v>131</v>
      </c>
      <c r="AM1242" t="s">
        <v>104</v>
      </c>
      <c r="AN1242" s="18" t="s">
        <v>105</v>
      </c>
      <c r="AO1242" t="s">
        <v>142</v>
      </c>
      <c r="AP1242">
        <v>51663.1</v>
      </c>
    </row>
    <row r="1243" spans="1:42" x14ac:dyDescent="0.25">
      <c r="A1243">
        <v>2024</v>
      </c>
      <c r="B1243">
        <v>5</v>
      </c>
      <c r="C1243" t="s">
        <v>359</v>
      </c>
      <c r="D1243" t="s">
        <v>65</v>
      </c>
      <c r="E1243" t="s">
        <v>4</v>
      </c>
      <c r="F1243" t="s">
        <v>66</v>
      </c>
      <c r="G1243" t="s">
        <v>92</v>
      </c>
      <c r="H1243" t="s">
        <v>93</v>
      </c>
      <c r="I1243" t="s">
        <v>69</v>
      </c>
      <c r="J1243" t="s">
        <v>373</v>
      </c>
      <c r="K1243">
        <v>59</v>
      </c>
      <c r="L1243" s="11">
        <v>45425</v>
      </c>
      <c r="M1243" t="s">
        <v>95</v>
      </c>
      <c r="N1243" t="s">
        <v>96</v>
      </c>
      <c r="O1243" t="s">
        <v>73</v>
      </c>
      <c r="P1243">
        <v>1</v>
      </c>
      <c r="Q1243" t="s">
        <v>74</v>
      </c>
      <c r="R1243" t="s">
        <v>127</v>
      </c>
      <c r="S1243" t="s">
        <v>128</v>
      </c>
      <c r="T1243">
        <v>1</v>
      </c>
      <c r="U1243">
        <v>0</v>
      </c>
      <c r="V1243">
        <v>10788.21</v>
      </c>
      <c r="W1243">
        <v>0</v>
      </c>
      <c r="X1243">
        <v>9344.7401179676508</v>
      </c>
      <c r="Y1243">
        <v>0</v>
      </c>
      <c r="Z1243">
        <v>0</v>
      </c>
      <c r="AA1243" t="s">
        <v>77</v>
      </c>
      <c r="AB1243" t="s">
        <v>99</v>
      </c>
      <c r="AC1243" t="s">
        <v>110</v>
      </c>
      <c r="AD1243" t="s">
        <v>111</v>
      </c>
      <c r="AE1243" t="s">
        <v>112</v>
      </c>
      <c r="AG1243" t="s">
        <v>74</v>
      </c>
      <c r="AH1243" t="s">
        <v>74</v>
      </c>
      <c r="AJ1243" t="s">
        <v>81</v>
      </c>
      <c r="AK1243">
        <v>102401717284</v>
      </c>
      <c r="AL1243" t="s">
        <v>119</v>
      </c>
      <c r="AM1243" t="s">
        <v>104</v>
      </c>
      <c r="AN1243" s="18" t="s">
        <v>105</v>
      </c>
      <c r="AO1243" t="s">
        <v>132</v>
      </c>
      <c r="AP1243">
        <v>5936</v>
      </c>
    </row>
    <row r="1244" spans="1:42" x14ac:dyDescent="0.25">
      <c r="A1244">
        <v>2024</v>
      </c>
      <c r="B1244">
        <v>5</v>
      </c>
      <c r="C1244" t="s">
        <v>359</v>
      </c>
      <c r="D1244" t="s">
        <v>65</v>
      </c>
      <c r="E1244" t="s">
        <v>4</v>
      </c>
      <c r="F1244" t="s">
        <v>66</v>
      </c>
      <c r="G1244" t="s">
        <v>92</v>
      </c>
      <c r="H1244" t="s">
        <v>93</v>
      </c>
      <c r="I1244" t="s">
        <v>69</v>
      </c>
      <c r="J1244" t="s">
        <v>373</v>
      </c>
      <c r="K1244">
        <v>59</v>
      </c>
      <c r="L1244" s="11">
        <v>45428</v>
      </c>
      <c r="M1244" t="s">
        <v>95</v>
      </c>
      <c r="N1244" t="s">
        <v>96</v>
      </c>
      <c r="O1244" t="s">
        <v>73</v>
      </c>
      <c r="P1244">
        <v>1</v>
      </c>
      <c r="Q1244" t="s">
        <v>74</v>
      </c>
      <c r="R1244" t="s">
        <v>127</v>
      </c>
      <c r="S1244" t="s">
        <v>128</v>
      </c>
      <c r="T1244">
        <v>3</v>
      </c>
      <c r="U1244">
        <v>0</v>
      </c>
      <c r="V1244">
        <v>32364.63</v>
      </c>
      <c r="W1244">
        <v>0</v>
      </c>
      <c r="X1244">
        <v>28034.220353902954</v>
      </c>
      <c r="Y1244">
        <v>0</v>
      </c>
      <c r="Z1244">
        <v>0</v>
      </c>
      <c r="AA1244" t="s">
        <v>77</v>
      </c>
      <c r="AB1244" t="s">
        <v>99</v>
      </c>
      <c r="AC1244" t="s">
        <v>110</v>
      </c>
      <c r="AD1244" t="s">
        <v>111</v>
      </c>
      <c r="AE1244" t="s">
        <v>112</v>
      </c>
      <c r="AG1244" t="s">
        <v>74</v>
      </c>
      <c r="AH1244" t="s">
        <v>74</v>
      </c>
      <c r="AJ1244" t="s">
        <v>81</v>
      </c>
      <c r="AK1244">
        <v>102401717284</v>
      </c>
      <c r="AL1244" t="s">
        <v>119</v>
      </c>
      <c r="AM1244" t="s">
        <v>104</v>
      </c>
      <c r="AN1244" s="18" t="s">
        <v>105</v>
      </c>
      <c r="AO1244" t="s">
        <v>132</v>
      </c>
      <c r="AP1244">
        <v>5936</v>
      </c>
    </row>
    <row r="1245" spans="1:42" x14ac:dyDescent="0.25">
      <c r="A1245">
        <v>2024</v>
      </c>
      <c r="B1245">
        <v>5</v>
      </c>
      <c r="C1245" t="s">
        <v>359</v>
      </c>
      <c r="D1245" t="s">
        <v>65</v>
      </c>
      <c r="E1245" t="s">
        <v>4</v>
      </c>
      <c r="F1245" t="s">
        <v>66</v>
      </c>
      <c r="G1245" t="s">
        <v>92</v>
      </c>
      <c r="H1245" t="s">
        <v>93</v>
      </c>
      <c r="I1245" t="s">
        <v>69</v>
      </c>
      <c r="J1245" t="s">
        <v>806</v>
      </c>
      <c r="K1245">
        <v>58</v>
      </c>
      <c r="L1245" s="11">
        <v>45441</v>
      </c>
      <c r="M1245" t="s">
        <v>95</v>
      </c>
      <c r="N1245" t="s">
        <v>96</v>
      </c>
      <c r="O1245" t="s">
        <v>73</v>
      </c>
      <c r="P1245">
        <v>1</v>
      </c>
      <c r="Q1245" t="s">
        <v>74</v>
      </c>
      <c r="R1245" t="s">
        <v>178</v>
      </c>
      <c r="S1245" t="s">
        <v>179</v>
      </c>
      <c r="T1245">
        <v>1</v>
      </c>
      <c r="U1245">
        <v>0</v>
      </c>
      <c r="V1245">
        <v>18458.64</v>
      </c>
      <c r="W1245">
        <v>0</v>
      </c>
      <c r="X1245">
        <v>15988.861333911964</v>
      </c>
      <c r="Y1245">
        <v>0</v>
      </c>
      <c r="Z1245">
        <v>0</v>
      </c>
      <c r="AA1245" t="s">
        <v>77</v>
      </c>
      <c r="AB1245" t="s">
        <v>99</v>
      </c>
      <c r="AC1245" t="s">
        <v>110</v>
      </c>
      <c r="AD1245" t="s">
        <v>111</v>
      </c>
      <c r="AE1245" t="s">
        <v>112</v>
      </c>
      <c r="AG1245" t="s">
        <v>74</v>
      </c>
      <c r="AH1245" t="s">
        <v>74</v>
      </c>
      <c r="AJ1245" t="s">
        <v>81</v>
      </c>
      <c r="AK1245">
        <v>102402114084</v>
      </c>
      <c r="AL1245" t="s">
        <v>119</v>
      </c>
      <c r="AM1245" t="s">
        <v>104</v>
      </c>
      <c r="AN1245" s="18" t="s">
        <v>105</v>
      </c>
      <c r="AO1245" t="s">
        <v>181</v>
      </c>
      <c r="AP1245">
        <v>17251.439999999999</v>
      </c>
    </row>
    <row r="1246" spans="1:42" x14ac:dyDescent="0.25">
      <c r="A1246">
        <v>2024</v>
      </c>
      <c r="B1246">
        <v>5</v>
      </c>
      <c r="C1246" t="s">
        <v>359</v>
      </c>
      <c r="D1246" t="s">
        <v>65</v>
      </c>
      <c r="E1246" t="s">
        <v>4</v>
      </c>
      <c r="F1246" t="s">
        <v>66</v>
      </c>
      <c r="G1246" t="s">
        <v>92</v>
      </c>
      <c r="H1246" t="s">
        <v>93</v>
      </c>
      <c r="I1246" t="s">
        <v>69</v>
      </c>
      <c r="J1246" t="s">
        <v>374</v>
      </c>
      <c r="K1246">
        <v>57</v>
      </c>
      <c r="L1246" s="11">
        <v>45427</v>
      </c>
      <c r="M1246" t="s">
        <v>95</v>
      </c>
      <c r="N1246" t="s">
        <v>96</v>
      </c>
      <c r="O1246" t="s">
        <v>73</v>
      </c>
      <c r="P1246">
        <v>1</v>
      </c>
      <c r="Q1246" t="s">
        <v>74</v>
      </c>
      <c r="R1246" t="s">
        <v>295</v>
      </c>
      <c r="S1246" t="s">
        <v>296</v>
      </c>
      <c r="T1246">
        <v>1</v>
      </c>
      <c r="U1246">
        <v>0</v>
      </c>
      <c r="V1246">
        <v>5230.6499999999996</v>
      </c>
      <c r="W1246">
        <v>0</v>
      </c>
      <c r="X1246">
        <v>4530.7854498612369</v>
      </c>
      <c r="Y1246">
        <v>0</v>
      </c>
      <c r="Z1246">
        <v>0</v>
      </c>
      <c r="AA1246" t="s">
        <v>77</v>
      </c>
      <c r="AB1246" t="s">
        <v>99</v>
      </c>
      <c r="AC1246" t="s">
        <v>110</v>
      </c>
      <c r="AD1246" t="s">
        <v>111</v>
      </c>
      <c r="AE1246" t="s">
        <v>112</v>
      </c>
      <c r="AG1246" t="s">
        <v>74</v>
      </c>
      <c r="AH1246" t="s">
        <v>74</v>
      </c>
      <c r="AJ1246" t="s">
        <v>81</v>
      </c>
      <c r="AK1246">
        <v>102401707156</v>
      </c>
      <c r="AL1246" t="s">
        <v>113</v>
      </c>
      <c r="AM1246" t="s">
        <v>114</v>
      </c>
      <c r="AN1246" s="18" t="s">
        <v>105</v>
      </c>
      <c r="AO1246" t="s">
        <v>187</v>
      </c>
      <c r="AP1246">
        <v>1530.37</v>
      </c>
    </row>
    <row r="1247" spans="1:42" x14ac:dyDescent="0.25">
      <c r="A1247">
        <v>2024</v>
      </c>
      <c r="B1247">
        <v>5</v>
      </c>
      <c r="C1247" t="s">
        <v>359</v>
      </c>
      <c r="D1247" t="s">
        <v>65</v>
      </c>
      <c r="E1247" t="s">
        <v>4</v>
      </c>
      <c r="F1247" t="s">
        <v>66</v>
      </c>
      <c r="G1247" t="s">
        <v>92</v>
      </c>
      <c r="H1247" t="s">
        <v>93</v>
      </c>
      <c r="I1247" t="s">
        <v>69</v>
      </c>
      <c r="J1247" t="s">
        <v>374</v>
      </c>
      <c r="K1247">
        <v>57</v>
      </c>
      <c r="L1247" s="11">
        <v>45428</v>
      </c>
      <c r="M1247" t="s">
        <v>95</v>
      </c>
      <c r="N1247" t="s">
        <v>96</v>
      </c>
      <c r="O1247" t="s">
        <v>73</v>
      </c>
      <c r="P1247">
        <v>1</v>
      </c>
      <c r="Q1247" t="s">
        <v>74</v>
      </c>
      <c r="R1247" t="s">
        <v>183</v>
      </c>
      <c r="S1247" t="s">
        <v>184</v>
      </c>
      <c r="T1247">
        <v>1</v>
      </c>
      <c r="U1247">
        <v>0</v>
      </c>
      <c r="V1247">
        <v>10788.31</v>
      </c>
      <c r="W1247">
        <v>0</v>
      </c>
      <c r="X1247">
        <v>9344.8267378992059</v>
      </c>
      <c r="Y1247">
        <v>0</v>
      </c>
      <c r="Z1247">
        <v>0</v>
      </c>
      <c r="AA1247" t="s">
        <v>77</v>
      </c>
      <c r="AB1247" t="s">
        <v>99</v>
      </c>
      <c r="AC1247" t="s">
        <v>110</v>
      </c>
      <c r="AD1247" t="s">
        <v>111</v>
      </c>
      <c r="AE1247" t="s">
        <v>112</v>
      </c>
      <c r="AG1247" t="s">
        <v>74</v>
      </c>
      <c r="AH1247" t="s">
        <v>74</v>
      </c>
      <c r="AJ1247" t="s">
        <v>81</v>
      </c>
      <c r="AK1247">
        <v>102401707156</v>
      </c>
      <c r="AL1247" t="s">
        <v>113</v>
      </c>
      <c r="AM1247" t="s">
        <v>114</v>
      </c>
      <c r="AN1247" s="18" t="s">
        <v>105</v>
      </c>
      <c r="AO1247" t="s">
        <v>187</v>
      </c>
      <c r="AP1247">
        <v>10388</v>
      </c>
    </row>
    <row r="1248" spans="1:42" x14ac:dyDescent="0.25">
      <c r="A1248">
        <v>2024</v>
      </c>
      <c r="B1248">
        <v>5</v>
      </c>
      <c r="C1248" t="s">
        <v>359</v>
      </c>
      <c r="D1248" t="s">
        <v>65</v>
      </c>
      <c r="E1248" t="s">
        <v>4</v>
      </c>
      <c r="F1248" t="s">
        <v>66</v>
      </c>
      <c r="G1248" t="s">
        <v>92</v>
      </c>
      <c r="H1248" t="s">
        <v>93</v>
      </c>
      <c r="I1248" t="s">
        <v>69</v>
      </c>
      <c r="J1248" t="s">
        <v>374</v>
      </c>
      <c r="K1248">
        <v>57</v>
      </c>
      <c r="L1248" s="11">
        <v>45441</v>
      </c>
      <c r="M1248" t="s">
        <v>95</v>
      </c>
      <c r="N1248" t="s">
        <v>96</v>
      </c>
      <c r="O1248" t="s">
        <v>73</v>
      </c>
      <c r="P1248">
        <v>1</v>
      </c>
      <c r="Q1248" t="s">
        <v>74</v>
      </c>
      <c r="R1248" t="s">
        <v>183</v>
      </c>
      <c r="S1248" t="s">
        <v>184</v>
      </c>
      <c r="T1248">
        <v>3</v>
      </c>
      <c r="U1248">
        <v>0</v>
      </c>
      <c r="V1248">
        <v>32364.93</v>
      </c>
      <c r="W1248">
        <v>0</v>
      </c>
      <c r="X1248">
        <v>28034.480213697618</v>
      </c>
      <c r="Y1248">
        <v>0</v>
      </c>
      <c r="Z1248">
        <v>0</v>
      </c>
      <c r="AA1248" t="s">
        <v>77</v>
      </c>
      <c r="AB1248" t="s">
        <v>99</v>
      </c>
      <c r="AC1248" t="s">
        <v>110</v>
      </c>
      <c r="AD1248" t="s">
        <v>111</v>
      </c>
      <c r="AE1248" t="s">
        <v>112</v>
      </c>
      <c r="AG1248" t="s">
        <v>74</v>
      </c>
      <c r="AH1248" t="s">
        <v>74</v>
      </c>
      <c r="AJ1248" t="s">
        <v>81</v>
      </c>
      <c r="AK1248">
        <v>102402114074</v>
      </c>
      <c r="AL1248" t="s">
        <v>113</v>
      </c>
      <c r="AM1248" t="s">
        <v>114</v>
      </c>
      <c r="AN1248" s="18" t="s">
        <v>105</v>
      </c>
      <c r="AO1248" t="s">
        <v>187</v>
      </c>
      <c r="AP1248">
        <v>10388</v>
      </c>
    </row>
    <row r="1249" spans="1:42" x14ac:dyDescent="0.25">
      <c r="A1249">
        <v>2024</v>
      </c>
      <c r="B1249">
        <v>5</v>
      </c>
      <c r="C1249" t="s">
        <v>359</v>
      </c>
      <c r="D1249" t="s">
        <v>65</v>
      </c>
      <c r="E1249" t="s">
        <v>4</v>
      </c>
      <c r="F1249" t="s">
        <v>66</v>
      </c>
      <c r="G1249" t="s">
        <v>92</v>
      </c>
      <c r="H1249" t="s">
        <v>93</v>
      </c>
      <c r="I1249" t="s">
        <v>69</v>
      </c>
      <c r="J1249" t="s">
        <v>1013</v>
      </c>
      <c r="K1249">
        <v>58</v>
      </c>
      <c r="L1249" s="11">
        <v>45441</v>
      </c>
      <c r="M1249" t="s">
        <v>95</v>
      </c>
      <c r="N1249" t="s">
        <v>96</v>
      </c>
      <c r="O1249" t="s">
        <v>73</v>
      </c>
      <c r="P1249">
        <v>1</v>
      </c>
      <c r="Q1249" t="s">
        <v>74</v>
      </c>
      <c r="R1249" t="s">
        <v>108</v>
      </c>
      <c r="S1249" t="s">
        <v>109</v>
      </c>
      <c r="T1249">
        <v>3</v>
      </c>
      <c r="U1249">
        <v>0</v>
      </c>
      <c r="V1249">
        <v>32365.29</v>
      </c>
      <c r="W1249">
        <v>0</v>
      </c>
      <c r="X1249">
        <v>28034.792045451213</v>
      </c>
      <c r="Y1249">
        <v>0</v>
      </c>
      <c r="Z1249">
        <v>0</v>
      </c>
      <c r="AA1249" t="s">
        <v>77</v>
      </c>
      <c r="AB1249" t="s">
        <v>99</v>
      </c>
      <c r="AC1249" t="s">
        <v>100</v>
      </c>
      <c r="AD1249" t="s">
        <v>101</v>
      </c>
      <c r="AE1249" t="s">
        <v>180</v>
      </c>
      <c r="AG1249" t="s">
        <v>74</v>
      </c>
      <c r="AH1249" t="s">
        <v>74</v>
      </c>
      <c r="AJ1249" t="s">
        <v>81</v>
      </c>
      <c r="AK1249">
        <v>102402114528</v>
      </c>
      <c r="AL1249" t="s">
        <v>215</v>
      </c>
      <c r="AM1249" t="s">
        <v>104</v>
      </c>
      <c r="AN1249" s="18" t="s">
        <v>105</v>
      </c>
      <c r="AO1249" t="s">
        <v>115</v>
      </c>
      <c r="AP1249">
        <v>1401.41</v>
      </c>
    </row>
    <row r="1250" spans="1:42" x14ac:dyDescent="0.25">
      <c r="A1250">
        <v>2024</v>
      </c>
      <c r="B1250">
        <v>5</v>
      </c>
      <c r="C1250" t="s">
        <v>359</v>
      </c>
      <c r="D1250" t="s">
        <v>65</v>
      </c>
      <c r="E1250" t="s">
        <v>4</v>
      </c>
      <c r="F1250" t="s">
        <v>66</v>
      </c>
      <c r="G1250" t="s">
        <v>92</v>
      </c>
      <c r="H1250" t="s">
        <v>93</v>
      </c>
      <c r="I1250" t="s">
        <v>69</v>
      </c>
      <c r="J1250" t="s">
        <v>377</v>
      </c>
      <c r="K1250">
        <v>55</v>
      </c>
      <c r="L1250" s="11">
        <v>45427</v>
      </c>
      <c r="M1250" t="s">
        <v>95</v>
      </c>
      <c r="N1250" t="s">
        <v>96</v>
      </c>
      <c r="O1250" t="s">
        <v>73</v>
      </c>
      <c r="P1250">
        <v>1</v>
      </c>
      <c r="Q1250" t="s">
        <v>74</v>
      </c>
      <c r="R1250" t="s">
        <v>171</v>
      </c>
      <c r="S1250" t="s">
        <v>172</v>
      </c>
      <c r="T1250">
        <v>1</v>
      </c>
      <c r="U1250">
        <v>0</v>
      </c>
      <c r="V1250">
        <v>23921.119999999999</v>
      </c>
      <c r="W1250">
        <v>0</v>
      </c>
      <c r="X1250">
        <v>20720.457771096255</v>
      </c>
      <c r="Y1250">
        <v>0</v>
      </c>
      <c r="Z1250">
        <v>0</v>
      </c>
      <c r="AA1250" t="s">
        <v>77</v>
      </c>
      <c r="AB1250" t="s">
        <v>99</v>
      </c>
      <c r="AC1250" t="s">
        <v>110</v>
      </c>
      <c r="AD1250" t="s">
        <v>111</v>
      </c>
      <c r="AE1250" t="s">
        <v>378</v>
      </c>
      <c r="AG1250" t="s">
        <v>74</v>
      </c>
      <c r="AH1250" t="s">
        <v>74</v>
      </c>
      <c r="AJ1250" t="s">
        <v>81</v>
      </c>
      <c r="AK1250">
        <v>102401717432</v>
      </c>
      <c r="AL1250" t="s">
        <v>113</v>
      </c>
      <c r="AM1250" t="s">
        <v>114</v>
      </c>
      <c r="AN1250" s="18" t="s">
        <v>105</v>
      </c>
      <c r="AO1250" t="s">
        <v>176</v>
      </c>
      <c r="AP1250">
        <v>22487.200000000001</v>
      </c>
    </row>
    <row r="1251" spans="1:42" x14ac:dyDescent="0.25">
      <c r="A1251">
        <v>2024</v>
      </c>
      <c r="B1251">
        <v>5</v>
      </c>
      <c r="C1251" t="s">
        <v>359</v>
      </c>
      <c r="D1251" t="s">
        <v>65</v>
      </c>
      <c r="E1251" t="s">
        <v>4</v>
      </c>
      <c r="F1251" t="s">
        <v>66</v>
      </c>
      <c r="G1251" t="s">
        <v>92</v>
      </c>
      <c r="H1251" t="s">
        <v>93</v>
      </c>
      <c r="I1251" t="s">
        <v>69</v>
      </c>
      <c r="J1251" t="s">
        <v>379</v>
      </c>
      <c r="K1251">
        <v>54</v>
      </c>
      <c r="L1251" s="11">
        <v>45442</v>
      </c>
      <c r="M1251" t="s">
        <v>95</v>
      </c>
      <c r="N1251" t="s">
        <v>96</v>
      </c>
      <c r="O1251" t="s">
        <v>73</v>
      </c>
      <c r="P1251">
        <v>1</v>
      </c>
      <c r="Q1251" t="s">
        <v>74</v>
      </c>
      <c r="R1251" t="s">
        <v>192</v>
      </c>
      <c r="S1251" t="s">
        <v>193</v>
      </c>
      <c r="T1251">
        <v>1</v>
      </c>
      <c r="U1251">
        <v>0</v>
      </c>
      <c r="V1251">
        <v>14766.92</v>
      </c>
      <c r="W1251">
        <v>0</v>
      </c>
      <c r="X1251">
        <v>12791.095996724096</v>
      </c>
      <c r="Y1251">
        <v>0</v>
      </c>
      <c r="Z1251">
        <v>0</v>
      </c>
      <c r="AA1251" t="s">
        <v>77</v>
      </c>
      <c r="AB1251" t="s">
        <v>99</v>
      </c>
      <c r="AC1251" t="s">
        <v>100</v>
      </c>
      <c r="AD1251" t="s">
        <v>101</v>
      </c>
      <c r="AE1251" t="s">
        <v>380</v>
      </c>
      <c r="AG1251" t="s">
        <v>74</v>
      </c>
      <c r="AH1251" t="s">
        <v>74</v>
      </c>
      <c r="AJ1251" t="s">
        <v>81</v>
      </c>
      <c r="AK1251">
        <v>102402114784</v>
      </c>
      <c r="AL1251" t="s">
        <v>333</v>
      </c>
      <c r="AM1251" t="s">
        <v>114</v>
      </c>
      <c r="AN1251" s="18" t="s">
        <v>105</v>
      </c>
      <c r="AO1251" t="s">
        <v>193</v>
      </c>
      <c r="AP1251">
        <v>14766.92</v>
      </c>
    </row>
    <row r="1252" spans="1:42" x14ac:dyDescent="0.25">
      <c r="A1252">
        <v>2024</v>
      </c>
      <c r="B1252">
        <v>5</v>
      </c>
      <c r="C1252" t="s">
        <v>359</v>
      </c>
      <c r="D1252" t="s">
        <v>65</v>
      </c>
      <c r="E1252" t="s">
        <v>4</v>
      </c>
      <c r="F1252" t="s">
        <v>66</v>
      </c>
      <c r="G1252" t="s">
        <v>92</v>
      </c>
      <c r="H1252" t="s">
        <v>93</v>
      </c>
      <c r="I1252" t="s">
        <v>69</v>
      </c>
      <c r="J1252" t="s">
        <v>381</v>
      </c>
      <c r="K1252">
        <v>52</v>
      </c>
      <c r="L1252" s="11">
        <v>45418</v>
      </c>
      <c r="M1252" t="s">
        <v>95</v>
      </c>
      <c r="N1252" t="s">
        <v>96</v>
      </c>
      <c r="O1252" t="s">
        <v>73</v>
      </c>
      <c r="P1252">
        <v>1</v>
      </c>
      <c r="Q1252" t="s">
        <v>74</v>
      </c>
      <c r="R1252" t="s">
        <v>108</v>
      </c>
      <c r="S1252" t="s">
        <v>109</v>
      </c>
      <c r="T1252">
        <v>3</v>
      </c>
      <c r="U1252">
        <v>0</v>
      </c>
      <c r="V1252">
        <v>32365.29</v>
      </c>
      <c r="W1252">
        <v>0</v>
      </c>
      <c r="X1252">
        <v>28034.792045451213</v>
      </c>
      <c r="Y1252">
        <v>0</v>
      </c>
      <c r="Z1252">
        <v>0</v>
      </c>
      <c r="AA1252" t="s">
        <v>77</v>
      </c>
      <c r="AB1252" t="s">
        <v>99</v>
      </c>
      <c r="AC1252" t="s">
        <v>110</v>
      </c>
      <c r="AD1252" t="s">
        <v>111</v>
      </c>
      <c r="AE1252" t="s">
        <v>112</v>
      </c>
      <c r="AG1252" t="s">
        <v>74</v>
      </c>
      <c r="AH1252" t="s">
        <v>74</v>
      </c>
      <c r="AJ1252" t="s">
        <v>81</v>
      </c>
      <c r="AK1252">
        <v>102401717116</v>
      </c>
      <c r="AL1252" t="s">
        <v>113</v>
      </c>
      <c r="AM1252" t="s">
        <v>114</v>
      </c>
      <c r="AN1252" s="18" t="s">
        <v>105</v>
      </c>
      <c r="AO1252" t="s">
        <v>115</v>
      </c>
      <c r="AP1252">
        <v>1401.41</v>
      </c>
    </row>
    <row r="1253" spans="1:42" x14ac:dyDescent="0.25">
      <c r="A1253">
        <v>2024</v>
      </c>
      <c r="B1253">
        <v>5</v>
      </c>
      <c r="C1253" t="s">
        <v>359</v>
      </c>
      <c r="D1253" t="s">
        <v>65</v>
      </c>
      <c r="E1253" t="s">
        <v>4</v>
      </c>
      <c r="F1253" t="s">
        <v>66</v>
      </c>
      <c r="G1253" t="s">
        <v>92</v>
      </c>
      <c r="H1253" t="s">
        <v>93</v>
      </c>
      <c r="I1253" t="s">
        <v>69</v>
      </c>
      <c r="J1253" t="s">
        <v>808</v>
      </c>
      <c r="K1253">
        <v>52</v>
      </c>
      <c r="L1253" s="11">
        <v>45434</v>
      </c>
      <c r="M1253" t="s">
        <v>95</v>
      </c>
      <c r="N1253" t="s">
        <v>96</v>
      </c>
      <c r="O1253" t="s">
        <v>73</v>
      </c>
      <c r="P1253">
        <v>1</v>
      </c>
      <c r="Q1253" t="s">
        <v>74</v>
      </c>
      <c r="R1253" t="s">
        <v>144</v>
      </c>
      <c r="S1253" t="s">
        <v>145</v>
      </c>
      <c r="T1253">
        <v>3</v>
      </c>
      <c r="U1253">
        <v>0</v>
      </c>
      <c r="V1253">
        <v>52171.95</v>
      </c>
      <c r="W1253">
        <v>0</v>
      </c>
      <c r="X1253">
        <v>45191.307380705635</v>
      </c>
      <c r="Y1253">
        <v>0</v>
      </c>
      <c r="Z1253">
        <v>0</v>
      </c>
      <c r="AA1253" t="s">
        <v>77</v>
      </c>
      <c r="AB1253" t="s">
        <v>99</v>
      </c>
      <c r="AC1253" t="s">
        <v>110</v>
      </c>
      <c r="AD1253" t="s">
        <v>111</v>
      </c>
      <c r="AE1253" t="s">
        <v>112</v>
      </c>
      <c r="AG1253" t="s">
        <v>74</v>
      </c>
      <c r="AH1253" t="s">
        <v>74</v>
      </c>
      <c r="AJ1253" t="s">
        <v>81</v>
      </c>
      <c r="AK1253">
        <v>102401707208</v>
      </c>
      <c r="AL1253" t="s">
        <v>119</v>
      </c>
      <c r="AM1253" t="s">
        <v>104</v>
      </c>
      <c r="AN1253" s="18" t="s">
        <v>105</v>
      </c>
      <c r="AO1253" t="s">
        <v>147</v>
      </c>
      <c r="AP1253">
        <v>17390.64</v>
      </c>
    </row>
    <row r="1254" spans="1:42" x14ac:dyDescent="0.25">
      <c r="A1254">
        <v>2024</v>
      </c>
      <c r="B1254">
        <v>5</v>
      </c>
      <c r="C1254" t="s">
        <v>359</v>
      </c>
      <c r="D1254" t="s">
        <v>65</v>
      </c>
      <c r="E1254" t="s">
        <v>4</v>
      </c>
      <c r="F1254" t="s">
        <v>66</v>
      </c>
      <c r="G1254" t="s">
        <v>92</v>
      </c>
      <c r="H1254" t="s">
        <v>93</v>
      </c>
      <c r="I1254" t="s">
        <v>69</v>
      </c>
      <c r="J1254" t="s">
        <v>1019</v>
      </c>
      <c r="K1254">
        <v>52</v>
      </c>
      <c r="L1254" s="11">
        <v>45441</v>
      </c>
      <c r="M1254" t="s">
        <v>95</v>
      </c>
      <c r="N1254" t="s">
        <v>96</v>
      </c>
      <c r="O1254" t="s">
        <v>73</v>
      </c>
      <c r="P1254">
        <v>1</v>
      </c>
      <c r="Q1254" t="s">
        <v>74</v>
      </c>
      <c r="R1254" t="s">
        <v>183</v>
      </c>
      <c r="S1254" t="s">
        <v>184</v>
      </c>
      <c r="T1254">
        <v>3</v>
      </c>
      <c r="U1254">
        <v>0</v>
      </c>
      <c r="V1254">
        <v>32364.93</v>
      </c>
      <c r="W1254">
        <v>0</v>
      </c>
      <c r="X1254">
        <v>28034.480213697618</v>
      </c>
      <c r="Y1254">
        <v>0</v>
      </c>
      <c r="Z1254">
        <v>0</v>
      </c>
      <c r="AA1254" t="s">
        <v>77</v>
      </c>
      <c r="AB1254" t="s">
        <v>99</v>
      </c>
      <c r="AC1254" t="s">
        <v>110</v>
      </c>
      <c r="AD1254" t="s">
        <v>111</v>
      </c>
      <c r="AE1254" t="s">
        <v>239</v>
      </c>
      <c r="AG1254" t="s">
        <v>74</v>
      </c>
      <c r="AH1254" t="s">
        <v>74</v>
      </c>
      <c r="AJ1254" t="s">
        <v>81</v>
      </c>
      <c r="AK1254">
        <v>102402114526</v>
      </c>
      <c r="AL1254" t="s">
        <v>119</v>
      </c>
      <c r="AM1254" t="s">
        <v>104</v>
      </c>
      <c r="AN1254" s="18" t="s">
        <v>105</v>
      </c>
      <c r="AO1254" t="s">
        <v>187</v>
      </c>
      <c r="AP1254">
        <v>10388</v>
      </c>
    </row>
    <row r="1255" spans="1:42" x14ac:dyDescent="0.25">
      <c r="A1255">
        <v>2024</v>
      </c>
      <c r="B1255">
        <v>5</v>
      </c>
      <c r="C1255" t="s">
        <v>359</v>
      </c>
      <c r="D1255" t="s">
        <v>65</v>
      </c>
      <c r="E1255" t="s">
        <v>4</v>
      </c>
      <c r="F1255" t="s">
        <v>66</v>
      </c>
      <c r="G1255" t="s">
        <v>92</v>
      </c>
      <c r="H1255" t="s">
        <v>93</v>
      </c>
      <c r="I1255" t="s">
        <v>69</v>
      </c>
      <c r="J1255" t="s">
        <v>382</v>
      </c>
      <c r="K1255">
        <v>51</v>
      </c>
      <c r="L1255" s="11">
        <v>45436</v>
      </c>
      <c r="M1255" t="s">
        <v>95</v>
      </c>
      <c r="N1255" t="s">
        <v>96</v>
      </c>
      <c r="O1255" t="s">
        <v>73</v>
      </c>
      <c r="P1255">
        <v>1</v>
      </c>
      <c r="Q1255" t="s">
        <v>74</v>
      </c>
      <c r="R1255" t="s">
        <v>217</v>
      </c>
      <c r="S1255" t="s">
        <v>218</v>
      </c>
      <c r="T1255">
        <v>0.25</v>
      </c>
      <c r="U1255">
        <v>0</v>
      </c>
      <c r="V1255">
        <v>2608.9899999999998</v>
      </c>
      <c r="W1255">
        <v>0</v>
      </c>
      <c r="X1255">
        <v>2259.9053522666336</v>
      </c>
      <c r="Y1255">
        <v>0</v>
      </c>
      <c r="Z1255">
        <v>0</v>
      </c>
      <c r="AA1255" t="s">
        <v>77</v>
      </c>
      <c r="AB1255" t="s">
        <v>88</v>
      </c>
      <c r="AC1255" t="s">
        <v>383</v>
      </c>
      <c r="AD1255" t="s">
        <v>383</v>
      </c>
      <c r="AE1255" t="s">
        <v>384</v>
      </c>
      <c r="AG1255" t="s">
        <v>74</v>
      </c>
      <c r="AH1255" t="s">
        <v>74</v>
      </c>
      <c r="AJ1255" t="s">
        <v>81</v>
      </c>
      <c r="AK1255">
        <v>102402901562</v>
      </c>
      <c r="AL1255" t="s">
        <v>385</v>
      </c>
      <c r="AM1255" t="s">
        <v>104</v>
      </c>
      <c r="AN1255" s="18" t="s">
        <v>105</v>
      </c>
      <c r="AO1255" t="s">
        <v>142</v>
      </c>
      <c r="AP1255">
        <v>10148.049999999999</v>
      </c>
    </row>
    <row r="1256" spans="1:42" x14ac:dyDescent="0.25">
      <c r="A1256">
        <v>2024</v>
      </c>
      <c r="B1256">
        <v>5</v>
      </c>
      <c r="C1256" t="s">
        <v>359</v>
      </c>
      <c r="D1256" t="s">
        <v>65</v>
      </c>
      <c r="E1256" t="s">
        <v>4</v>
      </c>
      <c r="F1256" t="s">
        <v>66</v>
      </c>
      <c r="G1256" t="s">
        <v>92</v>
      </c>
      <c r="H1256" t="s">
        <v>93</v>
      </c>
      <c r="I1256" t="s">
        <v>69</v>
      </c>
      <c r="J1256" t="s">
        <v>382</v>
      </c>
      <c r="K1256">
        <v>51</v>
      </c>
      <c r="L1256" s="11">
        <v>45436</v>
      </c>
      <c r="M1256" t="s">
        <v>95</v>
      </c>
      <c r="N1256" t="s">
        <v>96</v>
      </c>
      <c r="O1256" t="s">
        <v>73</v>
      </c>
      <c r="P1256">
        <v>1</v>
      </c>
      <c r="Q1256" t="s">
        <v>74</v>
      </c>
      <c r="R1256" t="s">
        <v>431</v>
      </c>
      <c r="S1256" t="s">
        <v>218</v>
      </c>
      <c r="T1256">
        <v>0.5</v>
      </c>
      <c r="U1256">
        <v>0</v>
      </c>
      <c r="V1256">
        <v>13044.96</v>
      </c>
      <c r="W1256">
        <v>0</v>
      </c>
      <c r="X1256">
        <v>11299.535423326324</v>
      </c>
      <c r="Y1256">
        <v>0</v>
      </c>
      <c r="Z1256">
        <v>0</v>
      </c>
      <c r="AA1256" t="s">
        <v>77</v>
      </c>
      <c r="AB1256" t="s">
        <v>88</v>
      </c>
      <c r="AC1256" t="s">
        <v>383</v>
      </c>
      <c r="AD1256" t="s">
        <v>383</v>
      </c>
      <c r="AE1256" t="s">
        <v>384</v>
      </c>
      <c r="AG1256" t="s">
        <v>74</v>
      </c>
      <c r="AH1256" t="s">
        <v>74</v>
      </c>
      <c r="AJ1256" t="s">
        <v>81</v>
      </c>
      <c r="AK1256">
        <v>102402901562</v>
      </c>
      <c r="AL1256" t="s">
        <v>385</v>
      </c>
      <c r="AM1256" t="s">
        <v>104</v>
      </c>
      <c r="AN1256" s="18" t="s">
        <v>105</v>
      </c>
      <c r="AO1256" t="s">
        <v>142</v>
      </c>
      <c r="AP1256">
        <v>25600.9</v>
      </c>
    </row>
    <row r="1257" spans="1:42" x14ac:dyDescent="0.25">
      <c r="A1257">
        <v>2024</v>
      </c>
      <c r="B1257">
        <v>5</v>
      </c>
      <c r="C1257" t="s">
        <v>359</v>
      </c>
      <c r="D1257" t="s">
        <v>65</v>
      </c>
      <c r="E1257" t="s">
        <v>4</v>
      </c>
      <c r="F1257" t="s">
        <v>66</v>
      </c>
      <c r="G1257" t="s">
        <v>92</v>
      </c>
      <c r="H1257" t="s">
        <v>93</v>
      </c>
      <c r="I1257" t="s">
        <v>69</v>
      </c>
      <c r="J1257" t="s">
        <v>388</v>
      </c>
      <c r="K1257">
        <v>50</v>
      </c>
      <c r="L1257" s="11">
        <v>45414</v>
      </c>
      <c r="M1257" t="s">
        <v>95</v>
      </c>
      <c r="N1257" t="s">
        <v>96</v>
      </c>
      <c r="O1257" t="s">
        <v>73</v>
      </c>
      <c r="P1257">
        <v>1</v>
      </c>
      <c r="Q1257" t="s">
        <v>74</v>
      </c>
      <c r="R1257" t="s">
        <v>183</v>
      </c>
      <c r="S1257" t="s">
        <v>184</v>
      </c>
      <c r="T1257">
        <v>3</v>
      </c>
      <c r="U1257">
        <v>0</v>
      </c>
      <c r="V1257">
        <v>32364.93</v>
      </c>
      <c r="W1257">
        <v>0</v>
      </c>
      <c r="X1257">
        <v>28034.480213697618</v>
      </c>
      <c r="Y1257">
        <v>0</v>
      </c>
      <c r="Z1257">
        <v>0</v>
      </c>
      <c r="AA1257" t="s">
        <v>77</v>
      </c>
      <c r="AB1257" t="s">
        <v>99</v>
      </c>
      <c r="AC1257" t="s">
        <v>110</v>
      </c>
      <c r="AD1257" t="s">
        <v>111</v>
      </c>
      <c r="AE1257" t="s">
        <v>112</v>
      </c>
      <c r="AG1257" t="s">
        <v>74</v>
      </c>
      <c r="AH1257" t="s">
        <v>74</v>
      </c>
      <c r="AJ1257" t="s">
        <v>81</v>
      </c>
      <c r="AK1257">
        <v>102401717032</v>
      </c>
      <c r="AL1257" t="s">
        <v>119</v>
      </c>
      <c r="AM1257" t="s">
        <v>104</v>
      </c>
      <c r="AN1257" s="18" t="s">
        <v>105</v>
      </c>
      <c r="AO1257" t="s">
        <v>187</v>
      </c>
      <c r="AP1257">
        <v>10388</v>
      </c>
    </row>
    <row r="1258" spans="1:42" x14ac:dyDescent="0.25">
      <c r="A1258">
        <v>2024</v>
      </c>
      <c r="B1258">
        <v>5</v>
      </c>
      <c r="C1258" t="s">
        <v>359</v>
      </c>
      <c r="D1258" t="s">
        <v>65</v>
      </c>
      <c r="E1258" t="s">
        <v>4</v>
      </c>
      <c r="F1258" t="s">
        <v>66</v>
      </c>
      <c r="G1258" t="s">
        <v>92</v>
      </c>
      <c r="H1258" t="s">
        <v>93</v>
      </c>
      <c r="I1258" t="s">
        <v>69</v>
      </c>
      <c r="J1258" t="s">
        <v>811</v>
      </c>
      <c r="K1258">
        <v>50</v>
      </c>
      <c r="L1258" s="11">
        <v>45435</v>
      </c>
      <c r="M1258" t="s">
        <v>95</v>
      </c>
      <c r="N1258" t="s">
        <v>96</v>
      </c>
      <c r="O1258" t="s">
        <v>73</v>
      </c>
      <c r="P1258">
        <v>1</v>
      </c>
      <c r="Q1258" t="s">
        <v>74</v>
      </c>
      <c r="R1258" t="s">
        <v>108</v>
      </c>
      <c r="S1258" t="s">
        <v>109</v>
      </c>
      <c r="T1258">
        <v>3</v>
      </c>
      <c r="U1258">
        <v>0</v>
      </c>
      <c r="V1258">
        <v>32365.29</v>
      </c>
      <c r="W1258">
        <v>0</v>
      </c>
      <c r="X1258">
        <v>28034.792045451213</v>
      </c>
      <c r="Y1258">
        <v>0</v>
      </c>
      <c r="Z1258">
        <v>0</v>
      </c>
      <c r="AA1258" t="s">
        <v>77</v>
      </c>
      <c r="AB1258" t="s">
        <v>99</v>
      </c>
      <c r="AC1258" t="s">
        <v>100</v>
      </c>
      <c r="AD1258" t="s">
        <v>101</v>
      </c>
      <c r="AE1258" t="s">
        <v>180</v>
      </c>
      <c r="AG1258" t="s">
        <v>74</v>
      </c>
      <c r="AH1258" t="s">
        <v>74</v>
      </c>
      <c r="AJ1258" t="s">
        <v>81</v>
      </c>
      <c r="AK1258">
        <v>102401707032</v>
      </c>
      <c r="AL1258" t="s">
        <v>248</v>
      </c>
      <c r="AM1258" t="s">
        <v>114</v>
      </c>
      <c r="AN1258" s="18" t="s">
        <v>105</v>
      </c>
      <c r="AO1258" t="s">
        <v>115</v>
      </c>
      <c r="AP1258">
        <v>1401.41</v>
      </c>
    </row>
    <row r="1259" spans="1:42" x14ac:dyDescent="0.25">
      <c r="A1259">
        <v>2024</v>
      </c>
      <c r="B1259">
        <v>5</v>
      </c>
      <c r="C1259" t="s">
        <v>359</v>
      </c>
      <c r="D1259" t="s">
        <v>65</v>
      </c>
      <c r="E1259" t="s">
        <v>4</v>
      </c>
      <c r="F1259" t="s">
        <v>66</v>
      </c>
      <c r="G1259" t="s">
        <v>92</v>
      </c>
      <c r="H1259" t="s">
        <v>93</v>
      </c>
      <c r="I1259" t="s">
        <v>69</v>
      </c>
      <c r="J1259" t="s">
        <v>394</v>
      </c>
      <c r="K1259">
        <v>49</v>
      </c>
      <c r="L1259" s="11">
        <v>45415</v>
      </c>
      <c r="M1259" t="s">
        <v>95</v>
      </c>
      <c r="N1259" t="s">
        <v>96</v>
      </c>
      <c r="O1259" t="s">
        <v>73</v>
      </c>
      <c r="P1259">
        <v>1</v>
      </c>
      <c r="Q1259" t="s">
        <v>74</v>
      </c>
      <c r="R1259" t="s">
        <v>270</v>
      </c>
      <c r="S1259" t="s">
        <v>271</v>
      </c>
      <c r="T1259">
        <v>2</v>
      </c>
      <c r="U1259">
        <v>0</v>
      </c>
      <c r="V1259">
        <v>25140</v>
      </c>
      <c r="W1259">
        <v>0</v>
      </c>
      <c r="X1259">
        <v>21776.250792829094</v>
      </c>
      <c r="Y1259">
        <v>0</v>
      </c>
      <c r="Z1259">
        <v>0</v>
      </c>
      <c r="AA1259" t="s">
        <v>77</v>
      </c>
      <c r="AB1259" t="s">
        <v>99</v>
      </c>
      <c r="AC1259" t="s">
        <v>219</v>
      </c>
      <c r="AD1259" t="s">
        <v>219</v>
      </c>
      <c r="AE1259" t="s">
        <v>220</v>
      </c>
      <c r="AG1259" t="s">
        <v>74</v>
      </c>
      <c r="AH1259" t="s">
        <v>74</v>
      </c>
      <c r="AJ1259" t="s">
        <v>81</v>
      </c>
      <c r="AK1259">
        <v>102401717082</v>
      </c>
      <c r="AL1259" t="s">
        <v>310</v>
      </c>
      <c r="AM1259" t="s">
        <v>275</v>
      </c>
      <c r="AN1259" s="18" t="s">
        <v>105</v>
      </c>
      <c r="AO1259" t="s">
        <v>276</v>
      </c>
      <c r="AP1259">
        <v>11618.54</v>
      </c>
    </row>
    <row r="1260" spans="1:42" x14ac:dyDescent="0.25">
      <c r="A1260">
        <v>2024</v>
      </c>
      <c r="B1260">
        <v>5</v>
      </c>
      <c r="C1260" t="s">
        <v>359</v>
      </c>
      <c r="D1260" t="s">
        <v>65</v>
      </c>
      <c r="E1260" t="s">
        <v>4</v>
      </c>
      <c r="F1260" t="s">
        <v>66</v>
      </c>
      <c r="G1260" t="s">
        <v>92</v>
      </c>
      <c r="H1260" t="s">
        <v>93</v>
      </c>
      <c r="I1260" t="s">
        <v>69</v>
      </c>
      <c r="J1260" t="s">
        <v>394</v>
      </c>
      <c r="K1260">
        <v>49</v>
      </c>
      <c r="L1260" s="11">
        <v>45439</v>
      </c>
      <c r="M1260" t="s">
        <v>95</v>
      </c>
      <c r="N1260" t="s">
        <v>96</v>
      </c>
      <c r="O1260" t="s">
        <v>73</v>
      </c>
      <c r="P1260">
        <v>1</v>
      </c>
      <c r="Q1260" t="s">
        <v>74</v>
      </c>
      <c r="R1260" t="s">
        <v>270</v>
      </c>
      <c r="S1260" t="s">
        <v>271</v>
      </c>
      <c r="T1260">
        <v>2</v>
      </c>
      <c r="U1260">
        <v>0</v>
      </c>
      <c r="V1260">
        <v>25140</v>
      </c>
      <c r="W1260">
        <v>0</v>
      </c>
      <c r="X1260">
        <v>21776.250792829094</v>
      </c>
      <c r="Y1260">
        <v>0</v>
      </c>
      <c r="Z1260">
        <v>0</v>
      </c>
      <c r="AA1260" t="s">
        <v>77</v>
      </c>
      <c r="AB1260" t="s">
        <v>99</v>
      </c>
      <c r="AC1260" t="s">
        <v>219</v>
      </c>
      <c r="AD1260" t="s">
        <v>219</v>
      </c>
      <c r="AE1260" t="s">
        <v>220</v>
      </c>
      <c r="AG1260" t="s">
        <v>74</v>
      </c>
      <c r="AH1260" t="s">
        <v>74</v>
      </c>
      <c r="AJ1260" t="s">
        <v>81</v>
      </c>
      <c r="AK1260">
        <v>102401717082</v>
      </c>
      <c r="AL1260" t="s">
        <v>310</v>
      </c>
      <c r="AM1260" t="s">
        <v>275</v>
      </c>
      <c r="AN1260" s="18" t="s">
        <v>105</v>
      </c>
      <c r="AO1260" t="s">
        <v>276</v>
      </c>
      <c r="AP1260">
        <v>11618.54</v>
      </c>
    </row>
    <row r="1261" spans="1:42" x14ac:dyDescent="0.25">
      <c r="A1261">
        <v>2024</v>
      </c>
      <c r="B1261">
        <v>5</v>
      </c>
      <c r="C1261" t="s">
        <v>359</v>
      </c>
      <c r="D1261" t="s">
        <v>65</v>
      </c>
      <c r="E1261" t="s">
        <v>4</v>
      </c>
      <c r="F1261" t="s">
        <v>66</v>
      </c>
      <c r="G1261" t="s">
        <v>92</v>
      </c>
      <c r="H1261" t="s">
        <v>93</v>
      </c>
      <c r="I1261" t="s">
        <v>69</v>
      </c>
      <c r="J1261" t="s">
        <v>395</v>
      </c>
      <c r="K1261">
        <v>49</v>
      </c>
      <c r="L1261" s="11">
        <v>45429</v>
      </c>
      <c r="M1261" t="s">
        <v>95</v>
      </c>
      <c r="N1261" t="s">
        <v>96</v>
      </c>
      <c r="O1261" t="s">
        <v>73</v>
      </c>
      <c r="P1261">
        <v>1</v>
      </c>
      <c r="Q1261" t="s">
        <v>74</v>
      </c>
      <c r="R1261" t="s">
        <v>171</v>
      </c>
      <c r="S1261" t="s">
        <v>172</v>
      </c>
      <c r="T1261">
        <v>2</v>
      </c>
      <c r="U1261">
        <v>0</v>
      </c>
      <c r="V1261">
        <v>47842.239999999998</v>
      </c>
      <c r="W1261">
        <v>0</v>
      </c>
      <c r="X1261">
        <v>41440.91554219251</v>
      </c>
      <c r="Y1261">
        <v>0</v>
      </c>
      <c r="Z1261">
        <v>0</v>
      </c>
      <c r="AA1261" t="s">
        <v>77</v>
      </c>
      <c r="AB1261" t="s">
        <v>99</v>
      </c>
      <c r="AC1261" t="s">
        <v>110</v>
      </c>
      <c r="AD1261" t="s">
        <v>111</v>
      </c>
      <c r="AE1261" t="s">
        <v>396</v>
      </c>
      <c r="AG1261" t="s">
        <v>74</v>
      </c>
      <c r="AH1261" t="s">
        <v>74</v>
      </c>
      <c r="AJ1261" t="s">
        <v>81</v>
      </c>
      <c r="AK1261">
        <v>102401717464</v>
      </c>
      <c r="AL1261" t="s">
        <v>113</v>
      </c>
      <c r="AM1261" t="s">
        <v>114</v>
      </c>
      <c r="AN1261" s="18" t="s">
        <v>105</v>
      </c>
      <c r="AO1261" t="s">
        <v>176</v>
      </c>
      <c r="AP1261">
        <v>22487.200000000001</v>
      </c>
    </row>
    <row r="1262" spans="1:42" x14ac:dyDescent="0.25">
      <c r="A1262">
        <v>2024</v>
      </c>
      <c r="B1262">
        <v>5</v>
      </c>
      <c r="C1262" t="s">
        <v>359</v>
      </c>
      <c r="D1262" t="s">
        <v>65</v>
      </c>
      <c r="E1262" t="s">
        <v>4</v>
      </c>
      <c r="F1262" t="s">
        <v>66</v>
      </c>
      <c r="G1262" t="s">
        <v>92</v>
      </c>
      <c r="H1262" t="s">
        <v>93</v>
      </c>
      <c r="I1262" t="s">
        <v>69</v>
      </c>
      <c r="J1262" t="s">
        <v>402</v>
      </c>
      <c r="K1262">
        <v>47</v>
      </c>
      <c r="L1262" s="11">
        <v>45429</v>
      </c>
      <c r="M1262" t="s">
        <v>95</v>
      </c>
      <c r="N1262" t="s">
        <v>96</v>
      </c>
      <c r="O1262" t="s">
        <v>73</v>
      </c>
      <c r="P1262">
        <v>1</v>
      </c>
      <c r="Q1262" t="s">
        <v>74</v>
      </c>
      <c r="R1262" t="s">
        <v>108</v>
      </c>
      <c r="S1262" t="s">
        <v>109</v>
      </c>
      <c r="T1262">
        <v>3</v>
      </c>
      <c r="U1262">
        <v>0</v>
      </c>
      <c r="V1262">
        <v>32365.29</v>
      </c>
      <c r="W1262">
        <v>0</v>
      </c>
      <c r="X1262">
        <v>28034.792045451213</v>
      </c>
      <c r="Y1262">
        <v>0</v>
      </c>
      <c r="Z1262">
        <v>0</v>
      </c>
      <c r="AA1262" t="s">
        <v>77</v>
      </c>
      <c r="AB1262" t="s">
        <v>99</v>
      </c>
      <c r="AC1262" t="s">
        <v>110</v>
      </c>
      <c r="AD1262" t="s">
        <v>111</v>
      </c>
      <c r="AE1262" t="s">
        <v>112</v>
      </c>
      <c r="AG1262" t="s">
        <v>74</v>
      </c>
      <c r="AH1262" t="s">
        <v>74</v>
      </c>
      <c r="AJ1262" t="s">
        <v>81</v>
      </c>
      <c r="AK1262">
        <v>102401707106</v>
      </c>
      <c r="AL1262" t="s">
        <v>113</v>
      </c>
      <c r="AM1262" t="s">
        <v>114</v>
      </c>
      <c r="AN1262" s="18" t="s">
        <v>105</v>
      </c>
      <c r="AO1262" t="s">
        <v>115</v>
      </c>
      <c r="AP1262">
        <v>1401.41</v>
      </c>
    </row>
    <row r="1263" spans="1:42" x14ac:dyDescent="0.25">
      <c r="A1263">
        <v>2024</v>
      </c>
      <c r="B1263">
        <v>5</v>
      </c>
      <c r="C1263" t="s">
        <v>359</v>
      </c>
      <c r="D1263" t="s">
        <v>65</v>
      </c>
      <c r="E1263" t="s">
        <v>4</v>
      </c>
      <c r="F1263" t="s">
        <v>66</v>
      </c>
      <c r="G1263" t="s">
        <v>92</v>
      </c>
      <c r="H1263" t="s">
        <v>93</v>
      </c>
      <c r="I1263" t="s">
        <v>69</v>
      </c>
      <c r="J1263" t="s">
        <v>814</v>
      </c>
      <c r="K1263">
        <v>45</v>
      </c>
      <c r="L1263" s="11">
        <v>45433</v>
      </c>
      <c r="M1263" t="s">
        <v>95</v>
      </c>
      <c r="N1263" t="s">
        <v>96</v>
      </c>
      <c r="O1263" t="s">
        <v>73</v>
      </c>
      <c r="P1263">
        <v>1</v>
      </c>
      <c r="Q1263" t="s">
        <v>74</v>
      </c>
      <c r="R1263" t="s">
        <v>144</v>
      </c>
      <c r="S1263" t="s">
        <v>145</v>
      </c>
      <c r="T1263">
        <v>2</v>
      </c>
      <c r="U1263">
        <v>0</v>
      </c>
      <c r="V1263">
        <v>34781.300000000003</v>
      </c>
      <c r="W1263">
        <v>0</v>
      </c>
      <c r="X1263">
        <v>30127.538253803763</v>
      </c>
      <c r="Y1263">
        <v>0</v>
      </c>
      <c r="Z1263">
        <v>0</v>
      </c>
      <c r="AA1263" t="s">
        <v>77</v>
      </c>
      <c r="AB1263" t="s">
        <v>99</v>
      </c>
      <c r="AC1263" t="s">
        <v>110</v>
      </c>
      <c r="AD1263" t="s">
        <v>111</v>
      </c>
      <c r="AE1263" t="s">
        <v>112</v>
      </c>
      <c r="AG1263" t="s">
        <v>74</v>
      </c>
      <c r="AH1263" t="s">
        <v>74</v>
      </c>
      <c r="AJ1263" t="s">
        <v>81</v>
      </c>
      <c r="AK1263">
        <v>102401715968</v>
      </c>
      <c r="AL1263" t="s">
        <v>119</v>
      </c>
      <c r="AM1263" t="s">
        <v>104</v>
      </c>
      <c r="AN1263" s="18" t="s">
        <v>105</v>
      </c>
      <c r="AO1263" t="s">
        <v>147</v>
      </c>
      <c r="AP1263">
        <v>17390.64</v>
      </c>
    </row>
    <row r="1264" spans="1:42" x14ac:dyDescent="0.25">
      <c r="A1264">
        <v>2024</v>
      </c>
      <c r="B1264">
        <v>5</v>
      </c>
      <c r="C1264" t="s">
        <v>359</v>
      </c>
      <c r="D1264" t="s">
        <v>65</v>
      </c>
      <c r="E1264" t="s">
        <v>4</v>
      </c>
      <c r="F1264" t="s">
        <v>66</v>
      </c>
      <c r="G1264" t="s">
        <v>92</v>
      </c>
      <c r="H1264" t="s">
        <v>93</v>
      </c>
      <c r="I1264" t="s">
        <v>69</v>
      </c>
      <c r="J1264" t="s">
        <v>1025</v>
      </c>
      <c r="K1264">
        <v>41</v>
      </c>
      <c r="L1264" s="11">
        <v>45436</v>
      </c>
      <c r="M1264" t="s">
        <v>95</v>
      </c>
      <c r="N1264" t="s">
        <v>96</v>
      </c>
      <c r="O1264" t="s">
        <v>73</v>
      </c>
      <c r="P1264">
        <v>1</v>
      </c>
      <c r="Q1264" t="s">
        <v>74</v>
      </c>
      <c r="R1264" t="s">
        <v>108</v>
      </c>
      <c r="S1264" t="s">
        <v>109</v>
      </c>
      <c r="T1264">
        <v>4</v>
      </c>
      <c r="U1264">
        <v>0</v>
      </c>
      <c r="V1264">
        <v>43153.72</v>
      </c>
      <c r="W1264">
        <v>0</v>
      </c>
      <c r="X1264">
        <v>37379.722727268287</v>
      </c>
      <c r="Y1264">
        <v>0</v>
      </c>
      <c r="Z1264">
        <v>0</v>
      </c>
      <c r="AA1264" t="s">
        <v>77</v>
      </c>
      <c r="AB1264" t="s">
        <v>99</v>
      </c>
      <c r="AC1264" t="s">
        <v>110</v>
      </c>
      <c r="AD1264" t="s">
        <v>226</v>
      </c>
      <c r="AE1264" t="s">
        <v>227</v>
      </c>
      <c r="AG1264" t="s">
        <v>74</v>
      </c>
      <c r="AH1264" t="s">
        <v>74</v>
      </c>
      <c r="AJ1264" t="s">
        <v>81</v>
      </c>
      <c r="AK1264">
        <v>102401707236</v>
      </c>
      <c r="AL1264" t="s">
        <v>113</v>
      </c>
      <c r="AM1264" t="s">
        <v>114</v>
      </c>
      <c r="AN1264" s="18" t="s">
        <v>105</v>
      </c>
      <c r="AO1264" t="s">
        <v>115</v>
      </c>
      <c r="AP1264">
        <v>1401.41</v>
      </c>
    </row>
    <row r="1265" spans="1:42" x14ac:dyDescent="0.25">
      <c r="A1265">
        <v>2024</v>
      </c>
      <c r="B1265">
        <v>5</v>
      </c>
      <c r="C1265" t="s">
        <v>359</v>
      </c>
      <c r="D1265" t="s">
        <v>65</v>
      </c>
      <c r="E1265" t="s">
        <v>4</v>
      </c>
      <c r="F1265" t="s">
        <v>66</v>
      </c>
      <c r="G1265" t="s">
        <v>92</v>
      </c>
      <c r="H1265" t="s">
        <v>93</v>
      </c>
      <c r="I1265" t="s">
        <v>69</v>
      </c>
      <c r="J1265" t="s">
        <v>412</v>
      </c>
      <c r="K1265">
        <v>35</v>
      </c>
      <c r="L1265" s="11">
        <v>45425</v>
      </c>
      <c r="M1265" t="s">
        <v>95</v>
      </c>
      <c r="N1265" t="s">
        <v>96</v>
      </c>
      <c r="O1265" t="s">
        <v>73</v>
      </c>
      <c r="P1265">
        <v>1</v>
      </c>
      <c r="Q1265" t="s">
        <v>74</v>
      </c>
      <c r="R1265" t="s">
        <v>295</v>
      </c>
      <c r="S1265" t="s">
        <v>296</v>
      </c>
      <c r="T1265">
        <v>4</v>
      </c>
      <c r="U1265">
        <v>0</v>
      </c>
      <c r="V1265">
        <v>20922.599999999999</v>
      </c>
      <c r="W1265">
        <v>0</v>
      </c>
      <c r="X1265">
        <v>18123.141799444948</v>
      </c>
      <c r="Y1265">
        <v>0</v>
      </c>
      <c r="Z1265">
        <v>0</v>
      </c>
      <c r="AA1265" t="s">
        <v>77</v>
      </c>
      <c r="AB1265" t="s">
        <v>99</v>
      </c>
      <c r="AC1265" t="s">
        <v>110</v>
      </c>
      <c r="AD1265" t="s">
        <v>111</v>
      </c>
      <c r="AE1265" t="s">
        <v>112</v>
      </c>
      <c r="AG1265" t="s">
        <v>74</v>
      </c>
      <c r="AH1265" t="s">
        <v>74</v>
      </c>
      <c r="AJ1265" t="s">
        <v>81</v>
      </c>
      <c r="AK1265">
        <v>102401717318</v>
      </c>
      <c r="AL1265" t="s">
        <v>113</v>
      </c>
      <c r="AM1265" t="s">
        <v>114</v>
      </c>
      <c r="AN1265" s="18" t="s">
        <v>105</v>
      </c>
      <c r="AO1265" t="s">
        <v>187</v>
      </c>
      <c r="AP1265">
        <v>1530.37</v>
      </c>
    </row>
    <row r="1266" spans="1:42" x14ac:dyDescent="0.25">
      <c r="A1266">
        <v>2024</v>
      </c>
      <c r="B1266">
        <v>5</v>
      </c>
      <c r="C1266" t="s">
        <v>359</v>
      </c>
      <c r="D1266" t="s">
        <v>65</v>
      </c>
      <c r="E1266" t="s">
        <v>4</v>
      </c>
      <c r="F1266" t="s">
        <v>66</v>
      </c>
      <c r="G1266" t="s">
        <v>92</v>
      </c>
      <c r="H1266" t="s">
        <v>93</v>
      </c>
      <c r="I1266" t="s">
        <v>69</v>
      </c>
      <c r="J1266" t="s">
        <v>413</v>
      </c>
      <c r="K1266">
        <v>33</v>
      </c>
      <c r="L1266" s="11">
        <v>45442</v>
      </c>
      <c r="M1266" t="s">
        <v>95</v>
      </c>
      <c r="N1266" t="s">
        <v>96</v>
      </c>
      <c r="O1266" t="s">
        <v>73</v>
      </c>
      <c r="P1266">
        <v>1</v>
      </c>
      <c r="Q1266" t="s">
        <v>74</v>
      </c>
      <c r="R1266" t="s">
        <v>295</v>
      </c>
      <c r="S1266" t="s">
        <v>296</v>
      </c>
      <c r="T1266">
        <v>5</v>
      </c>
      <c r="U1266">
        <v>0</v>
      </c>
      <c r="V1266">
        <v>26153.25</v>
      </c>
      <c r="W1266">
        <v>0</v>
      </c>
      <c r="X1266">
        <v>22653.927249306184</v>
      </c>
      <c r="Y1266">
        <v>0</v>
      </c>
      <c r="Z1266">
        <v>0</v>
      </c>
      <c r="AA1266" t="s">
        <v>77</v>
      </c>
      <c r="AB1266" t="s">
        <v>99</v>
      </c>
      <c r="AC1266" t="s">
        <v>110</v>
      </c>
      <c r="AD1266" t="s">
        <v>111</v>
      </c>
      <c r="AE1266" t="s">
        <v>112</v>
      </c>
      <c r="AG1266" t="s">
        <v>74</v>
      </c>
      <c r="AH1266" t="s">
        <v>74</v>
      </c>
      <c r="AJ1266" t="s">
        <v>81</v>
      </c>
      <c r="AK1266">
        <v>102402114742</v>
      </c>
      <c r="AL1266" t="s">
        <v>333</v>
      </c>
      <c r="AM1266" t="s">
        <v>114</v>
      </c>
      <c r="AN1266" s="18" t="s">
        <v>105</v>
      </c>
      <c r="AO1266" t="s">
        <v>187</v>
      </c>
      <c r="AP1266">
        <v>1530.37</v>
      </c>
    </row>
    <row r="1267" spans="1:42" x14ac:dyDescent="0.25">
      <c r="A1267">
        <v>2024</v>
      </c>
      <c r="B1267">
        <v>5</v>
      </c>
      <c r="C1267" t="s">
        <v>359</v>
      </c>
      <c r="D1267" t="s">
        <v>65</v>
      </c>
      <c r="E1267" t="s">
        <v>4</v>
      </c>
      <c r="F1267" t="s">
        <v>66</v>
      </c>
      <c r="G1267" t="s">
        <v>92</v>
      </c>
      <c r="H1267" t="s">
        <v>93</v>
      </c>
      <c r="I1267" t="s">
        <v>69</v>
      </c>
      <c r="J1267" t="s">
        <v>816</v>
      </c>
      <c r="K1267">
        <v>34</v>
      </c>
      <c r="L1267" s="11">
        <v>45441</v>
      </c>
      <c r="M1267" t="s">
        <v>95</v>
      </c>
      <c r="N1267" t="s">
        <v>96</v>
      </c>
      <c r="O1267" t="s">
        <v>73</v>
      </c>
      <c r="P1267">
        <v>1</v>
      </c>
      <c r="Q1267" t="s">
        <v>74</v>
      </c>
      <c r="R1267" t="s">
        <v>183</v>
      </c>
      <c r="S1267" t="s">
        <v>184</v>
      </c>
      <c r="T1267">
        <v>3</v>
      </c>
      <c r="U1267">
        <v>0</v>
      </c>
      <c r="V1267">
        <v>32364.93</v>
      </c>
      <c r="W1267">
        <v>0</v>
      </c>
      <c r="X1267">
        <v>28034.480213697618</v>
      </c>
      <c r="Y1267">
        <v>0</v>
      </c>
      <c r="Z1267">
        <v>0</v>
      </c>
      <c r="AA1267" t="s">
        <v>77</v>
      </c>
      <c r="AB1267" t="s">
        <v>88</v>
      </c>
      <c r="AC1267" t="s">
        <v>255</v>
      </c>
      <c r="AD1267" t="s">
        <v>256</v>
      </c>
      <c r="AE1267" t="s">
        <v>393</v>
      </c>
      <c r="AG1267" t="s">
        <v>74</v>
      </c>
      <c r="AH1267" t="s">
        <v>74</v>
      </c>
      <c r="AJ1267" t="s">
        <v>81</v>
      </c>
      <c r="AK1267">
        <v>102402114530</v>
      </c>
      <c r="AL1267" t="s">
        <v>333</v>
      </c>
      <c r="AM1267" t="s">
        <v>114</v>
      </c>
      <c r="AN1267" s="18" t="s">
        <v>105</v>
      </c>
      <c r="AO1267" t="s">
        <v>187</v>
      </c>
      <c r="AP1267">
        <v>10388</v>
      </c>
    </row>
    <row r="1268" spans="1:42" x14ac:dyDescent="0.25">
      <c r="A1268">
        <v>2024</v>
      </c>
      <c r="B1268">
        <v>5</v>
      </c>
      <c r="C1268" t="s">
        <v>359</v>
      </c>
      <c r="D1268" t="s">
        <v>65</v>
      </c>
      <c r="E1268" t="s">
        <v>4</v>
      </c>
      <c r="F1268" t="s">
        <v>66</v>
      </c>
      <c r="G1268" t="s">
        <v>92</v>
      </c>
      <c r="H1268" t="s">
        <v>93</v>
      </c>
      <c r="I1268" t="s">
        <v>69</v>
      </c>
      <c r="J1268" t="s">
        <v>817</v>
      </c>
      <c r="K1268">
        <v>27</v>
      </c>
      <c r="L1268" s="11">
        <v>45434</v>
      </c>
      <c r="M1268" t="s">
        <v>95</v>
      </c>
      <c r="N1268" t="s">
        <v>96</v>
      </c>
      <c r="O1268" t="s">
        <v>73</v>
      </c>
      <c r="P1268">
        <v>1</v>
      </c>
      <c r="Q1268" t="s">
        <v>74</v>
      </c>
      <c r="R1268" t="s">
        <v>127</v>
      </c>
      <c r="S1268" t="s">
        <v>128</v>
      </c>
      <c r="T1268">
        <v>1</v>
      </c>
      <c r="U1268">
        <v>0</v>
      </c>
      <c r="V1268">
        <v>10788.21</v>
      </c>
      <c r="W1268">
        <v>0</v>
      </c>
      <c r="X1268">
        <v>9344.7401179676508</v>
      </c>
      <c r="Y1268">
        <v>0</v>
      </c>
      <c r="Z1268">
        <v>0</v>
      </c>
      <c r="AA1268" t="s">
        <v>77</v>
      </c>
      <c r="AB1268" t="s">
        <v>99</v>
      </c>
      <c r="AC1268" t="s">
        <v>110</v>
      </c>
      <c r="AD1268" t="s">
        <v>399</v>
      </c>
      <c r="AE1268" t="s">
        <v>400</v>
      </c>
      <c r="AG1268" t="s">
        <v>74</v>
      </c>
      <c r="AH1268" t="s">
        <v>74</v>
      </c>
      <c r="AJ1268" t="s">
        <v>81</v>
      </c>
      <c r="AK1268">
        <v>102401706856</v>
      </c>
      <c r="AL1268" t="s">
        <v>119</v>
      </c>
      <c r="AM1268" t="s">
        <v>104</v>
      </c>
      <c r="AN1268" s="18" t="s">
        <v>105</v>
      </c>
      <c r="AO1268" t="s">
        <v>132</v>
      </c>
      <c r="AP1268">
        <v>5936</v>
      </c>
    </row>
    <row r="1269" spans="1:42" x14ac:dyDescent="0.25">
      <c r="A1269">
        <v>2024</v>
      </c>
      <c r="B1269">
        <v>5</v>
      </c>
      <c r="C1269" t="s">
        <v>421</v>
      </c>
      <c r="D1269" t="s">
        <v>65</v>
      </c>
      <c r="E1269" t="s">
        <v>4</v>
      </c>
      <c r="F1269" t="s">
        <v>66</v>
      </c>
      <c r="G1269" t="s">
        <v>783</v>
      </c>
      <c r="H1269" t="s">
        <v>784</v>
      </c>
      <c r="I1269" t="s">
        <v>69</v>
      </c>
      <c r="J1269" t="s">
        <v>1233</v>
      </c>
      <c r="K1269">
        <v>79</v>
      </c>
      <c r="L1269" s="11">
        <v>45421</v>
      </c>
      <c r="M1269" t="s">
        <v>786</v>
      </c>
      <c r="N1269" t="s">
        <v>787</v>
      </c>
      <c r="O1269" t="s">
        <v>73</v>
      </c>
      <c r="P1269">
        <v>1</v>
      </c>
      <c r="Q1269" t="s">
        <v>74</v>
      </c>
      <c r="R1269" t="s">
        <v>788</v>
      </c>
      <c r="S1269" t="s">
        <v>789</v>
      </c>
      <c r="T1269">
        <v>6</v>
      </c>
      <c r="U1269">
        <v>0</v>
      </c>
      <c r="V1269">
        <v>51365.22</v>
      </c>
      <c r="W1269">
        <v>0</v>
      </c>
      <c r="X1269">
        <v>48361.114556580382</v>
      </c>
      <c r="Y1269">
        <v>0</v>
      </c>
      <c r="Z1269">
        <v>0</v>
      </c>
      <c r="AA1269" t="s">
        <v>77</v>
      </c>
      <c r="AB1269" t="s">
        <v>99</v>
      </c>
      <c r="AC1269" t="s">
        <v>110</v>
      </c>
      <c r="AD1269" t="s">
        <v>111</v>
      </c>
      <c r="AE1269" t="s">
        <v>205</v>
      </c>
      <c r="AG1269" t="s">
        <v>74</v>
      </c>
      <c r="AH1269" t="s">
        <v>74</v>
      </c>
      <c r="AJ1269" t="s">
        <v>81</v>
      </c>
      <c r="AK1269">
        <v>102401825898</v>
      </c>
      <c r="AL1269" t="s">
        <v>790</v>
      </c>
      <c r="AM1269" t="s">
        <v>791</v>
      </c>
      <c r="AN1269" s="18" t="s">
        <v>84</v>
      </c>
      <c r="AO1269" t="s">
        <v>792</v>
      </c>
      <c r="AP1269">
        <v>7486.75</v>
      </c>
    </row>
    <row r="1270" spans="1:42" x14ac:dyDescent="0.25">
      <c r="A1270">
        <v>2024</v>
      </c>
      <c r="B1270">
        <v>5</v>
      </c>
      <c r="C1270" t="s">
        <v>421</v>
      </c>
      <c r="D1270" t="s">
        <v>65</v>
      </c>
      <c r="E1270" t="s">
        <v>4</v>
      </c>
      <c r="F1270" t="s">
        <v>66</v>
      </c>
      <c r="G1270" t="s">
        <v>783</v>
      </c>
      <c r="H1270" t="s">
        <v>784</v>
      </c>
      <c r="I1270" t="s">
        <v>69</v>
      </c>
      <c r="J1270" t="s">
        <v>1234</v>
      </c>
      <c r="K1270">
        <v>75</v>
      </c>
      <c r="L1270" s="11">
        <v>45418</v>
      </c>
      <c r="M1270" t="s">
        <v>786</v>
      </c>
      <c r="N1270" t="s">
        <v>787</v>
      </c>
      <c r="O1270" t="s">
        <v>73</v>
      </c>
      <c r="P1270">
        <v>1</v>
      </c>
      <c r="Q1270" t="s">
        <v>74</v>
      </c>
      <c r="R1270" t="s">
        <v>788</v>
      </c>
      <c r="S1270" t="s">
        <v>789</v>
      </c>
      <c r="T1270">
        <v>6</v>
      </c>
      <c r="U1270">
        <v>0</v>
      </c>
      <c r="V1270">
        <v>51365.22</v>
      </c>
      <c r="W1270">
        <v>0</v>
      </c>
      <c r="X1270">
        <v>48361.114556580382</v>
      </c>
      <c r="Y1270">
        <v>0</v>
      </c>
      <c r="Z1270">
        <v>0</v>
      </c>
      <c r="AA1270" t="s">
        <v>77</v>
      </c>
      <c r="AB1270" t="s">
        <v>99</v>
      </c>
      <c r="AC1270" t="s">
        <v>110</v>
      </c>
      <c r="AD1270" t="s">
        <v>111</v>
      </c>
      <c r="AE1270" t="s">
        <v>197</v>
      </c>
      <c r="AG1270" t="s">
        <v>74</v>
      </c>
      <c r="AH1270" t="s">
        <v>74</v>
      </c>
      <c r="AJ1270" t="s">
        <v>81</v>
      </c>
      <c r="AK1270">
        <v>102401825588</v>
      </c>
      <c r="AL1270" t="s">
        <v>790</v>
      </c>
      <c r="AM1270" t="s">
        <v>791</v>
      </c>
      <c r="AN1270" s="18" t="s">
        <v>84</v>
      </c>
      <c r="AO1270" t="s">
        <v>792</v>
      </c>
      <c r="AP1270">
        <v>7486.75</v>
      </c>
    </row>
    <row r="1271" spans="1:42" x14ac:dyDescent="0.25">
      <c r="A1271">
        <v>2024</v>
      </c>
      <c r="B1271">
        <v>5</v>
      </c>
      <c r="C1271" t="s">
        <v>421</v>
      </c>
      <c r="D1271" t="s">
        <v>65</v>
      </c>
      <c r="E1271" t="s">
        <v>4</v>
      </c>
      <c r="F1271" t="s">
        <v>66</v>
      </c>
      <c r="G1271" t="s">
        <v>783</v>
      </c>
      <c r="H1271" t="s">
        <v>784</v>
      </c>
      <c r="I1271" t="s">
        <v>69</v>
      </c>
      <c r="J1271" t="s">
        <v>1235</v>
      </c>
      <c r="K1271">
        <v>63</v>
      </c>
      <c r="L1271" s="11">
        <v>45424</v>
      </c>
      <c r="M1271" t="s">
        <v>786</v>
      </c>
      <c r="N1271" t="s">
        <v>787</v>
      </c>
      <c r="O1271" t="s">
        <v>73</v>
      </c>
      <c r="P1271">
        <v>1</v>
      </c>
      <c r="Q1271" t="s">
        <v>74</v>
      </c>
      <c r="R1271" t="s">
        <v>1123</v>
      </c>
      <c r="S1271" t="s">
        <v>1120</v>
      </c>
      <c r="T1271">
        <v>3</v>
      </c>
      <c r="U1271">
        <v>0</v>
      </c>
      <c r="V1271">
        <v>25612.35</v>
      </c>
      <c r="W1271">
        <v>0</v>
      </c>
      <c r="X1271">
        <v>24114.406448823378</v>
      </c>
      <c r="Y1271">
        <v>0</v>
      </c>
      <c r="Z1271">
        <v>0</v>
      </c>
      <c r="AA1271" t="s">
        <v>1000</v>
      </c>
      <c r="AB1271" t="s">
        <v>88</v>
      </c>
      <c r="AC1271" t="s">
        <v>255</v>
      </c>
      <c r="AD1271" t="s">
        <v>256</v>
      </c>
      <c r="AE1271" t="s">
        <v>257</v>
      </c>
      <c r="AG1271" t="s">
        <v>74</v>
      </c>
      <c r="AH1271" t="s">
        <v>74</v>
      </c>
      <c r="AJ1271" t="s">
        <v>81</v>
      </c>
      <c r="AK1271">
        <v>102401826192</v>
      </c>
      <c r="AL1271" t="s">
        <v>1124</v>
      </c>
      <c r="AM1271" t="s">
        <v>791</v>
      </c>
      <c r="AN1271" s="18" t="s">
        <v>84</v>
      </c>
      <c r="AO1271" t="s">
        <v>1121</v>
      </c>
      <c r="AP1271">
        <v>7915.25</v>
      </c>
    </row>
    <row r="1272" spans="1:42" x14ac:dyDescent="0.25">
      <c r="A1272">
        <v>2024</v>
      </c>
      <c r="B1272">
        <v>5</v>
      </c>
      <c r="C1272" t="s">
        <v>421</v>
      </c>
      <c r="D1272" t="s">
        <v>65</v>
      </c>
      <c r="E1272" t="s">
        <v>4</v>
      </c>
      <c r="F1272" t="s">
        <v>66</v>
      </c>
      <c r="G1272" t="s">
        <v>783</v>
      </c>
      <c r="H1272" t="s">
        <v>784</v>
      </c>
      <c r="I1272" t="s">
        <v>69</v>
      </c>
      <c r="J1272" t="s">
        <v>1236</v>
      </c>
      <c r="K1272">
        <v>59</v>
      </c>
      <c r="L1272" s="11">
        <v>45419</v>
      </c>
      <c r="M1272" t="s">
        <v>786</v>
      </c>
      <c r="N1272" t="s">
        <v>787</v>
      </c>
      <c r="O1272" t="s">
        <v>73</v>
      </c>
      <c r="P1272">
        <v>1</v>
      </c>
      <c r="Q1272" t="s">
        <v>74</v>
      </c>
      <c r="R1272" t="s">
        <v>788</v>
      </c>
      <c r="S1272" t="s">
        <v>789</v>
      </c>
      <c r="T1272">
        <v>3</v>
      </c>
      <c r="U1272">
        <v>0</v>
      </c>
      <c r="V1272">
        <v>25682.61</v>
      </c>
      <c r="W1272">
        <v>0</v>
      </c>
      <c r="X1272">
        <v>24180.557278290191</v>
      </c>
      <c r="Y1272">
        <v>0</v>
      </c>
      <c r="Z1272">
        <v>0</v>
      </c>
      <c r="AA1272" t="s">
        <v>77</v>
      </c>
      <c r="AB1272" t="s">
        <v>99</v>
      </c>
      <c r="AC1272" t="s">
        <v>219</v>
      </c>
      <c r="AD1272" t="s">
        <v>219</v>
      </c>
      <c r="AE1272" t="s">
        <v>1237</v>
      </c>
      <c r="AG1272" t="s">
        <v>74</v>
      </c>
      <c r="AH1272" t="s">
        <v>74</v>
      </c>
      <c r="AJ1272" t="s">
        <v>81</v>
      </c>
      <c r="AK1272">
        <v>102401825754</v>
      </c>
      <c r="AL1272" t="s">
        <v>1124</v>
      </c>
      <c r="AM1272" t="s">
        <v>791</v>
      </c>
      <c r="AN1272" s="18" t="s">
        <v>84</v>
      </c>
      <c r="AO1272" t="s">
        <v>792</v>
      </c>
      <c r="AP1272">
        <v>7486.75</v>
      </c>
    </row>
    <row r="1273" spans="1:42" x14ac:dyDescent="0.25">
      <c r="A1273">
        <v>2024</v>
      </c>
      <c r="B1273">
        <v>5</v>
      </c>
      <c r="C1273" t="s">
        <v>421</v>
      </c>
      <c r="D1273" t="s">
        <v>65</v>
      </c>
      <c r="E1273" t="s">
        <v>4</v>
      </c>
      <c r="F1273" t="s">
        <v>66</v>
      </c>
      <c r="G1273" t="s">
        <v>783</v>
      </c>
      <c r="H1273" t="s">
        <v>784</v>
      </c>
      <c r="I1273" t="s">
        <v>69</v>
      </c>
      <c r="J1273" t="s">
        <v>1238</v>
      </c>
      <c r="K1273">
        <v>55</v>
      </c>
      <c r="L1273" s="11">
        <v>45418</v>
      </c>
      <c r="M1273" t="s">
        <v>786</v>
      </c>
      <c r="N1273" t="s">
        <v>787</v>
      </c>
      <c r="O1273" t="s">
        <v>73</v>
      </c>
      <c r="P1273">
        <v>1</v>
      </c>
      <c r="Q1273" t="s">
        <v>74</v>
      </c>
      <c r="R1273" t="s">
        <v>1123</v>
      </c>
      <c r="S1273" t="s">
        <v>1120</v>
      </c>
      <c r="T1273">
        <v>3</v>
      </c>
      <c r="U1273">
        <v>0</v>
      </c>
      <c r="V1273">
        <v>25612.35</v>
      </c>
      <c r="W1273">
        <v>0</v>
      </c>
      <c r="X1273">
        <v>24114.406448823378</v>
      </c>
      <c r="Y1273">
        <v>0</v>
      </c>
      <c r="Z1273">
        <v>0</v>
      </c>
      <c r="AA1273" t="s">
        <v>77</v>
      </c>
      <c r="AB1273" t="s">
        <v>99</v>
      </c>
      <c r="AC1273" t="s">
        <v>110</v>
      </c>
      <c r="AD1273" t="s">
        <v>111</v>
      </c>
      <c r="AE1273" t="s">
        <v>112</v>
      </c>
      <c r="AG1273" t="s">
        <v>74</v>
      </c>
      <c r="AH1273" t="s">
        <v>74</v>
      </c>
      <c r="AJ1273" t="s">
        <v>81</v>
      </c>
      <c r="AK1273">
        <v>102401825664</v>
      </c>
      <c r="AL1273" t="s">
        <v>1124</v>
      </c>
      <c r="AM1273" t="s">
        <v>791</v>
      </c>
      <c r="AN1273" s="18" t="s">
        <v>84</v>
      </c>
      <c r="AO1273" t="s">
        <v>1121</v>
      </c>
      <c r="AP1273">
        <v>7915.25</v>
      </c>
    </row>
    <row r="1274" spans="1:42" x14ac:dyDescent="0.25">
      <c r="A1274">
        <v>2024</v>
      </c>
      <c r="B1274">
        <v>5</v>
      </c>
      <c r="C1274" t="s">
        <v>421</v>
      </c>
      <c r="D1274" t="s">
        <v>65</v>
      </c>
      <c r="E1274" t="s">
        <v>4</v>
      </c>
      <c r="F1274" t="s">
        <v>66</v>
      </c>
      <c r="G1274" t="s">
        <v>783</v>
      </c>
      <c r="H1274" t="s">
        <v>784</v>
      </c>
      <c r="I1274" t="s">
        <v>69</v>
      </c>
      <c r="J1274" t="s">
        <v>1239</v>
      </c>
      <c r="K1274">
        <v>54</v>
      </c>
      <c r="L1274" s="11">
        <v>45418</v>
      </c>
      <c r="M1274" t="s">
        <v>786</v>
      </c>
      <c r="N1274" t="s">
        <v>787</v>
      </c>
      <c r="O1274" t="s">
        <v>73</v>
      </c>
      <c r="P1274">
        <v>1</v>
      </c>
      <c r="Q1274" t="s">
        <v>74</v>
      </c>
      <c r="R1274" t="s">
        <v>1123</v>
      </c>
      <c r="S1274" t="s">
        <v>1120</v>
      </c>
      <c r="T1274">
        <v>3</v>
      </c>
      <c r="U1274">
        <v>0</v>
      </c>
      <c r="V1274">
        <v>25612.35</v>
      </c>
      <c r="W1274">
        <v>0</v>
      </c>
      <c r="X1274">
        <v>24114.406448823378</v>
      </c>
      <c r="Y1274">
        <v>0</v>
      </c>
      <c r="Z1274">
        <v>0</v>
      </c>
      <c r="AA1274" t="s">
        <v>77</v>
      </c>
      <c r="AB1274" t="s">
        <v>99</v>
      </c>
      <c r="AC1274" t="s">
        <v>110</v>
      </c>
      <c r="AD1274" t="s">
        <v>166</v>
      </c>
      <c r="AE1274" t="s">
        <v>560</v>
      </c>
      <c r="AG1274" t="s">
        <v>74</v>
      </c>
      <c r="AH1274" t="s">
        <v>74</v>
      </c>
      <c r="AJ1274" t="s">
        <v>81</v>
      </c>
      <c r="AK1274">
        <v>102401825562</v>
      </c>
      <c r="AL1274" t="s">
        <v>790</v>
      </c>
      <c r="AM1274" t="s">
        <v>791</v>
      </c>
      <c r="AN1274" s="18" t="s">
        <v>84</v>
      </c>
      <c r="AO1274" t="s">
        <v>1121</v>
      </c>
      <c r="AP1274">
        <v>7915.25</v>
      </c>
    </row>
    <row r="1275" spans="1:42" x14ac:dyDescent="0.25">
      <c r="A1275">
        <v>2024</v>
      </c>
      <c r="B1275">
        <v>5</v>
      </c>
      <c r="C1275" t="s">
        <v>421</v>
      </c>
      <c r="D1275" t="s">
        <v>65</v>
      </c>
      <c r="E1275" t="s">
        <v>4</v>
      </c>
      <c r="F1275" t="s">
        <v>66</v>
      </c>
      <c r="G1275" t="s">
        <v>783</v>
      </c>
      <c r="H1275" t="s">
        <v>784</v>
      </c>
      <c r="I1275" t="s">
        <v>69</v>
      </c>
      <c r="J1275" t="s">
        <v>1240</v>
      </c>
      <c r="K1275">
        <v>51</v>
      </c>
      <c r="L1275" s="11">
        <v>45421</v>
      </c>
      <c r="M1275" t="s">
        <v>786</v>
      </c>
      <c r="N1275" t="s">
        <v>787</v>
      </c>
      <c r="O1275" t="s">
        <v>73</v>
      </c>
      <c r="P1275">
        <v>1</v>
      </c>
      <c r="Q1275" t="s">
        <v>74</v>
      </c>
      <c r="R1275" t="s">
        <v>1123</v>
      </c>
      <c r="S1275" t="s">
        <v>1120</v>
      </c>
      <c r="T1275">
        <v>3</v>
      </c>
      <c r="U1275">
        <v>0</v>
      </c>
      <c r="V1275">
        <v>25612.35</v>
      </c>
      <c r="W1275">
        <v>0</v>
      </c>
      <c r="X1275">
        <v>24114.406448823378</v>
      </c>
      <c r="Y1275">
        <v>0</v>
      </c>
      <c r="Z1275">
        <v>0</v>
      </c>
      <c r="AA1275" t="s">
        <v>77</v>
      </c>
      <c r="AB1275" t="s">
        <v>99</v>
      </c>
      <c r="AC1275" t="s">
        <v>219</v>
      </c>
      <c r="AD1275" t="s">
        <v>219</v>
      </c>
      <c r="AE1275" t="s">
        <v>463</v>
      </c>
      <c r="AG1275" t="s">
        <v>74</v>
      </c>
      <c r="AH1275" t="s">
        <v>74</v>
      </c>
      <c r="AJ1275" t="s">
        <v>81</v>
      </c>
      <c r="AK1275">
        <v>102401816594</v>
      </c>
      <c r="AL1275" t="s">
        <v>790</v>
      </c>
      <c r="AM1275" t="s">
        <v>791</v>
      </c>
      <c r="AN1275" s="18" t="s">
        <v>84</v>
      </c>
      <c r="AO1275" t="s">
        <v>1121</v>
      </c>
      <c r="AP1275">
        <v>7915.25</v>
      </c>
    </row>
    <row r="1276" spans="1:42" x14ac:dyDescent="0.25">
      <c r="A1276">
        <v>2024</v>
      </c>
      <c r="B1276">
        <v>5</v>
      </c>
      <c r="C1276" t="s">
        <v>421</v>
      </c>
      <c r="D1276" t="s">
        <v>65</v>
      </c>
      <c r="E1276" t="s">
        <v>4</v>
      </c>
      <c r="F1276" t="s">
        <v>66</v>
      </c>
      <c r="G1276" t="s">
        <v>783</v>
      </c>
      <c r="H1276" t="s">
        <v>784</v>
      </c>
      <c r="I1276" t="s">
        <v>69</v>
      </c>
      <c r="J1276" t="s">
        <v>1241</v>
      </c>
      <c r="K1276">
        <v>41</v>
      </c>
      <c r="L1276" s="11">
        <v>45428</v>
      </c>
      <c r="M1276" t="s">
        <v>786</v>
      </c>
      <c r="N1276" t="s">
        <v>787</v>
      </c>
      <c r="O1276" t="s">
        <v>73</v>
      </c>
      <c r="P1276">
        <v>1</v>
      </c>
      <c r="Q1276" t="s">
        <v>74</v>
      </c>
      <c r="R1276" t="s">
        <v>788</v>
      </c>
      <c r="S1276" t="s">
        <v>789</v>
      </c>
      <c r="T1276">
        <v>6</v>
      </c>
      <c r="U1276">
        <v>0</v>
      </c>
      <c r="V1276">
        <v>51365.22</v>
      </c>
      <c r="W1276">
        <v>0</v>
      </c>
      <c r="X1276">
        <v>48361.114556580382</v>
      </c>
      <c r="Y1276">
        <v>0</v>
      </c>
      <c r="Z1276">
        <v>0</v>
      </c>
      <c r="AA1276" t="s">
        <v>77</v>
      </c>
      <c r="AB1276" t="s">
        <v>99</v>
      </c>
      <c r="AC1276" t="s">
        <v>110</v>
      </c>
      <c r="AD1276" t="s">
        <v>111</v>
      </c>
      <c r="AE1276" t="s">
        <v>112</v>
      </c>
      <c r="AG1276" t="s">
        <v>74</v>
      </c>
      <c r="AH1276" t="s">
        <v>74</v>
      </c>
      <c r="AJ1276" t="s">
        <v>81</v>
      </c>
      <c r="AK1276">
        <v>102401826456</v>
      </c>
      <c r="AL1276" t="s">
        <v>790</v>
      </c>
      <c r="AM1276" t="s">
        <v>791</v>
      </c>
      <c r="AN1276" s="18" t="s">
        <v>84</v>
      </c>
      <c r="AO1276" t="s">
        <v>792</v>
      </c>
      <c r="AP1276">
        <v>7486.75</v>
      </c>
    </row>
    <row r="1277" spans="1:42" x14ac:dyDescent="0.25">
      <c r="A1277">
        <v>2024</v>
      </c>
      <c r="B1277">
        <v>5</v>
      </c>
      <c r="C1277" t="s">
        <v>421</v>
      </c>
      <c r="D1277" t="s">
        <v>65</v>
      </c>
      <c r="E1277" t="s">
        <v>4</v>
      </c>
      <c r="F1277" t="s">
        <v>66</v>
      </c>
      <c r="G1277" t="s">
        <v>67</v>
      </c>
      <c r="H1277" t="s">
        <v>68</v>
      </c>
      <c r="I1277" t="s">
        <v>69</v>
      </c>
      <c r="J1277" t="s">
        <v>818</v>
      </c>
      <c r="K1277">
        <v>74</v>
      </c>
      <c r="L1277" s="11">
        <v>45442</v>
      </c>
      <c r="M1277" t="s">
        <v>71</v>
      </c>
      <c r="N1277" t="s">
        <v>72</v>
      </c>
      <c r="O1277" t="s">
        <v>73</v>
      </c>
      <c r="P1277">
        <v>1</v>
      </c>
      <c r="Q1277" t="s">
        <v>74</v>
      </c>
      <c r="R1277" t="s">
        <v>75</v>
      </c>
      <c r="S1277" t="s">
        <v>76</v>
      </c>
      <c r="T1277">
        <v>2</v>
      </c>
      <c r="U1277">
        <v>0</v>
      </c>
      <c r="V1277">
        <v>34556.800000000003</v>
      </c>
      <c r="W1277">
        <v>0</v>
      </c>
      <c r="X1277">
        <v>32535.73845315638</v>
      </c>
      <c r="Y1277">
        <v>0</v>
      </c>
      <c r="Z1277">
        <v>0</v>
      </c>
      <c r="AA1277" t="s">
        <v>77</v>
      </c>
      <c r="AB1277" t="s">
        <v>99</v>
      </c>
      <c r="AC1277" t="s">
        <v>110</v>
      </c>
      <c r="AD1277" t="s">
        <v>151</v>
      </c>
      <c r="AE1277" t="s">
        <v>430</v>
      </c>
      <c r="AG1277" t="s">
        <v>74</v>
      </c>
      <c r="AH1277" t="s">
        <v>74</v>
      </c>
      <c r="AJ1277" t="s">
        <v>81</v>
      </c>
      <c r="AK1277">
        <v>102402193762</v>
      </c>
      <c r="AL1277" t="s">
        <v>91</v>
      </c>
      <c r="AM1277" t="s">
        <v>83</v>
      </c>
      <c r="AN1277" s="18" t="s">
        <v>84</v>
      </c>
      <c r="AO1277" t="s">
        <v>85</v>
      </c>
      <c r="AP1277">
        <v>2828</v>
      </c>
    </row>
    <row r="1278" spans="1:42" x14ac:dyDescent="0.25">
      <c r="A1278">
        <v>2024</v>
      </c>
      <c r="B1278">
        <v>5</v>
      </c>
      <c r="C1278" t="s">
        <v>421</v>
      </c>
      <c r="D1278" t="s">
        <v>65</v>
      </c>
      <c r="E1278" t="s">
        <v>4</v>
      </c>
      <c r="F1278" t="s">
        <v>66</v>
      </c>
      <c r="G1278" t="s">
        <v>67</v>
      </c>
      <c r="H1278" t="s">
        <v>68</v>
      </c>
      <c r="I1278" t="s">
        <v>69</v>
      </c>
      <c r="J1278" t="s">
        <v>422</v>
      </c>
      <c r="K1278">
        <v>71</v>
      </c>
      <c r="L1278" s="11">
        <v>45418</v>
      </c>
      <c r="M1278" t="s">
        <v>71</v>
      </c>
      <c r="N1278" t="s">
        <v>72</v>
      </c>
      <c r="O1278" t="s">
        <v>73</v>
      </c>
      <c r="P1278">
        <v>1</v>
      </c>
      <c r="Q1278" t="s">
        <v>74</v>
      </c>
      <c r="R1278" t="s">
        <v>75</v>
      </c>
      <c r="S1278" t="s">
        <v>76</v>
      </c>
      <c r="T1278">
        <v>1</v>
      </c>
      <c r="U1278">
        <v>0</v>
      </c>
      <c r="V1278">
        <v>17278.400000000001</v>
      </c>
      <c r="W1278">
        <v>0</v>
      </c>
      <c r="X1278">
        <v>16267.86922657819</v>
      </c>
      <c r="Y1278">
        <v>0</v>
      </c>
      <c r="Z1278">
        <v>0</v>
      </c>
      <c r="AA1278" t="s">
        <v>77</v>
      </c>
      <c r="AB1278" t="s">
        <v>99</v>
      </c>
      <c r="AC1278" t="s">
        <v>110</v>
      </c>
      <c r="AD1278" t="s">
        <v>111</v>
      </c>
      <c r="AE1278" t="s">
        <v>297</v>
      </c>
      <c r="AG1278" t="s">
        <v>74</v>
      </c>
      <c r="AH1278" t="s">
        <v>74</v>
      </c>
      <c r="AJ1278" t="s">
        <v>81</v>
      </c>
      <c r="AK1278">
        <v>102401825584</v>
      </c>
      <c r="AL1278" t="s">
        <v>91</v>
      </c>
      <c r="AM1278" t="s">
        <v>83</v>
      </c>
      <c r="AN1278" s="18" t="s">
        <v>84</v>
      </c>
      <c r="AO1278" t="s">
        <v>85</v>
      </c>
      <c r="AP1278">
        <v>2828</v>
      </c>
    </row>
    <row r="1279" spans="1:42" x14ac:dyDescent="0.25">
      <c r="A1279">
        <v>2024</v>
      </c>
      <c r="B1279">
        <v>5</v>
      </c>
      <c r="C1279" t="s">
        <v>421</v>
      </c>
      <c r="D1279" t="s">
        <v>65</v>
      </c>
      <c r="E1279" t="s">
        <v>4</v>
      </c>
      <c r="F1279" t="s">
        <v>66</v>
      </c>
      <c r="G1279" t="s">
        <v>92</v>
      </c>
      <c r="H1279" t="s">
        <v>93</v>
      </c>
      <c r="I1279" t="s">
        <v>69</v>
      </c>
      <c r="J1279" t="s">
        <v>425</v>
      </c>
      <c r="K1279">
        <v>23</v>
      </c>
      <c r="L1279" s="11">
        <v>45434</v>
      </c>
      <c r="M1279" t="s">
        <v>95</v>
      </c>
      <c r="N1279" t="s">
        <v>96</v>
      </c>
      <c r="O1279" t="s">
        <v>73</v>
      </c>
      <c r="P1279">
        <v>1</v>
      </c>
      <c r="Q1279" t="s">
        <v>74</v>
      </c>
      <c r="R1279" t="s">
        <v>108</v>
      </c>
      <c r="S1279" t="s">
        <v>109</v>
      </c>
      <c r="T1279">
        <v>2</v>
      </c>
      <c r="U1279">
        <v>0</v>
      </c>
      <c r="V1279">
        <v>21576.86</v>
      </c>
      <c r="W1279">
        <v>0</v>
      </c>
      <c r="X1279">
        <v>20314.932910465428</v>
      </c>
      <c r="Y1279">
        <v>0</v>
      </c>
      <c r="Z1279">
        <v>0</v>
      </c>
      <c r="AA1279" t="s">
        <v>77</v>
      </c>
      <c r="AB1279" t="s">
        <v>99</v>
      </c>
      <c r="AC1279" t="s">
        <v>110</v>
      </c>
      <c r="AD1279" t="s">
        <v>111</v>
      </c>
      <c r="AE1279" t="s">
        <v>112</v>
      </c>
      <c r="AG1279" t="s">
        <v>74</v>
      </c>
      <c r="AH1279" t="s">
        <v>74</v>
      </c>
      <c r="AJ1279" t="s">
        <v>81</v>
      </c>
      <c r="AK1279">
        <v>102401816828</v>
      </c>
      <c r="AL1279" t="s">
        <v>426</v>
      </c>
      <c r="AM1279" t="s">
        <v>104</v>
      </c>
      <c r="AN1279" s="18" t="s">
        <v>105</v>
      </c>
      <c r="AO1279" t="s">
        <v>115</v>
      </c>
      <c r="AP1279">
        <v>1401.41</v>
      </c>
    </row>
    <row r="1280" spans="1:42" x14ac:dyDescent="0.25">
      <c r="A1280">
        <v>2024</v>
      </c>
      <c r="B1280">
        <v>5</v>
      </c>
      <c r="C1280" t="s">
        <v>421</v>
      </c>
      <c r="D1280" t="s">
        <v>65</v>
      </c>
      <c r="E1280" t="s">
        <v>4</v>
      </c>
      <c r="F1280" t="s">
        <v>66</v>
      </c>
      <c r="G1280" t="s">
        <v>92</v>
      </c>
      <c r="H1280" t="s">
        <v>93</v>
      </c>
      <c r="I1280" t="s">
        <v>69</v>
      </c>
      <c r="J1280" t="s">
        <v>822</v>
      </c>
      <c r="K1280">
        <v>21</v>
      </c>
      <c r="L1280" s="11">
        <v>45427</v>
      </c>
      <c r="M1280" t="s">
        <v>95</v>
      </c>
      <c r="N1280" t="s">
        <v>96</v>
      </c>
      <c r="O1280" t="s">
        <v>73</v>
      </c>
      <c r="P1280">
        <v>1</v>
      </c>
      <c r="Q1280" t="s">
        <v>74</v>
      </c>
      <c r="R1280" t="s">
        <v>367</v>
      </c>
      <c r="S1280" t="s">
        <v>128</v>
      </c>
      <c r="T1280">
        <v>4</v>
      </c>
      <c r="U1280">
        <v>0</v>
      </c>
      <c r="V1280">
        <v>43152.84</v>
      </c>
      <c r="W1280">
        <v>0</v>
      </c>
      <c r="X1280">
        <v>40629.037287911626</v>
      </c>
      <c r="Y1280">
        <v>0</v>
      </c>
      <c r="Z1280">
        <v>0</v>
      </c>
      <c r="AA1280" t="s">
        <v>77</v>
      </c>
      <c r="AB1280" t="s">
        <v>99</v>
      </c>
      <c r="AC1280" t="s">
        <v>110</v>
      </c>
      <c r="AD1280" t="s">
        <v>111</v>
      </c>
      <c r="AE1280" t="s">
        <v>112</v>
      </c>
      <c r="AG1280" t="s">
        <v>74</v>
      </c>
      <c r="AH1280" t="s">
        <v>74</v>
      </c>
      <c r="AJ1280" t="s">
        <v>81</v>
      </c>
      <c r="AK1280">
        <v>102402596446</v>
      </c>
      <c r="AL1280" t="s">
        <v>823</v>
      </c>
      <c r="AM1280" t="s">
        <v>104</v>
      </c>
      <c r="AN1280" s="18" t="s">
        <v>105</v>
      </c>
      <c r="AO1280" t="s">
        <v>132</v>
      </c>
      <c r="AP1280">
        <v>5936</v>
      </c>
    </row>
    <row r="1281" spans="1:42" x14ac:dyDescent="0.25">
      <c r="A1281">
        <v>2024</v>
      </c>
      <c r="B1281">
        <v>5</v>
      </c>
      <c r="C1281" t="s">
        <v>421</v>
      </c>
      <c r="D1281" t="s">
        <v>65</v>
      </c>
      <c r="E1281" t="s">
        <v>4</v>
      </c>
      <c r="F1281" t="s">
        <v>66</v>
      </c>
      <c r="G1281" t="s">
        <v>92</v>
      </c>
      <c r="H1281" t="s">
        <v>93</v>
      </c>
      <c r="I1281" t="s">
        <v>69</v>
      </c>
      <c r="J1281" t="s">
        <v>429</v>
      </c>
      <c r="K1281">
        <v>79</v>
      </c>
      <c r="L1281" s="11">
        <v>45418</v>
      </c>
      <c r="M1281" t="s">
        <v>95</v>
      </c>
      <c r="N1281" t="s">
        <v>96</v>
      </c>
      <c r="O1281" t="s">
        <v>73</v>
      </c>
      <c r="P1281">
        <v>1</v>
      </c>
      <c r="Q1281" t="s">
        <v>74</v>
      </c>
      <c r="R1281" t="s">
        <v>217</v>
      </c>
      <c r="S1281" t="s">
        <v>218</v>
      </c>
      <c r="T1281">
        <v>1</v>
      </c>
      <c r="U1281">
        <v>0</v>
      </c>
      <c r="V1281">
        <v>10435.969999999999</v>
      </c>
      <c r="W1281">
        <v>0</v>
      </c>
      <c r="X1281">
        <v>9825.6201507369406</v>
      </c>
      <c r="Y1281">
        <v>0</v>
      </c>
      <c r="Z1281">
        <v>0</v>
      </c>
      <c r="AA1281" t="s">
        <v>77</v>
      </c>
      <c r="AB1281" t="s">
        <v>99</v>
      </c>
      <c r="AC1281" t="s">
        <v>110</v>
      </c>
      <c r="AD1281" t="s">
        <v>151</v>
      </c>
      <c r="AE1281" t="s">
        <v>430</v>
      </c>
      <c r="AG1281" t="s">
        <v>74</v>
      </c>
      <c r="AH1281" t="s">
        <v>74</v>
      </c>
      <c r="AJ1281" t="s">
        <v>81</v>
      </c>
      <c r="AK1281">
        <v>102401825632</v>
      </c>
      <c r="AL1281" t="s">
        <v>119</v>
      </c>
      <c r="AM1281" t="s">
        <v>104</v>
      </c>
      <c r="AN1281" s="18" t="s">
        <v>105</v>
      </c>
      <c r="AO1281" t="s">
        <v>142</v>
      </c>
      <c r="AP1281">
        <v>10148.049999999999</v>
      </c>
    </row>
    <row r="1282" spans="1:42" x14ac:dyDescent="0.25">
      <c r="A1282">
        <v>2024</v>
      </c>
      <c r="B1282">
        <v>5</v>
      </c>
      <c r="C1282" t="s">
        <v>421</v>
      </c>
      <c r="D1282" t="s">
        <v>65</v>
      </c>
      <c r="E1282" t="s">
        <v>4</v>
      </c>
      <c r="F1282" t="s">
        <v>66</v>
      </c>
      <c r="G1282" t="s">
        <v>92</v>
      </c>
      <c r="H1282" t="s">
        <v>93</v>
      </c>
      <c r="I1282" t="s">
        <v>69</v>
      </c>
      <c r="J1282" t="s">
        <v>429</v>
      </c>
      <c r="K1282">
        <v>79</v>
      </c>
      <c r="L1282" s="11">
        <v>45418</v>
      </c>
      <c r="M1282" t="s">
        <v>95</v>
      </c>
      <c r="N1282" t="s">
        <v>96</v>
      </c>
      <c r="O1282" t="s">
        <v>73</v>
      </c>
      <c r="P1282">
        <v>1</v>
      </c>
      <c r="Q1282" t="s">
        <v>74</v>
      </c>
      <c r="R1282" t="s">
        <v>431</v>
      </c>
      <c r="S1282" t="s">
        <v>218</v>
      </c>
      <c r="T1282">
        <v>0.25</v>
      </c>
      <c r="U1282">
        <v>0</v>
      </c>
      <c r="V1282">
        <v>6522.48</v>
      </c>
      <c r="W1282">
        <v>0</v>
      </c>
      <c r="X1282">
        <v>6141.011417317095</v>
      </c>
      <c r="Y1282">
        <v>0</v>
      </c>
      <c r="Z1282">
        <v>0</v>
      </c>
      <c r="AA1282" t="s">
        <v>77</v>
      </c>
      <c r="AB1282" t="s">
        <v>99</v>
      </c>
      <c r="AC1282" t="s">
        <v>110</v>
      </c>
      <c r="AD1282" t="s">
        <v>151</v>
      </c>
      <c r="AE1282" t="s">
        <v>430</v>
      </c>
      <c r="AG1282" t="s">
        <v>74</v>
      </c>
      <c r="AH1282" t="s">
        <v>74</v>
      </c>
      <c r="AJ1282" t="s">
        <v>81</v>
      </c>
      <c r="AK1282">
        <v>102401825632</v>
      </c>
      <c r="AL1282" t="s">
        <v>119</v>
      </c>
      <c r="AM1282" t="s">
        <v>104</v>
      </c>
      <c r="AN1282" s="18" t="s">
        <v>105</v>
      </c>
      <c r="AO1282" t="s">
        <v>142</v>
      </c>
      <c r="AP1282">
        <v>25600.9</v>
      </c>
    </row>
    <row r="1283" spans="1:42" x14ac:dyDescent="0.25">
      <c r="A1283">
        <v>2024</v>
      </c>
      <c r="B1283">
        <v>5</v>
      </c>
      <c r="C1283" t="s">
        <v>421</v>
      </c>
      <c r="D1283" t="s">
        <v>65</v>
      </c>
      <c r="E1283" t="s">
        <v>4</v>
      </c>
      <c r="F1283" t="s">
        <v>66</v>
      </c>
      <c r="G1283" t="s">
        <v>92</v>
      </c>
      <c r="H1283" t="s">
        <v>93</v>
      </c>
      <c r="I1283" t="s">
        <v>69</v>
      </c>
      <c r="J1283" t="s">
        <v>824</v>
      </c>
      <c r="K1283">
        <v>77</v>
      </c>
      <c r="L1283" s="11">
        <v>45418</v>
      </c>
      <c r="M1283" t="s">
        <v>95</v>
      </c>
      <c r="N1283" t="s">
        <v>96</v>
      </c>
      <c r="O1283" t="s">
        <v>73</v>
      </c>
      <c r="P1283">
        <v>1</v>
      </c>
      <c r="Q1283" t="s">
        <v>74</v>
      </c>
      <c r="R1283" t="s">
        <v>108</v>
      </c>
      <c r="S1283" t="s">
        <v>109</v>
      </c>
      <c r="T1283">
        <v>4</v>
      </c>
      <c r="U1283">
        <v>0</v>
      </c>
      <c r="V1283">
        <v>43153.72</v>
      </c>
      <c r="W1283">
        <v>0</v>
      </c>
      <c r="X1283">
        <v>40629.865820930856</v>
      </c>
      <c r="Y1283">
        <v>0</v>
      </c>
      <c r="Z1283">
        <v>0</v>
      </c>
      <c r="AA1283" t="s">
        <v>77</v>
      </c>
      <c r="AB1283" t="s">
        <v>99</v>
      </c>
      <c r="AC1283" t="s">
        <v>110</v>
      </c>
      <c r="AD1283" t="s">
        <v>111</v>
      </c>
      <c r="AE1283" t="s">
        <v>112</v>
      </c>
      <c r="AG1283" t="s">
        <v>74</v>
      </c>
      <c r="AH1283" t="s">
        <v>74</v>
      </c>
      <c r="AJ1283" t="s">
        <v>81</v>
      </c>
      <c r="AK1283">
        <v>102401825456</v>
      </c>
      <c r="AL1283" t="s">
        <v>825</v>
      </c>
      <c r="AM1283" t="s">
        <v>114</v>
      </c>
      <c r="AN1283" s="18" t="s">
        <v>105</v>
      </c>
      <c r="AO1283" t="s">
        <v>115</v>
      </c>
      <c r="AP1283">
        <v>1401.41</v>
      </c>
    </row>
    <row r="1284" spans="1:42" x14ac:dyDescent="0.25">
      <c r="A1284">
        <v>2024</v>
      </c>
      <c r="B1284">
        <v>5</v>
      </c>
      <c r="C1284" t="s">
        <v>421</v>
      </c>
      <c r="D1284" t="s">
        <v>65</v>
      </c>
      <c r="E1284" t="s">
        <v>4</v>
      </c>
      <c r="F1284" t="s">
        <v>66</v>
      </c>
      <c r="G1284" t="s">
        <v>92</v>
      </c>
      <c r="H1284" t="s">
        <v>93</v>
      </c>
      <c r="I1284" t="s">
        <v>69</v>
      </c>
      <c r="J1284" t="s">
        <v>827</v>
      </c>
      <c r="K1284">
        <v>73</v>
      </c>
      <c r="L1284" s="11">
        <v>45440</v>
      </c>
      <c r="M1284" t="s">
        <v>95</v>
      </c>
      <c r="N1284" t="s">
        <v>96</v>
      </c>
      <c r="O1284" t="s">
        <v>73</v>
      </c>
      <c r="P1284">
        <v>1</v>
      </c>
      <c r="Q1284" t="s">
        <v>74</v>
      </c>
      <c r="R1284" t="s">
        <v>108</v>
      </c>
      <c r="S1284" t="s">
        <v>109</v>
      </c>
      <c r="T1284">
        <v>3</v>
      </c>
      <c r="U1284">
        <v>0</v>
      </c>
      <c r="V1284">
        <v>32365.29</v>
      </c>
      <c r="W1284">
        <v>0</v>
      </c>
      <c r="X1284">
        <v>30472.399365698144</v>
      </c>
      <c r="Y1284">
        <v>0</v>
      </c>
      <c r="Z1284">
        <v>0</v>
      </c>
      <c r="AA1284" t="s">
        <v>77</v>
      </c>
      <c r="AB1284" t="s">
        <v>99</v>
      </c>
      <c r="AC1284" t="s">
        <v>134</v>
      </c>
      <c r="AD1284" t="s">
        <v>433</v>
      </c>
      <c r="AE1284" t="s">
        <v>766</v>
      </c>
      <c r="AG1284" t="s">
        <v>74</v>
      </c>
      <c r="AH1284" t="s">
        <v>74</v>
      </c>
      <c r="AJ1284" t="s">
        <v>81</v>
      </c>
      <c r="AK1284">
        <v>102401817554</v>
      </c>
      <c r="AL1284" t="s">
        <v>119</v>
      </c>
      <c r="AM1284" t="s">
        <v>104</v>
      </c>
      <c r="AN1284" s="18" t="s">
        <v>105</v>
      </c>
      <c r="AO1284" t="s">
        <v>115</v>
      </c>
      <c r="AP1284">
        <v>1401.41</v>
      </c>
    </row>
    <row r="1285" spans="1:42" x14ac:dyDescent="0.25">
      <c r="A1285">
        <v>2024</v>
      </c>
      <c r="B1285">
        <v>5</v>
      </c>
      <c r="C1285" t="s">
        <v>421</v>
      </c>
      <c r="D1285" t="s">
        <v>65</v>
      </c>
      <c r="E1285" t="s">
        <v>4</v>
      </c>
      <c r="F1285" t="s">
        <v>66</v>
      </c>
      <c r="G1285" t="s">
        <v>92</v>
      </c>
      <c r="H1285" t="s">
        <v>93</v>
      </c>
      <c r="I1285" t="s">
        <v>69</v>
      </c>
      <c r="J1285" t="s">
        <v>441</v>
      </c>
      <c r="K1285">
        <v>72</v>
      </c>
      <c r="L1285" s="11">
        <v>45419</v>
      </c>
      <c r="M1285" t="s">
        <v>95</v>
      </c>
      <c r="N1285" t="s">
        <v>96</v>
      </c>
      <c r="O1285" t="s">
        <v>73</v>
      </c>
      <c r="P1285">
        <v>1</v>
      </c>
      <c r="Q1285" t="s">
        <v>74</v>
      </c>
      <c r="R1285" t="s">
        <v>178</v>
      </c>
      <c r="S1285" t="s">
        <v>179</v>
      </c>
      <c r="T1285">
        <v>3</v>
      </c>
      <c r="U1285">
        <v>0</v>
      </c>
      <c r="V1285">
        <v>55375.92</v>
      </c>
      <c r="W1285">
        <v>0</v>
      </c>
      <c r="X1285">
        <v>52137.247943180824</v>
      </c>
      <c r="Y1285">
        <v>0</v>
      </c>
      <c r="Z1285">
        <v>0</v>
      </c>
      <c r="AA1285" t="s">
        <v>77</v>
      </c>
      <c r="AB1285" t="s">
        <v>99</v>
      </c>
      <c r="AC1285" t="s">
        <v>134</v>
      </c>
      <c r="AD1285" t="s">
        <v>433</v>
      </c>
      <c r="AE1285" t="s">
        <v>434</v>
      </c>
      <c r="AG1285" t="s">
        <v>74</v>
      </c>
      <c r="AH1285" t="s">
        <v>74</v>
      </c>
      <c r="AJ1285" t="s">
        <v>81</v>
      </c>
      <c r="AK1285">
        <v>102401825766</v>
      </c>
      <c r="AL1285" t="s">
        <v>119</v>
      </c>
      <c r="AM1285" t="s">
        <v>104</v>
      </c>
      <c r="AN1285" s="18" t="s">
        <v>105</v>
      </c>
      <c r="AO1285" t="s">
        <v>181</v>
      </c>
      <c r="AP1285">
        <v>17251.439999999999</v>
      </c>
    </row>
    <row r="1286" spans="1:42" x14ac:dyDescent="0.25">
      <c r="A1286">
        <v>2024</v>
      </c>
      <c r="B1286">
        <v>5</v>
      </c>
      <c r="C1286" t="s">
        <v>421</v>
      </c>
      <c r="D1286" t="s">
        <v>65</v>
      </c>
      <c r="E1286" t="s">
        <v>4</v>
      </c>
      <c r="F1286" t="s">
        <v>66</v>
      </c>
      <c r="G1286" t="s">
        <v>92</v>
      </c>
      <c r="H1286" t="s">
        <v>93</v>
      </c>
      <c r="I1286" t="s">
        <v>69</v>
      </c>
      <c r="J1286" t="s">
        <v>828</v>
      </c>
      <c r="K1286">
        <v>71</v>
      </c>
      <c r="L1286" s="11">
        <v>45439</v>
      </c>
      <c r="M1286" t="s">
        <v>95</v>
      </c>
      <c r="N1286" t="s">
        <v>96</v>
      </c>
      <c r="O1286" t="s">
        <v>73</v>
      </c>
      <c r="P1286">
        <v>1</v>
      </c>
      <c r="Q1286" t="s">
        <v>74</v>
      </c>
      <c r="R1286" t="s">
        <v>162</v>
      </c>
      <c r="S1286" t="s">
        <v>163</v>
      </c>
      <c r="T1286">
        <v>1</v>
      </c>
      <c r="U1286">
        <v>0</v>
      </c>
      <c r="V1286">
        <v>19567.43</v>
      </c>
      <c r="W1286">
        <v>0</v>
      </c>
      <c r="X1286">
        <v>18423.024836803339</v>
      </c>
      <c r="Y1286">
        <v>0</v>
      </c>
      <c r="Z1286">
        <v>0</v>
      </c>
      <c r="AA1286" t="s">
        <v>77</v>
      </c>
      <c r="AB1286" t="s">
        <v>78</v>
      </c>
      <c r="AC1286" t="s">
        <v>79</v>
      </c>
      <c r="AD1286" t="s">
        <v>79</v>
      </c>
      <c r="AE1286" t="s">
        <v>80</v>
      </c>
      <c r="AG1286" t="s">
        <v>74</v>
      </c>
      <c r="AH1286" t="s">
        <v>74</v>
      </c>
      <c r="AJ1286" t="s">
        <v>81</v>
      </c>
      <c r="AK1286">
        <v>102401817302</v>
      </c>
      <c r="AL1286" t="s">
        <v>829</v>
      </c>
      <c r="AM1286" t="s">
        <v>104</v>
      </c>
      <c r="AN1286" s="18" t="s">
        <v>105</v>
      </c>
      <c r="AO1286" t="s">
        <v>142</v>
      </c>
      <c r="AP1286">
        <v>19373.650000000001</v>
      </c>
    </row>
    <row r="1287" spans="1:42" x14ac:dyDescent="0.25">
      <c r="A1287">
        <v>2024</v>
      </c>
      <c r="B1287">
        <v>5</v>
      </c>
      <c r="C1287" t="s">
        <v>421</v>
      </c>
      <c r="D1287" t="s">
        <v>65</v>
      </c>
      <c r="E1287" t="s">
        <v>4</v>
      </c>
      <c r="F1287" t="s">
        <v>66</v>
      </c>
      <c r="G1287" t="s">
        <v>92</v>
      </c>
      <c r="H1287" t="s">
        <v>93</v>
      </c>
      <c r="I1287" t="s">
        <v>69</v>
      </c>
      <c r="J1287" t="s">
        <v>447</v>
      </c>
      <c r="K1287">
        <v>70</v>
      </c>
      <c r="L1287" s="11">
        <v>45432</v>
      </c>
      <c r="M1287" t="s">
        <v>95</v>
      </c>
      <c r="N1287" t="s">
        <v>96</v>
      </c>
      <c r="O1287" t="s">
        <v>73</v>
      </c>
      <c r="P1287">
        <v>1</v>
      </c>
      <c r="Q1287" t="s">
        <v>74</v>
      </c>
      <c r="R1287" t="s">
        <v>108</v>
      </c>
      <c r="S1287" t="s">
        <v>109</v>
      </c>
      <c r="T1287">
        <v>2</v>
      </c>
      <c r="U1287">
        <v>0</v>
      </c>
      <c r="V1287">
        <v>21576.86</v>
      </c>
      <c r="W1287">
        <v>0</v>
      </c>
      <c r="X1287">
        <v>20314.932910465428</v>
      </c>
      <c r="Y1287">
        <v>0</v>
      </c>
      <c r="Z1287">
        <v>0</v>
      </c>
      <c r="AA1287" t="s">
        <v>77</v>
      </c>
      <c r="AB1287" t="s">
        <v>99</v>
      </c>
      <c r="AC1287" t="s">
        <v>134</v>
      </c>
      <c r="AD1287" t="s">
        <v>185</v>
      </c>
      <c r="AE1287" t="s">
        <v>186</v>
      </c>
      <c r="AG1287" t="s">
        <v>74</v>
      </c>
      <c r="AH1287" t="s">
        <v>74</v>
      </c>
      <c r="AJ1287" t="s">
        <v>81</v>
      </c>
      <c r="AK1287">
        <v>102401825358</v>
      </c>
      <c r="AL1287" t="s">
        <v>131</v>
      </c>
      <c r="AM1287" t="s">
        <v>104</v>
      </c>
      <c r="AN1287" s="18" t="s">
        <v>105</v>
      </c>
      <c r="AO1287" t="s">
        <v>115</v>
      </c>
      <c r="AP1287">
        <v>1401.41</v>
      </c>
    </row>
    <row r="1288" spans="1:42" x14ac:dyDescent="0.25">
      <c r="A1288">
        <v>2024</v>
      </c>
      <c r="B1288">
        <v>5</v>
      </c>
      <c r="C1288" t="s">
        <v>421</v>
      </c>
      <c r="D1288" t="s">
        <v>65</v>
      </c>
      <c r="E1288" t="s">
        <v>4</v>
      </c>
      <c r="F1288" t="s">
        <v>66</v>
      </c>
      <c r="G1288" t="s">
        <v>92</v>
      </c>
      <c r="H1288" t="s">
        <v>93</v>
      </c>
      <c r="I1288" t="s">
        <v>69</v>
      </c>
      <c r="J1288" t="s">
        <v>1035</v>
      </c>
      <c r="K1288">
        <v>69</v>
      </c>
      <c r="L1288" s="11">
        <v>45442</v>
      </c>
      <c r="M1288" t="s">
        <v>95</v>
      </c>
      <c r="N1288" t="s">
        <v>96</v>
      </c>
      <c r="O1288" t="s">
        <v>73</v>
      </c>
      <c r="P1288">
        <v>1</v>
      </c>
      <c r="Q1288" t="s">
        <v>74</v>
      </c>
      <c r="R1288" t="s">
        <v>127</v>
      </c>
      <c r="S1288" t="s">
        <v>128</v>
      </c>
      <c r="T1288">
        <v>1</v>
      </c>
      <c r="U1288">
        <v>0</v>
      </c>
      <c r="V1288">
        <v>10788.21</v>
      </c>
      <c r="W1288">
        <v>0</v>
      </c>
      <c r="X1288">
        <v>10157.259321977906</v>
      </c>
      <c r="Y1288">
        <v>0</v>
      </c>
      <c r="Z1288">
        <v>0</v>
      </c>
      <c r="AA1288" t="s">
        <v>77</v>
      </c>
      <c r="AB1288" t="s">
        <v>99</v>
      </c>
      <c r="AC1288" t="s">
        <v>134</v>
      </c>
      <c r="AD1288" t="s">
        <v>185</v>
      </c>
      <c r="AE1288" t="s">
        <v>324</v>
      </c>
      <c r="AG1288" t="s">
        <v>74</v>
      </c>
      <c r="AH1288" t="s">
        <v>74</v>
      </c>
      <c r="AJ1288" t="s">
        <v>81</v>
      </c>
      <c r="AK1288">
        <v>102402193690</v>
      </c>
      <c r="AL1288" t="s">
        <v>210</v>
      </c>
      <c r="AM1288" t="s">
        <v>211</v>
      </c>
      <c r="AN1288" s="18" t="s">
        <v>105</v>
      </c>
      <c r="AO1288" t="s">
        <v>132</v>
      </c>
      <c r="AP1288">
        <v>5936</v>
      </c>
    </row>
    <row r="1289" spans="1:42" x14ac:dyDescent="0.25">
      <c r="A1289">
        <v>2024</v>
      </c>
      <c r="B1289">
        <v>5</v>
      </c>
      <c r="C1289" t="s">
        <v>421</v>
      </c>
      <c r="D1289" t="s">
        <v>65</v>
      </c>
      <c r="E1289" t="s">
        <v>4</v>
      </c>
      <c r="F1289" t="s">
        <v>66</v>
      </c>
      <c r="G1289" t="s">
        <v>92</v>
      </c>
      <c r="H1289" t="s">
        <v>93</v>
      </c>
      <c r="I1289" t="s">
        <v>69</v>
      </c>
      <c r="J1289" t="s">
        <v>448</v>
      </c>
      <c r="K1289">
        <v>68</v>
      </c>
      <c r="L1289" s="11">
        <v>45414</v>
      </c>
      <c r="M1289" t="s">
        <v>95</v>
      </c>
      <c r="N1289" t="s">
        <v>96</v>
      </c>
      <c r="O1289" t="s">
        <v>73</v>
      </c>
      <c r="P1289">
        <v>1</v>
      </c>
      <c r="Q1289" t="s">
        <v>74</v>
      </c>
      <c r="R1289" t="s">
        <v>270</v>
      </c>
      <c r="S1289" t="s">
        <v>271</v>
      </c>
      <c r="T1289">
        <v>2</v>
      </c>
      <c r="U1289">
        <v>0</v>
      </c>
      <c r="V1289">
        <v>25140</v>
      </c>
      <c r="W1289">
        <v>0</v>
      </c>
      <c r="X1289">
        <v>23669.681935606055</v>
      </c>
      <c r="Y1289">
        <v>0</v>
      </c>
      <c r="Z1289">
        <v>0</v>
      </c>
      <c r="AA1289" t="s">
        <v>77</v>
      </c>
      <c r="AB1289" t="s">
        <v>99</v>
      </c>
      <c r="AC1289" t="s">
        <v>134</v>
      </c>
      <c r="AD1289" t="s">
        <v>433</v>
      </c>
      <c r="AE1289" t="s">
        <v>434</v>
      </c>
      <c r="AG1289" t="s">
        <v>74</v>
      </c>
      <c r="AH1289" t="s">
        <v>74</v>
      </c>
      <c r="AJ1289" t="s">
        <v>81</v>
      </c>
      <c r="AK1289">
        <v>102401825312</v>
      </c>
      <c r="AL1289" t="s">
        <v>310</v>
      </c>
      <c r="AM1289" t="s">
        <v>275</v>
      </c>
      <c r="AN1289" s="18" t="s">
        <v>105</v>
      </c>
      <c r="AO1289" t="s">
        <v>276</v>
      </c>
      <c r="AP1289">
        <v>11618.54</v>
      </c>
    </row>
    <row r="1290" spans="1:42" x14ac:dyDescent="0.25">
      <c r="A1290">
        <v>2024</v>
      </c>
      <c r="B1290">
        <v>5</v>
      </c>
      <c r="C1290" t="s">
        <v>421</v>
      </c>
      <c r="D1290" t="s">
        <v>65</v>
      </c>
      <c r="E1290" t="s">
        <v>4</v>
      </c>
      <c r="F1290" t="s">
        <v>66</v>
      </c>
      <c r="G1290" t="s">
        <v>92</v>
      </c>
      <c r="H1290" t="s">
        <v>93</v>
      </c>
      <c r="I1290" t="s">
        <v>69</v>
      </c>
      <c r="J1290" t="s">
        <v>448</v>
      </c>
      <c r="K1290">
        <v>68</v>
      </c>
      <c r="L1290" s="11">
        <v>45441</v>
      </c>
      <c r="M1290" t="s">
        <v>95</v>
      </c>
      <c r="N1290" t="s">
        <v>96</v>
      </c>
      <c r="O1290" t="s">
        <v>73</v>
      </c>
      <c r="P1290">
        <v>1</v>
      </c>
      <c r="Q1290" t="s">
        <v>74</v>
      </c>
      <c r="R1290" t="s">
        <v>270</v>
      </c>
      <c r="S1290" t="s">
        <v>271</v>
      </c>
      <c r="T1290">
        <v>2</v>
      </c>
      <c r="U1290">
        <v>0</v>
      </c>
      <c r="V1290">
        <v>25140</v>
      </c>
      <c r="W1290">
        <v>0</v>
      </c>
      <c r="X1290">
        <v>23669.681935606055</v>
      </c>
      <c r="Y1290">
        <v>0</v>
      </c>
      <c r="Z1290">
        <v>0</v>
      </c>
      <c r="AA1290" t="s">
        <v>77</v>
      </c>
      <c r="AB1290" t="s">
        <v>99</v>
      </c>
      <c r="AC1290" t="s">
        <v>134</v>
      </c>
      <c r="AD1290" t="s">
        <v>433</v>
      </c>
      <c r="AE1290" t="s">
        <v>434</v>
      </c>
      <c r="AG1290" t="s">
        <v>74</v>
      </c>
      <c r="AH1290" t="s">
        <v>74</v>
      </c>
      <c r="AJ1290" t="s">
        <v>81</v>
      </c>
      <c r="AK1290">
        <v>102401817680</v>
      </c>
      <c r="AL1290" t="s">
        <v>310</v>
      </c>
      <c r="AM1290" t="s">
        <v>275</v>
      </c>
      <c r="AN1290" s="18" t="s">
        <v>105</v>
      </c>
      <c r="AO1290" t="s">
        <v>276</v>
      </c>
      <c r="AP1290">
        <v>11618.54</v>
      </c>
    </row>
    <row r="1291" spans="1:42" x14ac:dyDescent="0.25">
      <c r="A1291">
        <v>2024</v>
      </c>
      <c r="B1291">
        <v>5</v>
      </c>
      <c r="C1291" t="s">
        <v>421</v>
      </c>
      <c r="D1291" t="s">
        <v>65</v>
      </c>
      <c r="E1291" t="s">
        <v>4</v>
      </c>
      <c r="F1291" t="s">
        <v>66</v>
      </c>
      <c r="G1291" t="s">
        <v>92</v>
      </c>
      <c r="H1291" t="s">
        <v>93</v>
      </c>
      <c r="I1291" t="s">
        <v>69</v>
      </c>
      <c r="J1291" t="s">
        <v>1242</v>
      </c>
      <c r="K1291">
        <v>68</v>
      </c>
      <c r="L1291" s="11">
        <v>45429</v>
      </c>
      <c r="M1291" t="s">
        <v>95</v>
      </c>
      <c r="N1291" t="s">
        <v>96</v>
      </c>
      <c r="O1291" t="s">
        <v>73</v>
      </c>
      <c r="P1291">
        <v>1</v>
      </c>
      <c r="Q1291" t="s">
        <v>74</v>
      </c>
      <c r="R1291" t="s">
        <v>75</v>
      </c>
      <c r="S1291" t="s">
        <v>76</v>
      </c>
      <c r="T1291">
        <v>2</v>
      </c>
      <c r="U1291">
        <v>0</v>
      </c>
      <c r="V1291">
        <v>34556.800000000003</v>
      </c>
      <c r="W1291">
        <v>0</v>
      </c>
      <c r="X1291">
        <v>32535.73845315638</v>
      </c>
      <c r="Y1291">
        <v>0</v>
      </c>
      <c r="Z1291">
        <v>0</v>
      </c>
      <c r="AA1291" t="s">
        <v>77</v>
      </c>
      <c r="AB1291" t="s">
        <v>99</v>
      </c>
      <c r="AC1291" t="s">
        <v>134</v>
      </c>
      <c r="AD1291" t="s">
        <v>185</v>
      </c>
      <c r="AE1291" t="s">
        <v>186</v>
      </c>
      <c r="AG1291" t="s">
        <v>74</v>
      </c>
      <c r="AH1291" t="s">
        <v>74</v>
      </c>
      <c r="AJ1291" t="s">
        <v>81</v>
      </c>
      <c r="AK1291">
        <v>102401817090</v>
      </c>
      <c r="AL1291" t="s">
        <v>119</v>
      </c>
      <c r="AM1291" t="s">
        <v>104</v>
      </c>
      <c r="AN1291" s="18" t="s">
        <v>105</v>
      </c>
      <c r="AO1291" t="s">
        <v>85</v>
      </c>
      <c r="AP1291">
        <v>2828</v>
      </c>
    </row>
    <row r="1292" spans="1:42" x14ac:dyDescent="0.25">
      <c r="A1292">
        <v>2024</v>
      </c>
      <c r="B1292">
        <v>5</v>
      </c>
      <c r="C1292" t="s">
        <v>421</v>
      </c>
      <c r="D1292" t="s">
        <v>65</v>
      </c>
      <c r="E1292" t="s">
        <v>4</v>
      </c>
      <c r="F1292" t="s">
        <v>66</v>
      </c>
      <c r="G1292" t="s">
        <v>92</v>
      </c>
      <c r="H1292" t="s">
        <v>93</v>
      </c>
      <c r="I1292" t="s">
        <v>69</v>
      </c>
      <c r="J1292" t="s">
        <v>1242</v>
      </c>
      <c r="K1292">
        <v>68</v>
      </c>
      <c r="L1292" s="11">
        <v>45441</v>
      </c>
      <c r="M1292" t="s">
        <v>95</v>
      </c>
      <c r="N1292" t="s">
        <v>96</v>
      </c>
      <c r="O1292" t="s">
        <v>73</v>
      </c>
      <c r="P1292">
        <v>1</v>
      </c>
      <c r="Q1292" t="s">
        <v>74</v>
      </c>
      <c r="R1292" t="s">
        <v>75</v>
      </c>
      <c r="S1292" t="s">
        <v>76</v>
      </c>
      <c r="T1292">
        <v>2</v>
      </c>
      <c r="U1292">
        <v>0</v>
      </c>
      <c r="V1292">
        <v>34556.800000000003</v>
      </c>
      <c r="W1292">
        <v>0</v>
      </c>
      <c r="X1292">
        <v>32535.73845315638</v>
      </c>
      <c r="Y1292">
        <v>0</v>
      </c>
      <c r="Z1292">
        <v>0</v>
      </c>
      <c r="AA1292" t="s">
        <v>77</v>
      </c>
      <c r="AB1292" t="s">
        <v>99</v>
      </c>
      <c r="AC1292" t="s">
        <v>134</v>
      </c>
      <c r="AD1292" t="s">
        <v>185</v>
      </c>
      <c r="AE1292" t="s">
        <v>186</v>
      </c>
      <c r="AG1292" t="s">
        <v>74</v>
      </c>
      <c r="AH1292" t="s">
        <v>74</v>
      </c>
      <c r="AJ1292" t="s">
        <v>81</v>
      </c>
      <c r="AK1292">
        <v>102402194586</v>
      </c>
      <c r="AL1292" t="s">
        <v>119</v>
      </c>
      <c r="AM1292" t="s">
        <v>104</v>
      </c>
      <c r="AN1292" s="18" t="s">
        <v>105</v>
      </c>
      <c r="AO1292" t="s">
        <v>85</v>
      </c>
      <c r="AP1292">
        <v>2828</v>
      </c>
    </row>
    <row r="1293" spans="1:42" x14ac:dyDescent="0.25">
      <c r="A1293">
        <v>2024</v>
      </c>
      <c r="B1293">
        <v>5</v>
      </c>
      <c r="C1293" t="s">
        <v>421</v>
      </c>
      <c r="D1293" t="s">
        <v>65</v>
      </c>
      <c r="E1293" t="s">
        <v>4</v>
      </c>
      <c r="F1293" t="s">
        <v>66</v>
      </c>
      <c r="G1293" t="s">
        <v>92</v>
      </c>
      <c r="H1293" t="s">
        <v>93</v>
      </c>
      <c r="I1293" t="s">
        <v>69</v>
      </c>
      <c r="J1293" t="s">
        <v>1039</v>
      </c>
      <c r="K1293">
        <v>66</v>
      </c>
      <c r="L1293" s="11">
        <v>45428</v>
      </c>
      <c r="M1293" t="s">
        <v>95</v>
      </c>
      <c r="N1293" t="s">
        <v>96</v>
      </c>
      <c r="O1293" t="s">
        <v>73</v>
      </c>
      <c r="P1293">
        <v>1</v>
      </c>
      <c r="Q1293" t="s">
        <v>74</v>
      </c>
      <c r="R1293" t="s">
        <v>457</v>
      </c>
      <c r="S1293" t="s">
        <v>458</v>
      </c>
      <c r="T1293">
        <v>3</v>
      </c>
      <c r="U1293">
        <v>0</v>
      </c>
      <c r="V1293">
        <v>19567.47</v>
      </c>
      <c r="W1293">
        <v>0</v>
      </c>
      <c r="X1293">
        <v>18423.062497395124</v>
      </c>
      <c r="Y1293">
        <v>0</v>
      </c>
      <c r="Z1293">
        <v>0</v>
      </c>
      <c r="AA1293" t="s">
        <v>77</v>
      </c>
      <c r="AB1293" t="s">
        <v>99</v>
      </c>
      <c r="AC1293" t="s">
        <v>219</v>
      </c>
      <c r="AD1293" t="s">
        <v>219</v>
      </c>
      <c r="AE1293" t="s">
        <v>1040</v>
      </c>
      <c r="AG1293" t="s">
        <v>74</v>
      </c>
      <c r="AH1293" t="s">
        <v>74</v>
      </c>
      <c r="AJ1293" t="s">
        <v>81</v>
      </c>
      <c r="AK1293">
        <v>102401828708</v>
      </c>
      <c r="AL1293" t="s">
        <v>119</v>
      </c>
      <c r="AM1293" t="s">
        <v>104</v>
      </c>
      <c r="AN1293" s="18" t="s">
        <v>105</v>
      </c>
      <c r="AO1293" t="s">
        <v>459</v>
      </c>
      <c r="AP1293">
        <v>6310.65</v>
      </c>
    </row>
    <row r="1294" spans="1:42" x14ac:dyDescent="0.25">
      <c r="A1294">
        <v>2024</v>
      </c>
      <c r="B1294">
        <v>5</v>
      </c>
      <c r="C1294" t="s">
        <v>421</v>
      </c>
      <c r="D1294" t="s">
        <v>65</v>
      </c>
      <c r="E1294" t="s">
        <v>4</v>
      </c>
      <c r="F1294" t="s">
        <v>66</v>
      </c>
      <c r="G1294" t="s">
        <v>92</v>
      </c>
      <c r="H1294" t="s">
        <v>93</v>
      </c>
      <c r="I1294" t="s">
        <v>69</v>
      </c>
      <c r="J1294" t="s">
        <v>451</v>
      </c>
      <c r="K1294">
        <v>66</v>
      </c>
      <c r="L1294" s="11">
        <v>45425</v>
      </c>
      <c r="M1294" t="s">
        <v>95</v>
      </c>
      <c r="N1294" t="s">
        <v>96</v>
      </c>
      <c r="O1294" t="s">
        <v>73</v>
      </c>
      <c r="P1294">
        <v>1</v>
      </c>
      <c r="Q1294" t="s">
        <v>74</v>
      </c>
      <c r="R1294" t="s">
        <v>108</v>
      </c>
      <c r="S1294" t="s">
        <v>109</v>
      </c>
      <c r="T1294">
        <v>3</v>
      </c>
      <c r="U1294">
        <v>0</v>
      </c>
      <c r="V1294">
        <v>32365.29</v>
      </c>
      <c r="W1294">
        <v>0</v>
      </c>
      <c r="X1294">
        <v>30472.399365698144</v>
      </c>
      <c r="Y1294">
        <v>0</v>
      </c>
      <c r="Z1294">
        <v>0</v>
      </c>
      <c r="AA1294" t="s">
        <v>77</v>
      </c>
      <c r="AB1294" t="s">
        <v>99</v>
      </c>
      <c r="AC1294" t="s">
        <v>110</v>
      </c>
      <c r="AD1294" t="s">
        <v>166</v>
      </c>
      <c r="AE1294" t="s">
        <v>452</v>
      </c>
      <c r="AG1294" t="s">
        <v>74</v>
      </c>
      <c r="AH1294" t="s">
        <v>74</v>
      </c>
      <c r="AJ1294" t="s">
        <v>81</v>
      </c>
      <c r="AK1294">
        <v>102401826180</v>
      </c>
      <c r="AL1294" t="s">
        <v>201</v>
      </c>
      <c r="AM1294" t="s">
        <v>104</v>
      </c>
      <c r="AN1294" s="18" t="s">
        <v>105</v>
      </c>
      <c r="AO1294" t="s">
        <v>115</v>
      </c>
      <c r="AP1294">
        <v>1401.41</v>
      </c>
    </row>
    <row r="1295" spans="1:42" x14ac:dyDescent="0.25">
      <c r="A1295">
        <v>2024</v>
      </c>
      <c r="B1295">
        <v>5</v>
      </c>
      <c r="C1295" t="s">
        <v>421</v>
      </c>
      <c r="D1295" t="s">
        <v>65</v>
      </c>
      <c r="E1295" t="s">
        <v>4</v>
      </c>
      <c r="F1295" t="s">
        <v>66</v>
      </c>
      <c r="G1295" t="s">
        <v>92</v>
      </c>
      <c r="H1295" t="s">
        <v>93</v>
      </c>
      <c r="I1295" t="s">
        <v>69</v>
      </c>
      <c r="J1295" t="s">
        <v>1041</v>
      </c>
      <c r="K1295">
        <v>66</v>
      </c>
      <c r="L1295" s="11">
        <v>45426</v>
      </c>
      <c r="M1295" t="s">
        <v>95</v>
      </c>
      <c r="N1295" t="s">
        <v>96</v>
      </c>
      <c r="O1295" t="s">
        <v>73</v>
      </c>
      <c r="P1295">
        <v>1</v>
      </c>
      <c r="Q1295" t="s">
        <v>74</v>
      </c>
      <c r="R1295" t="s">
        <v>108</v>
      </c>
      <c r="S1295" t="s">
        <v>109</v>
      </c>
      <c r="T1295">
        <v>3</v>
      </c>
      <c r="U1295">
        <v>0</v>
      </c>
      <c r="V1295">
        <v>32365.29</v>
      </c>
      <c r="W1295">
        <v>0</v>
      </c>
      <c r="X1295">
        <v>30472.399365698144</v>
      </c>
      <c r="Y1295">
        <v>0</v>
      </c>
      <c r="Z1295">
        <v>0</v>
      </c>
      <c r="AA1295" t="s">
        <v>77</v>
      </c>
      <c r="AB1295" t="s">
        <v>99</v>
      </c>
      <c r="AC1295" t="s">
        <v>110</v>
      </c>
      <c r="AD1295" t="s">
        <v>111</v>
      </c>
      <c r="AE1295" t="s">
        <v>112</v>
      </c>
      <c r="AG1295" t="s">
        <v>74</v>
      </c>
      <c r="AH1295" t="s">
        <v>74</v>
      </c>
      <c r="AJ1295" t="s">
        <v>81</v>
      </c>
      <c r="AK1295">
        <v>102402194354</v>
      </c>
      <c r="AL1295" t="s">
        <v>119</v>
      </c>
      <c r="AM1295" t="s">
        <v>104</v>
      </c>
      <c r="AN1295" s="18" t="s">
        <v>105</v>
      </c>
      <c r="AO1295" t="s">
        <v>115</v>
      </c>
      <c r="AP1295">
        <v>1401.41</v>
      </c>
    </row>
    <row r="1296" spans="1:42" x14ac:dyDescent="0.25">
      <c r="A1296">
        <v>2024</v>
      </c>
      <c r="B1296">
        <v>5</v>
      </c>
      <c r="C1296" t="s">
        <v>421</v>
      </c>
      <c r="D1296" t="s">
        <v>65</v>
      </c>
      <c r="E1296" t="s">
        <v>4</v>
      </c>
      <c r="F1296" t="s">
        <v>66</v>
      </c>
      <c r="G1296" t="s">
        <v>92</v>
      </c>
      <c r="H1296" t="s">
        <v>93</v>
      </c>
      <c r="I1296" t="s">
        <v>69</v>
      </c>
      <c r="J1296" t="s">
        <v>1176</v>
      </c>
      <c r="K1296">
        <v>66</v>
      </c>
      <c r="L1296" s="11">
        <v>45418</v>
      </c>
      <c r="M1296" t="s">
        <v>95</v>
      </c>
      <c r="N1296" t="s">
        <v>96</v>
      </c>
      <c r="O1296" t="s">
        <v>73</v>
      </c>
      <c r="P1296">
        <v>1</v>
      </c>
      <c r="Q1296" t="s">
        <v>74</v>
      </c>
      <c r="R1296" t="s">
        <v>127</v>
      </c>
      <c r="S1296" t="s">
        <v>128</v>
      </c>
      <c r="T1296">
        <v>3</v>
      </c>
      <c r="U1296">
        <v>0</v>
      </c>
      <c r="V1296">
        <v>32364.63</v>
      </c>
      <c r="W1296">
        <v>0</v>
      </c>
      <c r="X1296">
        <v>30471.777965933725</v>
      </c>
      <c r="Y1296">
        <v>0</v>
      </c>
      <c r="Z1296">
        <v>0</v>
      </c>
      <c r="AA1296" t="s">
        <v>77</v>
      </c>
      <c r="AB1296" t="s">
        <v>99</v>
      </c>
      <c r="AC1296" t="s">
        <v>219</v>
      </c>
      <c r="AD1296" t="s">
        <v>219</v>
      </c>
      <c r="AE1296" t="s">
        <v>235</v>
      </c>
      <c r="AG1296" t="s">
        <v>74</v>
      </c>
      <c r="AH1296" t="s">
        <v>74</v>
      </c>
      <c r="AJ1296" t="s">
        <v>81</v>
      </c>
      <c r="AK1296">
        <v>102401825416</v>
      </c>
      <c r="AL1296" t="s">
        <v>201</v>
      </c>
      <c r="AM1296" t="s">
        <v>104</v>
      </c>
      <c r="AN1296" s="18" t="s">
        <v>105</v>
      </c>
      <c r="AO1296" t="s">
        <v>132</v>
      </c>
      <c r="AP1296">
        <v>5936</v>
      </c>
    </row>
    <row r="1297" spans="1:42" x14ac:dyDescent="0.25">
      <c r="A1297">
        <v>2024</v>
      </c>
      <c r="B1297">
        <v>5</v>
      </c>
      <c r="C1297" t="s">
        <v>421</v>
      </c>
      <c r="D1297" t="s">
        <v>65</v>
      </c>
      <c r="E1297" t="s">
        <v>4</v>
      </c>
      <c r="F1297" t="s">
        <v>66</v>
      </c>
      <c r="G1297" t="s">
        <v>92</v>
      </c>
      <c r="H1297" t="s">
        <v>93</v>
      </c>
      <c r="I1297" t="s">
        <v>69</v>
      </c>
      <c r="J1297" t="s">
        <v>1177</v>
      </c>
      <c r="K1297">
        <v>65</v>
      </c>
      <c r="L1297" s="11">
        <v>45415</v>
      </c>
      <c r="M1297" t="s">
        <v>95</v>
      </c>
      <c r="N1297" t="s">
        <v>96</v>
      </c>
      <c r="O1297" t="s">
        <v>73</v>
      </c>
      <c r="P1297">
        <v>1</v>
      </c>
      <c r="Q1297" t="s">
        <v>74</v>
      </c>
      <c r="R1297" t="s">
        <v>97</v>
      </c>
      <c r="S1297" t="s">
        <v>98</v>
      </c>
      <c r="T1297">
        <v>1</v>
      </c>
      <c r="U1297">
        <v>0</v>
      </c>
      <c r="V1297">
        <v>11719.66</v>
      </c>
      <c r="W1297">
        <v>0</v>
      </c>
      <c r="X1297">
        <v>11034.233277384441</v>
      </c>
      <c r="Y1297">
        <v>0</v>
      </c>
      <c r="Z1297">
        <v>0</v>
      </c>
      <c r="AA1297" t="s">
        <v>77</v>
      </c>
      <c r="AB1297" t="s">
        <v>99</v>
      </c>
      <c r="AC1297" t="s">
        <v>110</v>
      </c>
      <c r="AD1297" t="s">
        <v>111</v>
      </c>
      <c r="AE1297" t="s">
        <v>112</v>
      </c>
      <c r="AG1297" t="s">
        <v>74</v>
      </c>
      <c r="AH1297" t="s">
        <v>74</v>
      </c>
      <c r="AJ1297" t="s">
        <v>81</v>
      </c>
      <c r="AK1297">
        <v>102401825448</v>
      </c>
      <c r="AL1297" t="s">
        <v>215</v>
      </c>
      <c r="AM1297" t="s">
        <v>104</v>
      </c>
      <c r="AN1297" s="18" t="s">
        <v>105</v>
      </c>
      <c r="AO1297" t="s">
        <v>106</v>
      </c>
      <c r="AP1297">
        <v>11604.08</v>
      </c>
    </row>
    <row r="1298" spans="1:42" x14ac:dyDescent="0.25">
      <c r="A1298">
        <v>2024</v>
      </c>
      <c r="B1298">
        <v>5</v>
      </c>
      <c r="C1298" t="s">
        <v>421</v>
      </c>
      <c r="D1298" t="s">
        <v>65</v>
      </c>
      <c r="E1298" t="s">
        <v>4</v>
      </c>
      <c r="F1298" t="s">
        <v>66</v>
      </c>
      <c r="G1298" t="s">
        <v>92</v>
      </c>
      <c r="H1298" t="s">
        <v>93</v>
      </c>
      <c r="I1298" t="s">
        <v>69</v>
      </c>
      <c r="J1298" t="s">
        <v>834</v>
      </c>
      <c r="K1298">
        <v>64</v>
      </c>
      <c r="L1298" s="11">
        <v>45415</v>
      </c>
      <c r="M1298" t="s">
        <v>95</v>
      </c>
      <c r="N1298" t="s">
        <v>96</v>
      </c>
      <c r="O1298" t="s">
        <v>73</v>
      </c>
      <c r="P1298">
        <v>1</v>
      </c>
      <c r="Q1298" t="s">
        <v>74</v>
      </c>
      <c r="R1298" t="s">
        <v>127</v>
      </c>
      <c r="S1298" t="s">
        <v>128</v>
      </c>
      <c r="T1298">
        <v>3</v>
      </c>
      <c r="U1298">
        <v>0</v>
      </c>
      <c r="V1298">
        <v>32364.63</v>
      </c>
      <c r="W1298">
        <v>0</v>
      </c>
      <c r="X1298">
        <v>30471.777965933725</v>
      </c>
      <c r="Y1298">
        <v>0</v>
      </c>
      <c r="Z1298">
        <v>0</v>
      </c>
      <c r="AA1298" t="s">
        <v>77</v>
      </c>
      <c r="AB1298" t="s">
        <v>99</v>
      </c>
      <c r="AC1298" t="s">
        <v>110</v>
      </c>
      <c r="AD1298" t="s">
        <v>111</v>
      </c>
      <c r="AE1298" t="s">
        <v>112</v>
      </c>
      <c r="AG1298" t="s">
        <v>74</v>
      </c>
      <c r="AH1298" t="s">
        <v>74</v>
      </c>
      <c r="AJ1298" t="s">
        <v>81</v>
      </c>
      <c r="AK1298">
        <v>102401825430</v>
      </c>
      <c r="AL1298" t="s">
        <v>113</v>
      </c>
      <c r="AM1298" t="s">
        <v>114</v>
      </c>
      <c r="AN1298" s="18" t="s">
        <v>105</v>
      </c>
      <c r="AO1298" t="s">
        <v>132</v>
      </c>
      <c r="AP1298">
        <v>5936</v>
      </c>
    </row>
    <row r="1299" spans="1:42" x14ac:dyDescent="0.25">
      <c r="A1299">
        <v>2024</v>
      </c>
      <c r="B1299">
        <v>5</v>
      </c>
      <c r="C1299" t="s">
        <v>421</v>
      </c>
      <c r="D1299" t="s">
        <v>65</v>
      </c>
      <c r="E1299" t="s">
        <v>4</v>
      </c>
      <c r="F1299" t="s">
        <v>66</v>
      </c>
      <c r="G1299" t="s">
        <v>92</v>
      </c>
      <c r="H1299" t="s">
        <v>93</v>
      </c>
      <c r="I1299" t="s">
        <v>69</v>
      </c>
      <c r="J1299" t="s">
        <v>838</v>
      </c>
      <c r="K1299">
        <v>63</v>
      </c>
      <c r="L1299" s="11">
        <v>45433</v>
      </c>
      <c r="M1299" t="s">
        <v>95</v>
      </c>
      <c r="N1299" t="s">
        <v>96</v>
      </c>
      <c r="O1299" t="s">
        <v>73</v>
      </c>
      <c r="P1299">
        <v>1</v>
      </c>
      <c r="Q1299" t="s">
        <v>74</v>
      </c>
      <c r="R1299" t="s">
        <v>108</v>
      </c>
      <c r="S1299" t="s">
        <v>109</v>
      </c>
      <c r="T1299">
        <v>4</v>
      </c>
      <c r="U1299">
        <v>0</v>
      </c>
      <c r="V1299">
        <v>43153.72</v>
      </c>
      <c r="W1299">
        <v>0</v>
      </c>
      <c r="X1299">
        <v>40629.865820930856</v>
      </c>
      <c r="Y1299">
        <v>0</v>
      </c>
      <c r="Z1299">
        <v>0</v>
      </c>
      <c r="AA1299" t="s">
        <v>77</v>
      </c>
      <c r="AB1299" t="s">
        <v>88</v>
      </c>
      <c r="AC1299" t="s">
        <v>255</v>
      </c>
      <c r="AD1299" t="s">
        <v>839</v>
      </c>
      <c r="AE1299" t="s">
        <v>840</v>
      </c>
      <c r="AG1299" t="s">
        <v>74</v>
      </c>
      <c r="AH1299" t="s">
        <v>74</v>
      </c>
      <c r="AJ1299" t="s">
        <v>81</v>
      </c>
      <c r="AK1299">
        <v>102401816580</v>
      </c>
      <c r="AL1299" t="s">
        <v>113</v>
      </c>
      <c r="AM1299" t="s">
        <v>114</v>
      </c>
      <c r="AN1299" s="18" t="s">
        <v>105</v>
      </c>
      <c r="AO1299" t="s">
        <v>115</v>
      </c>
      <c r="AP1299">
        <v>1401.41</v>
      </c>
    </row>
    <row r="1300" spans="1:42" x14ac:dyDescent="0.25">
      <c r="A1300">
        <v>2024</v>
      </c>
      <c r="B1300">
        <v>5</v>
      </c>
      <c r="C1300" t="s">
        <v>421</v>
      </c>
      <c r="D1300" t="s">
        <v>65</v>
      </c>
      <c r="E1300" t="s">
        <v>4</v>
      </c>
      <c r="F1300" t="s">
        <v>66</v>
      </c>
      <c r="G1300" t="s">
        <v>92</v>
      </c>
      <c r="H1300" t="s">
        <v>93</v>
      </c>
      <c r="I1300" t="s">
        <v>69</v>
      </c>
      <c r="J1300" t="s">
        <v>456</v>
      </c>
      <c r="K1300">
        <v>64</v>
      </c>
      <c r="L1300" s="11">
        <v>45414</v>
      </c>
      <c r="M1300" t="s">
        <v>95</v>
      </c>
      <c r="N1300" t="s">
        <v>96</v>
      </c>
      <c r="O1300" t="s">
        <v>73</v>
      </c>
      <c r="P1300">
        <v>1</v>
      </c>
      <c r="Q1300" t="s">
        <v>74</v>
      </c>
      <c r="R1300" t="s">
        <v>457</v>
      </c>
      <c r="S1300" t="s">
        <v>458</v>
      </c>
      <c r="T1300">
        <v>3</v>
      </c>
      <c r="U1300">
        <v>0</v>
      </c>
      <c r="V1300">
        <v>19567.47</v>
      </c>
      <c r="W1300">
        <v>0</v>
      </c>
      <c r="X1300">
        <v>18423.062497395124</v>
      </c>
      <c r="Y1300">
        <v>0</v>
      </c>
      <c r="Z1300">
        <v>0</v>
      </c>
      <c r="AA1300" t="s">
        <v>77</v>
      </c>
      <c r="AB1300" t="s">
        <v>99</v>
      </c>
      <c r="AC1300" t="s">
        <v>110</v>
      </c>
      <c r="AD1300" t="s">
        <v>151</v>
      </c>
      <c r="AE1300" t="s">
        <v>430</v>
      </c>
      <c r="AG1300" t="s">
        <v>74</v>
      </c>
      <c r="AH1300" t="s">
        <v>74</v>
      </c>
      <c r="AJ1300" t="s">
        <v>81</v>
      </c>
      <c r="AK1300">
        <v>102401825310</v>
      </c>
      <c r="AL1300" t="s">
        <v>119</v>
      </c>
      <c r="AM1300" t="s">
        <v>104</v>
      </c>
      <c r="AN1300" s="18" t="s">
        <v>105</v>
      </c>
      <c r="AO1300" t="s">
        <v>459</v>
      </c>
      <c r="AP1300">
        <v>6310.65</v>
      </c>
    </row>
    <row r="1301" spans="1:42" x14ac:dyDescent="0.25">
      <c r="A1301">
        <v>2024</v>
      </c>
      <c r="B1301">
        <v>5</v>
      </c>
      <c r="C1301" t="s">
        <v>421</v>
      </c>
      <c r="D1301" t="s">
        <v>65</v>
      </c>
      <c r="E1301" t="s">
        <v>4</v>
      </c>
      <c r="F1301" t="s">
        <v>66</v>
      </c>
      <c r="G1301" t="s">
        <v>92</v>
      </c>
      <c r="H1301" t="s">
        <v>93</v>
      </c>
      <c r="I1301" t="s">
        <v>69</v>
      </c>
      <c r="J1301" t="s">
        <v>462</v>
      </c>
      <c r="K1301">
        <v>63</v>
      </c>
      <c r="L1301" s="11">
        <v>45427</v>
      </c>
      <c r="M1301" t="s">
        <v>95</v>
      </c>
      <c r="N1301" t="s">
        <v>96</v>
      </c>
      <c r="O1301" t="s">
        <v>73</v>
      </c>
      <c r="P1301">
        <v>1</v>
      </c>
      <c r="Q1301" t="s">
        <v>74</v>
      </c>
      <c r="R1301" t="s">
        <v>389</v>
      </c>
      <c r="S1301" t="s">
        <v>390</v>
      </c>
      <c r="T1301">
        <v>3</v>
      </c>
      <c r="U1301">
        <v>0</v>
      </c>
      <c r="V1301">
        <v>58981.14</v>
      </c>
      <c r="W1301">
        <v>0</v>
      </c>
      <c r="X1301">
        <v>55531.615910877154</v>
      </c>
      <c r="Y1301">
        <v>0</v>
      </c>
      <c r="Z1301">
        <v>0</v>
      </c>
      <c r="AA1301" t="s">
        <v>77</v>
      </c>
      <c r="AB1301" t="s">
        <v>99</v>
      </c>
      <c r="AC1301" t="s">
        <v>219</v>
      </c>
      <c r="AD1301" t="s">
        <v>219</v>
      </c>
      <c r="AE1301" t="s">
        <v>463</v>
      </c>
      <c r="AG1301" t="s">
        <v>74</v>
      </c>
      <c r="AH1301" t="s">
        <v>74</v>
      </c>
      <c r="AJ1301" t="s">
        <v>81</v>
      </c>
      <c r="AK1301">
        <v>102401826466</v>
      </c>
      <c r="AL1301" t="s">
        <v>131</v>
      </c>
      <c r="AM1301" t="s">
        <v>104</v>
      </c>
      <c r="AN1301" s="18" t="s">
        <v>105</v>
      </c>
      <c r="AO1301" t="s">
        <v>391</v>
      </c>
      <c r="AP1301">
        <v>18007.650000000001</v>
      </c>
    </row>
    <row r="1302" spans="1:42" x14ac:dyDescent="0.25">
      <c r="A1302">
        <v>2024</v>
      </c>
      <c r="B1302">
        <v>5</v>
      </c>
      <c r="C1302" t="s">
        <v>421</v>
      </c>
      <c r="D1302" t="s">
        <v>65</v>
      </c>
      <c r="E1302" t="s">
        <v>4</v>
      </c>
      <c r="F1302" t="s">
        <v>66</v>
      </c>
      <c r="G1302" t="s">
        <v>92</v>
      </c>
      <c r="H1302" t="s">
        <v>93</v>
      </c>
      <c r="I1302" t="s">
        <v>69</v>
      </c>
      <c r="J1302" t="s">
        <v>464</v>
      </c>
      <c r="K1302">
        <v>63</v>
      </c>
      <c r="L1302" s="11">
        <v>45427</v>
      </c>
      <c r="M1302" t="s">
        <v>95</v>
      </c>
      <c r="N1302" t="s">
        <v>96</v>
      </c>
      <c r="O1302" t="s">
        <v>73</v>
      </c>
      <c r="P1302">
        <v>1</v>
      </c>
      <c r="Q1302" t="s">
        <v>74</v>
      </c>
      <c r="R1302" t="s">
        <v>389</v>
      </c>
      <c r="S1302" t="s">
        <v>390</v>
      </c>
      <c r="T1302">
        <v>2</v>
      </c>
      <c r="U1302">
        <v>0</v>
      </c>
      <c r="V1302">
        <v>39320.76</v>
      </c>
      <c r="W1302">
        <v>0</v>
      </c>
      <c r="X1302">
        <v>37021.077273918105</v>
      </c>
      <c r="Y1302">
        <v>0</v>
      </c>
      <c r="Z1302">
        <v>0</v>
      </c>
      <c r="AA1302" t="s">
        <v>77</v>
      </c>
      <c r="AB1302" t="s">
        <v>99</v>
      </c>
      <c r="AC1302" t="s">
        <v>158</v>
      </c>
      <c r="AD1302" t="s">
        <v>158</v>
      </c>
      <c r="AE1302" t="s">
        <v>159</v>
      </c>
      <c r="AG1302" t="s">
        <v>74</v>
      </c>
      <c r="AH1302" t="s">
        <v>74</v>
      </c>
      <c r="AJ1302" t="s">
        <v>81</v>
      </c>
      <c r="AK1302">
        <v>102401826458</v>
      </c>
      <c r="AL1302" t="s">
        <v>119</v>
      </c>
      <c r="AM1302" t="s">
        <v>104</v>
      </c>
      <c r="AN1302" s="18" t="s">
        <v>105</v>
      </c>
      <c r="AO1302" t="s">
        <v>391</v>
      </c>
      <c r="AP1302">
        <v>18007.650000000001</v>
      </c>
    </row>
    <row r="1303" spans="1:42" x14ac:dyDescent="0.25">
      <c r="A1303">
        <v>2024</v>
      </c>
      <c r="B1303">
        <v>5</v>
      </c>
      <c r="C1303" t="s">
        <v>421</v>
      </c>
      <c r="D1303" t="s">
        <v>65</v>
      </c>
      <c r="E1303" t="s">
        <v>4</v>
      </c>
      <c r="F1303" t="s">
        <v>66</v>
      </c>
      <c r="G1303" t="s">
        <v>92</v>
      </c>
      <c r="H1303" t="s">
        <v>93</v>
      </c>
      <c r="I1303" t="s">
        <v>69</v>
      </c>
      <c r="J1303" t="s">
        <v>1243</v>
      </c>
      <c r="K1303">
        <v>62</v>
      </c>
      <c r="L1303" s="11">
        <v>45436</v>
      </c>
      <c r="M1303" t="s">
        <v>95</v>
      </c>
      <c r="N1303" t="s">
        <v>96</v>
      </c>
      <c r="O1303" t="s">
        <v>73</v>
      </c>
      <c r="P1303">
        <v>1</v>
      </c>
      <c r="Q1303" t="s">
        <v>74</v>
      </c>
      <c r="R1303" t="s">
        <v>108</v>
      </c>
      <c r="S1303" t="s">
        <v>109</v>
      </c>
      <c r="T1303">
        <v>2</v>
      </c>
      <c r="U1303">
        <v>0</v>
      </c>
      <c r="V1303">
        <v>21576.86</v>
      </c>
      <c r="W1303">
        <v>0</v>
      </c>
      <c r="X1303">
        <v>20314.932910465428</v>
      </c>
      <c r="Y1303">
        <v>0</v>
      </c>
      <c r="Z1303">
        <v>0</v>
      </c>
      <c r="AA1303" t="s">
        <v>77</v>
      </c>
      <c r="AB1303" t="s">
        <v>99</v>
      </c>
      <c r="AC1303" t="s">
        <v>110</v>
      </c>
      <c r="AD1303" t="s">
        <v>111</v>
      </c>
      <c r="AE1303" t="s">
        <v>205</v>
      </c>
      <c r="AG1303" t="s">
        <v>74</v>
      </c>
      <c r="AH1303" t="s">
        <v>74</v>
      </c>
      <c r="AJ1303" t="s">
        <v>81</v>
      </c>
      <c r="AK1303">
        <v>102401816992</v>
      </c>
      <c r="AL1303" t="s">
        <v>119</v>
      </c>
      <c r="AM1303" t="s">
        <v>104</v>
      </c>
      <c r="AN1303" s="18" t="s">
        <v>105</v>
      </c>
      <c r="AO1303" t="s">
        <v>115</v>
      </c>
      <c r="AP1303">
        <v>1401.41</v>
      </c>
    </row>
    <row r="1304" spans="1:42" x14ac:dyDescent="0.25">
      <c r="A1304">
        <v>2024</v>
      </c>
      <c r="B1304">
        <v>5</v>
      </c>
      <c r="C1304" t="s">
        <v>421</v>
      </c>
      <c r="D1304" t="s">
        <v>65</v>
      </c>
      <c r="E1304" t="s">
        <v>4</v>
      </c>
      <c r="F1304" t="s">
        <v>66</v>
      </c>
      <c r="G1304" t="s">
        <v>92</v>
      </c>
      <c r="H1304" t="s">
        <v>93</v>
      </c>
      <c r="I1304" t="s">
        <v>69</v>
      </c>
      <c r="J1304" t="s">
        <v>842</v>
      </c>
      <c r="K1304">
        <v>61</v>
      </c>
      <c r="L1304" s="11">
        <v>45426</v>
      </c>
      <c r="M1304" t="s">
        <v>95</v>
      </c>
      <c r="N1304" t="s">
        <v>96</v>
      </c>
      <c r="O1304" t="s">
        <v>73</v>
      </c>
      <c r="P1304">
        <v>1</v>
      </c>
      <c r="Q1304" t="s">
        <v>74</v>
      </c>
      <c r="R1304" t="s">
        <v>108</v>
      </c>
      <c r="S1304" t="s">
        <v>109</v>
      </c>
      <c r="T1304">
        <v>3</v>
      </c>
      <c r="U1304">
        <v>0</v>
      </c>
      <c r="V1304">
        <v>32365.29</v>
      </c>
      <c r="W1304">
        <v>0</v>
      </c>
      <c r="X1304">
        <v>30472.399365698144</v>
      </c>
      <c r="Y1304">
        <v>0</v>
      </c>
      <c r="Z1304">
        <v>0</v>
      </c>
      <c r="AA1304" t="s">
        <v>77</v>
      </c>
      <c r="AB1304" t="s">
        <v>99</v>
      </c>
      <c r="AC1304" t="s">
        <v>110</v>
      </c>
      <c r="AD1304" t="s">
        <v>151</v>
      </c>
      <c r="AE1304" t="s">
        <v>430</v>
      </c>
      <c r="AG1304" t="s">
        <v>74</v>
      </c>
      <c r="AH1304" t="s">
        <v>74</v>
      </c>
      <c r="AJ1304" t="s">
        <v>81</v>
      </c>
      <c r="AK1304">
        <v>102401826306</v>
      </c>
      <c r="AL1304" t="s">
        <v>119</v>
      </c>
      <c r="AM1304" t="s">
        <v>104</v>
      </c>
      <c r="AN1304" s="18" t="s">
        <v>105</v>
      </c>
      <c r="AO1304" t="s">
        <v>115</v>
      </c>
      <c r="AP1304">
        <v>1401.41</v>
      </c>
    </row>
    <row r="1305" spans="1:42" x14ac:dyDescent="0.25">
      <c r="A1305">
        <v>2024</v>
      </c>
      <c r="B1305">
        <v>5</v>
      </c>
      <c r="C1305" t="s">
        <v>421</v>
      </c>
      <c r="D1305" t="s">
        <v>65</v>
      </c>
      <c r="E1305" t="s">
        <v>4</v>
      </c>
      <c r="F1305" t="s">
        <v>66</v>
      </c>
      <c r="G1305" t="s">
        <v>92</v>
      </c>
      <c r="H1305" t="s">
        <v>93</v>
      </c>
      <c r="I1305" t="s">
        <v>69</v>
      </c>
      <c r="J1305" t="s">
        <v>468</v>
      </c>
      <c r="K1305">
        <v>61</v>
      </c>
      <c r="L1305" s="11">
        <v>45427</v>
      </c>
      <c r="M1305" t="s">
        <v>95</v>
      </c>
      <c r="N1305" t="s">
        <v>96</v>
      </c>
      <c r="O1305" t="s">
        <v>73</v>
      </c>
      <c r="P1305">
        <v>1</v>
      </c>
      <c r="Q1305" t="s">
        <v>74</v>
      </c>
      <c r="R1305" t="s">
        <v>306</v>
      </c>
      <c r="S1305" t="s">
        <v>120</v>
      </c>
      <c r="T1305">
        <v>3</v>
      </c>
      <c r="U1305">
        <v>0</v>
      </c>
      <c r="V1305">
        <v>32364.84</v>
      </c>
      <c r="W1305">
        <v>0</v>
      </c>
      <c r="X1305">
        <v>30471.975684040583</v>
      </c>
      <c r="Y1305">
        <v>0</v>
      </c>
      <c r="Z1305">
        <v>0</v>
      </c>
      <c r="AA1305" t="s">
        <v>77</v>
      </c>
      <c r="AB1305" t="s">
        <v>99</v>
      </c>
      <c r="AC1305" t="s">
        <v>134</v>
      </c>
      <c r="AD1305" t="s">
        <v>433</v>
      </c>
      <c r="AE1305" t="s">
        <v>434</v>
      </c>
      <c r="AG1305" t="s">
        <v>74</v>
      </c>
      <c r="AH1305" t="s">
        <v>74</v>
      </c>
      <c r="AJ1305" t="s">
        <v>81</v>
      </c>
      <c r="AK1305">
        <v>102401826444</v>
      </c>
      <c r="AL1305" t="s">
        <v>113</v>
      </c>
      <c r="AM1305" t="s">
        <v>114</v>
      </c>
      <c r="AN1305" s="18" t="s">
        <v>105</v>
      </c>
      <c r="AO1305" t="s">
        <v>120</v>
      </c>
      <c r="AP1305">
        <v>9674.39</v>
      </c>
    </row>
    <row r="1306" spans="1:42" x14ac:dyDescent="0.25">
      <c r="A1306">
        <v>2024</v>
      </c>
      <c r="B1306">
        <v>5</v>
      </c>
      <c r="C1306" t="s">
        <v>421</v>
      </c>
      <c r="D1306" t="s">
        <v>65</v>
      </c>
      <c r="E1306" t="s">
        <v>4</v>
      </c>
      <c r="F1306" t="s">
        <v>66</v>
      </c>
      <c r="G1306" t="s">
        <v>92</v>
      </c>
      <c r="H1306" t="s">
        <v>93</v>
      </c>
      <c r="I1306" t="s">
        <v>69</v>
      </c>
      <c r="J1306" t="s">
        <v>843</v>
      </c>
      <c r="K1306">
        <v>61</v>
      </c>
      <c r="L1306" s="11">
        <v>45421</v>
      </c>
      <c r="M1306" t="s">
        <v>95</v>
      </c>
      <c r="N1306" t="s">
        <v>96</v>
      </c>
      <c r="O1306" t="s">
        <v>73</v>
      </c>
      <c r="P1306">
        <v>1</v>
      </c>
      <c r="Q1306" t="s">
        <v>74</v>
      </c>
      <c r="R1306" t="s">
        <v>171</v>
      </c>
      <c r="S1306" t="s">
        <v>172</v>
      </c>
      <c r="T1306">
        <v>2</v>
      </c>
      <c r="U1306">
        <v>0</v>
      </c>
      <c r="V1306">
        <v>47842.239999999998</v>
      </c>
      <c r="W1306">
        <v>0</v>
      </c>
      <c r="X1306">
        <v>45044.176765589873</v>
      </c>
      <c r="Y1306">
        <v>0</v>
      </c>
      <c r="Z1306">
        <v>0</v>
      </c>
      <c r="AA1306" t="s">
        <v>77</v>
      </c>
      <c r="AB1306" t="s">
        <v>99</v>
      </c>
      <c r="AC1306" t="s">
        <v>110</v>
      </c>
      <c r="AD1306" t="s">
        <v>111</v>
      </c>
      <c r="AE1306" t="s">
        <v>535</v>
      </c>
      <c r="AG1306" t="s">
        <v>74</v>
      </c>
      <c r="AH1306" t="s">
        <v>74</v>
      </c>
      <c r="AJ1306" t="s">
        <v>81</v>
      </c>
      <c r="AK1306">
        <v>102401825640</v>
      </c>
      <c r="AL1306" t="s">
        <v>825</v>
      </c>
      <c r="AM1306" t="s">
        <v>114</v>
      </c>
      <c r="AN1306" s="18" t="s">
        <v>105</v>
      </c>
      <c r="AO1306" t="s">
        <v>176</v>
      </c>
      <c r="AP1306">
        <v>22487.200000000001</v>
      </c>
    </row>
    <row r="1307" spans="1:42" x14ac:dyDescent="0.25">
      <c r="A1307">
        <v>2024</v>
      </c>
      <c r="B1307">
        <v>5</v>
      </c>
      <c r="C1307" t="s">
        <v>421</v>
      </c>
      <c r="D1307" t="s">
        <v>65</v>
      </c>
      <c r="E1307" t="s">
        <v>4</v>
      </c>
      <c r="F1307" t="s">
        <v>66</v>
      </c>
      <c r="G1307" t="s">
        <v>92</v>
      </c>
      <c r="H1307" t="s">
        <v>93</v>
      </c>
      <c r="I1307" t="s">
        <v>69</v>
      </c>
      <c r="J1307" t="s">
        <v>844</v>
      </c>
      <c r="K1307">
        <v>60</v>
      </c>
      <c r="L1307" s="11">
        <v>45441</v>
      </c>
      <c r="M1307" t="s">
        <v>95</v>
      </c>
      <c r="N1307" t="s">
        <v>96</v>
      </c>
      <c r="O1307" t="s">
        <v>73</v>
      </c>
      <c r="P1307">
        <v>1</v>
      </c>
      <c r="Q1307" t="s">
        <v>74</v>
      </c>
      <c r="R1307" t="s">
        <v>306</v>
      </c>
      <c r="S1307" t="s">
        <v>120</v>
      </c>
      <c r="T1307">
        <v>3</v>
      </c>
      <c r="U1307">
        <v>0</v>
      </c>
      <c r="V1307">
        <v>32364.84</v>
      </c>
      <c r="W1307">
        <v>0</v>
      </c>
      <c r="X1307">
        <v>30471.975684040583</v>
      </c>
      <c r="Y1307">
        <v>0</v>
      </c>
      <c r="Z1307">
        <v>0</v>
      </c>
      <c r="AA1307" t="s">
        <v>77</v>
      </c>
      <c r="AB1307" t="s">
        <v>99</v>
      </c>
      <c r="AC1307" t="s">
        <v>110</v>
      </c>
      <c r="AD1307" t="s">
        <v>166</v>
      </c>
      <c r="AE1307" t="s">
        <v>588</v>
      </c>
      <c r="AG1307" t="s">
        <v>74</v>
      </c>
      <c r="AH1307" t="s">
        <v>74</v>
      </c>
      <c r="AJ1307" t="s">
        <v>81</v>
      </c>
      <c r="AK1307">
        <v>102402193810</v>
      </c>
      <c r="AL1307" t="s">
        <v>113</v>
      </c>
      <c r="AM1307" t="s">
        <v>114</v>
      </c>
      <c r="AN1307" s="18" t="s">
        <v>105</v>
      </c>
      <c r="AO1307" t="s">
        <v>120</v>
      </c>
      <c r="AP1307">
        <v>9674.39</v>
      </c>
    </row>
    <row r="1308" spans="1:42" x14ac:dyDescent="0.25">
      <c r="A1308">
        <v>2024</v>
      </c>
      <c r="B1308">
        <v>5</v>
      </c>
      <c r="C1308" t="s">
        <v>421</v>
      </c>
      <c r="D1308" t="s">
        <v>65</v>
      </c>
      <c r="E1308" t="s">
        <v>4</v>
      </c>
      <c r="F1308" t="s">
        <v>66</v>
      </c>
      <c r="G1308" t="s">
        <v>92</v>
      </c>
      <c r="H1308" t="s">
        <v>93</v>
      </c>
      <c r="I1308" t="s">
        <v>69</v>
      </c>
      <c r="J1308" t="s">
        <v>1244</v>
      </c>
      <c r="K1308">
        <v>60</v>
      </c>
      <c r="L1308" s="11">
        <v>45425</v>
      </c>
      <c r="M1308" t="s">
        <v>95</v>
      </c>
      <c r="N1308" t="s">
        <v>96</v>
      </c>
      <c r="O1308" t="s">
        <v>73</v>
      </c>
      <c r="P1308">
        <v>1</v>
      </c>
      <c r="Q1308" t="s">
        <v>74</v>
      </c>
      <c r="R1308" t="s">
        <v>389</v>
      </c>
      <c r="S1308" t="s">
        <v>390</v>
      </c>
      <c r="T1308">
        <v>1</v>
      </c>
      <c r="U1308">
        <v>0</v>
      </c>
      <c r="V1308">
        <v>19660.38</v>
      </c>
      <c r="W1308">
        <v>0</v>
      </c>
      <c r="X1308">
        <v>18510.538636959052</v>
      </c>
      <c r="Y1308">
        <v>0</v>
      </c>
      <c r="Z1308">
        <v>0</v>
      </c>
      <c r="AA1308" t="s">
        <v>77</v>
      </c>
      <c r="AB1308" t="s">
        <v>99</v>
      </c>
      <c r="AC1308" t="s">
        <v>110</v>
      </c>
      <c r="AD1308" t="s">
        <v>111</v>
      </c>
      <c r="AE1308" t="s">
        <v>112</v>
      </c>
      <c r="AG1308" t="s">
        <v>74</v>
      </c>
      <c r="AH1308" t="s">
        <v>74</v>
      </c>
      <c r="AJ1308" t="s">
        <v>81</v>
      </c>
      <c r="AK1308">
        <v>102401817058</v>
      </c>
      <c r="AL1308" t="s">
        <v>119</v>
      </c>
      <c r="AM1308" t="s">
        <v>104</v>
      </c>
      <c r="AN1308" s="18" t="s">
        <v>105</v>
      </c>
      <c r="AO1308" t="s">
        <v>391</v>
      </c>
      <c r="AP1308">
        <v>18007.650000000001</v>
      </c>
    </row>
    <row r="1309" spans="1:42" x14ac:dyDescent="0.25">
      <c r="A1309">
        <v>2024</v>
      </c>
      <c r="B1309">
        <v>5</v>
      </c>
      <c r="C1309" t="s">
        <v>421</v>
      </c>
      <c r="D1309" t="s">
        <v>65</v>
      </c>
      <c r="E1309" t="s">
        <v>4</v>
      </c>
      <c r="F1309" t="s">
        <v>66</v>
      </c>
      <c r="G1309" t="s">
        <v>92</v>
      </c>
      <c r="H1309" t="s">
        <v>93</v>
      </c>
      <c r="I1309" t="s">
        <v>69</v>
      </c>
      <c r="J1309" t="s">
        <v>1244</v>
      </c>
      <c r="K1309">
        <v>60</v>
      </c>
      <c r="L1309" s="11">
        <v>45442</v>
      </c>
      <c r="M1309" t="s">
        <v>95</v>
      </c>
      <c r="N1309" t="s">
        <v>96</v>
      </c>
      <c r="O1309" t="s">
        <v>73</v>
      </c>
      <c r="P1309">
        <v>1</v>
      </c>
      <c r="Q1309" t="s">
        <v>74</v>
      </c>
      <c r="R1309" t="s">
        <v>389</v>
      </c>
      <c r="S1309" t="s">
        <v>390</v>
      </c>
      <c r="T1309">
        <v>3</v>
      </c>
      <c r="U1309">
        <v>0</v>
      </c>
      <c r="V1309">
        <v>58981.14</v>
      </c>
      <c r="W1309">
        <v>0</v>
      </c>
      <c r="X1309">
        <v>55531.615910877154</v>
      </c>
      <c r="Y1309">
        <v>0</v>
      </c>
      <c r="Z1309">
        <v>0</v>
      </c>
      <c r="AA1309" t="s">
        <v>77</v>
      </c>
      <c r="AB1309" t="s">
        <v>99</v>
      </c>
      <c r="AC1309" t="s">
        <v>110</v>
      </c>
      <c r="AD1309" t="s">
        <v>111</v>
      </c>
      <c r="AE1309" t="s">
        <v>112</v>
      </c>
      <c r="AG1309" t="s">
        <v>74</v>
      </c>
      <c r="AH1309" t="s">
        <v>74</v>
      </c>
      <c r="AJ1309" t="s">
        <v>81</v>
      </c>
      <c r="AK1309">
        <v>102402193588</v>
      </c>
      <c r="AL1309" t="s">
        <v>119</v>
      </c>
      <c r="AM1309" t="s">
        <v>104</v>
      </c>
      <c r="AN1309" s="18" t="s">
        <v>105</v>
      </c>
      <c r="AO1309" t="s">
        <v>391</v>
      </c>
      <c r="AP1309">
        <v>18007.650000000001</v>
      </c>
    </row>
    <row r="1310" spans="1:42" x14ac:dyDescent="0.25">
      <c r="A1310">
        <v>2024</v>
      </c>
      <c r="B1310">
        <v>5</v>
      </c>
      <c r="C1310" t="s">
        <v>421</v>
      </c>
      <c r="D1310" t="s">
        <v>65</v>
      </c>
      <c r="E1310" t="s">
        <v>4</v>
      </c>
      <c r="F1310" t="s">
        <v>66</v>
      </c>
      <c r="G1310" t="s">
        <v>92</v>
      </c>
      <c r="H1310" t="s">
        <v>93</v>
      </c>
      <c r="I1310" t="s">
        <v>69</v>
      </c>
      <c r="J1310" t="s">
        <v>1245</v>
      </c>
      <c r="K1310">
        <v>60</v>
      </c>
      <c r="L1310" s="11">
        <v>45428</v>
      </c>
      <c r="M1310" t="s">
        <v>95</v>
      </c>
      <c r="N1310" t="s">
        <v>96</v>
      </c>
      <c r="O1310" t="s">
        <v>73</v>
      </c>
      <c r="P1310">
        <v>1</v>
      </c>
      <c r="Q1310" t="s">
        <v>74</v>
      </c>
      <c r="R1310" t="s">
        <v>117</v>
      </c>
      <c r="S1310" t="s">
        <v>118</v>
      </c>
      <c r="T1310">
        <v>3</v>
      </c>
      <c r="U1310">
        <v>0</v>
      </c>
      <c r="V1310">
        <v>32364.84</v>
      </c>
      <c r="W1310">
        <v>0</v>
      </c>
      <c r="X1310">
        <v>30471.975684040583</v>
      </c>
      <c r="Y1310">
        <v>0</v>
      </c>
      <c r="Z1310">
        <v>0</v>
      </c>
      <c r="AA1310" t="s">
        <v>77</v>
      </c>
      <c r="AB1310" t="s">
        <v>99</v>
      </c>
      <c r="AC1310" t="s">
        <v>219</v>
      </c>
      <c r="AD1310" t="s">
        <v>219</v>
      </c>
      <c r="AE1310" t="s">
        <v>243</v>
      </c>
      <c r="AG1310" t="s">
        <v>74</v>
      </c>
      <c r="AH1310" t="s">
        <v>74</v>
      </c>
      <c r="AJ1310" t="s">
        <v>81</v>
      </c>
      <c r="AK1310">
        <v>102401828642</v>
      </c>
      <c r="AL1310" t="s">
        <v>113</v>
      </c>
      <c r="AM1310" t="s">
        <v>114</v>
      </c>
      <c r="AN1310" s="18" t="s">
        <v>105</v>
      </c>
      <c r="AO1310" t="s">
        <v>120</v>
      </c>
      <c r="AP1310">
        <v>9674.39</v>
      </c>
    </row>
    <row r="1311" spans="1:42" x14ac:dyDescent="0.25">
      <c r="A1311">
        <v>2024</v>
      </c>
      <c r="B1311">
        <v>5</v>
      </c>
      <c r="C1311" t="s">
        <v>421</v>
      </c>
      <c r="D1311" t="s">
        <v>65</v>
      </c>
      <c r="E1311" t="s">
        <v>4</v>
      </c>
      <c r="F1311" t="s">
        <v>66</v>
      </c>
      <c r="G1311" t="s">
        <v>92</v>
      </c>
      <c r="H1311" t="s">
        <v>93</v>
      </c>
      <c r="I1311" t="s">
        <v>69</v>
      </c>
      <c r="J1311" t="s">
        <v>478</v>
      </c>
      <c r="K1311">
        <v>59</v>
      </c>
      <c r="L1311" s="11">
        <v>45415</v>
      </c>
      <c r="M1311" t="s">
        <v>95</v>
      </c>
      <c r="N1311" t="s">
        <v>96</v>
      </c>
      <c r="O1311" t="s">
        <v>73</v>
      </c>
      <c r="P1311">
        <v>1</v>
      </c>
      <c r="Q1311" t="s">
        <v>74</v>
      </c>
      <c r="R1311" t="s">
        <v>217</v>
      </c>
      <c r="S1311" t="s">
        <v>218</v>
      </c>
      <c r="T1311">
        <v>0.25</v>
      </c>
      <c r="U1311">
        <v>0</v>
      </c>
      <c r="V1311">
        <v>2608.9899999999998</v>
      </c>
      <c r="W1311">
        <v>0</v>
      </c>
      <c r="X1311">
        <v>2456.4026838972486</v>
      </c>
      <c r="Y1311">
        <v>0</v>
      </c>
      <c r="Z1311">
        <v>0</v>
      </c>
      <c r="AA1311" t="s">
        <v>77</v>
      </c>
      <c r="AB1311" t="s">
        <v>99</v>
      </c>
      <c r="AC1311" t="s">
        <v>110</v>
      </c>
      <c r="AD1311" t="s">
        <v>226</v>
      </c>
      <c r="AE1311" t="s">
        <v>227</v>
      </c>
      <c r="AG1311" t="s">
        <v>74</v>
      </c>
      <c r="AH1311" t="s">
        <v>74</v>
      </c>
      <c r="AJ1311" t="s">
        <v>81</v>
      </c>
      <c r="AK1311">
        <v>102401825460</v>
      </c>
      <c r="AL1311" t="s">
        <v>215</v>
      </c>
      <c r="AM1311" t="s">
        <v>104</v>
      </c>
      <c r="AN1311" s="18" t="s">
        <v>105</v>
      </c>
      <c r="AO1311" t="s">
        <v>142</v>
      </c>
      <c r="AP1311">
        <v>10148.049999999999</v>
      </c>
    </row>
    <row r="1312" spans="1:42" x14ac:dyDescent="0.25">
      <c r="A1312">
        <v>2024</v>
      </c>
      <c r="B1312">
        <v>5</v>
      </c>
      <c r="C1312" t="s">
        <v>421</v>
      </c>
      <c r="D1312" t="s">
        <v>65</v>
      </c>
      <c r="E1312" t="s">
        <v>4</v>
      </c>
      <c r="F1312" t="s">
        <v>66</v>
      </c>
      <c r="G1312" t="s">
        <v>92</v>
      </c>
      <c r="H1312" t="s">
        <v>93</v>
      </c>
      <c r="I1312" t="s">
        <v>69</v>
      </c>
      <c r="J1312" t="s">
        <v>478</v>
      </c>
      <c r="K1312">
        <v>59</v>
      </c>
      <c r="L1312" s="11">
        <v>45415</v>
      </c>
      <c r="M1312" t="s">
        <v>95</v>
      </c>
      <c r="N1312" t="s">
        <v>96</v>
      </c>
      <c r="O1312" t="s">
        <v>73</v>
      </c>
      <c r="P1312">
        <v>1</v>
      </c>
      <c r="Q1312" t="s">
        <v>74</v>
      </c>
      <c r="R1312" t="s">
        <v>221</v>
      </c>
      <c r="S1312" t="s">
        <v>218</v>
      </c>
      <c r="T1312">
        <v>0.25</v>
      </c>
      <c r="U1312">
        <v>0</v>
      </c>
      <c r="V1312">
        <v>13044.96</v>
      </c>
      <c r="W1312">
        <v>0</v>
      </c>
      <c r="X1312">
        <v>12282.02283463419</v>
      </c>
      <c r="Y1312">
        <v>0</v>
      </c>
      <c r="Z1312">
        <v>0</v>
      </c>
      <c r="AA1312" t="s">
        <v>77</v>
      </c>
      <c r="AB1312" t="s">
        <v>99</v>
      </c>
      <c r="AC1312" t="s">
        <v>110</v>
      </c>
      <c r="AD1312" t="s">
        <v>226</v>
      </c>
      <c r="AE1312" t="s">
        <v>227</v>
      </c>
      <c r="AG1312" t="s">
        <v>74</v>
      </c>
      <c r="AH1312" t="s">
        <v>74</v>
      </c>
      <c r="AJ1312" t="s">
        <v>81</v>
      </c>
      <c r="AK1312">
        <v>102401825460</v>
      </c>
      <c r="AL1312" t="s">
        <v>215</v>
      </c>
      <c r="AM1312" t="s">
        <v>104</v>
      </c>
      <c r="AN1312" s="18" t="s">
        <v>105</v>
      </c>
      <c r="AO1312" t="s">
        <v>142</v>
      </c>
      <c r="AP1312">
        <v>51663.1</v>
      </c>
    </row>
    <row r="1313" spans="1:42" x14ac:dyDescent="0.25">
      <c r="A1313">
        <v>2024</v>
      </c>
      <c r="B1313">
        <v>5</v>
      </c>
      <c r="C1313" t="s">
        <v>421</v>
      </c>
      <c r="D1313" t="s">
        <v>65</v>
      </c>
      <c r="E1313" t="s">
        <v>4</v>
      </c>
      <c r="F1313" t="s">
        <v>66</v>
      </c>
      <c r="G1313" t="s">
        <v>92</v>
      </c>
      <c r="H1313" t="s">
        <v>93</v>
      </c>
      <c r="I1313" t="s">
        <v>69</v>
      </c>
      <c r="J1313" t="s">
        <v>478</v>
      </c>
      <c r="K1313">
        <v>59</v>
      </c>
      <c r="L1313" s="11">
        <v>45443</v>
      </c>
      <c r="M1313" t="s">
        <v>95</v>
      </c>
      <c r="N1313" t="s">
        <v>96</v>
      </c>
      <c r="O1313" t="s">
        <v>73</v>
      </c>
      <c r="P1313">
        <v>1</v>
      </c>
      <c r="Q1313" t="s">
        <v>74</v>
      </c>
      <c r="R1313" t="s">
        <v>217</v>
      </c>
      <c r="S1313" t="s">
        <v>218</v>
      </c>
      <c r="T1313">
        <v>0.25</v>
      </c>
      <c r="U1313">
        <v>0</v>
      </c>
      <c r="V1313">
        <v>2608.9899999999998</v>
      </c>
      <c r="W1313">
        <v>0</v>
      </c>
      <c r="X1313">
        <v>2456.4026838972486</v>
      </c>
      <c r="Y1313">
        <v>0</v>
      </c>
      <c r="Z1313">
        <v>0</v>
      </c>
      <c r="AA1313" t="s">
        <v>77</v>
      </c>
      <c r="AB1313" t="s">
        <v>99</v>
      </c>
      <c r="AC1313" t="s">
        <v>110</v>
      </c>
      <c r="AD1313" t="s">
        <v>226</v>
      </c>
      <c r="AE1313" t="s">
        <v>227</v>
      </c>
      <c r="AG1313" t="s">
        <v>74</v>
      </c>
      <c r="AH1313" t="s">
        <v>74</v>
      </c>
      <c r="AJ1313" t="s">
        <v>81</v>
      </c>
      <c r="AK1313">
        <v>102402193688</v>
      </c>
      <c r="AL1313" t="s">
        <v>215</v>
      </c>
      <c r="AM1313" t="s">
        <v>104</v>
      </c>
      <c r="AN1313" s="18" t="s">
        <v>105</v>
      </c>
      <c r="AO1313" t="s">
        <v>142</v>
      </c>
      <c r="AP1313">
        <v>10148.049999999999</v>
      </c>
    </row>
    <row r="1314" spans="1:42" x14ac:dyDescent="0.25">
      <c r="A1314">
        <v>2024</v>
      </c>
      <c r="B1314">
        <v>5</v>
      </c>
      <c r="C1314" t="s">
        <v>421</v>
      </c>
      <c r="D1314" t="s">
        <v>65</v>
      </c>
      <c r="E1314" t="s">
        <v>4</v>
      </c>
      <c r="F1314" t="s">
        <v>66</v>
      </c>
      <c r="G1314" t="s">
        <v>92</v>
      </c>
      <c r="H1314" t="s">
        <v>93</v>
      </c>
      <c r="I1314" t="s">
        <v>69</v>
      </c>
      <c r="J1314" t="s">
        <v>478</v>
      </c>
      <c r="K1314">
        <v>59</v>
      </c>
      <c r="L1314" s="11">
        <v>45443</v>
      </c>
      <c r="M1314" t="s">
        <v>95</v>
      </c>
      <c r="N1314" t="s">
        <v>96</v>
      </c>
      <c r="O1314" t="s">
        <v>73</v>
      </c>
      <c r="P1314">
        <v>1</v>
      </c>
      <c r="Q1314" t="s">
        <v>74</v>
      </c>
      <c r="R1314" t="s">
        <v>221</v>
      </c>
      <c r="S1314" t="s">
        <v>218</v>
      </c>
      <c r="T1314">
        <v>0.25</v>
      </c>
      <c r="U1314">
        <v>0</v>
      </c>
      <c r="V1314">
        <v>13044.96</v>
      </c>
      <c r="W1314">
        <v>0</v>
      </c>
      <c r="X1314">
        <v>12282.02283463419</v>
      </c>
      <c r="Y1314">
        <v>0</v>
      </c>
      <c r="Z1314">
        <v>0</v>
      </c>
      <c r="AA1314" t="s">
        <v>77</v>
      </c>
      <c r="AB1314" t="s">
        <v>99</v>
      </c>
      <c r="AC1314" t="s">
        <v>110</v>
      </c>
      <c r="AD1314" t="s">
        <v>226</v>
      </c>
      <c r="AE1314" t="s">
        <v>227</v>
      </c>
      <c r="AG1314" t="s">
        <v>74</v>
      </c>
      <c r="AH1314" t="s">
        <v>74</v>
      </c>
      <c r="AJ1314" t="s">
        <v>81</v>
      </c>
      <c r="AK1314">
        <v>102402193688</v>
      </c>
      <c r="AL1314" t="s">
        <v>215</v>
      </c>
      <c r="AM1314" t="s">
        <v>104</v>
      </c>
      <c r="AN1314" s="18" t="s">
        <v>105</v>
      </c>
      <c r="AO1314" t="s">
        <v>142</v>
      </c>
      <c r="AP1314">
        <v>51663.1</v>
      </c>
    </row>
    <row r="1315" spans="1:42" x14ac:dyDescent="0.25">
      <c r="A1315">
        <v>2024</v>
      </c>
      <c r="B1315">
        <v>5</v>
      </c>
      <c r="C1315" t="s">
        <v>421</v>
      </c>
      <c r="D1315" t="s">
        <v>65</v>
      </c>
      <c r="E1315" t="s">
        <v>4</v>
      </c>
      <c r="F1315" t="s">
        <v>66</v>
      </c>
      <c r="G1315" t="s">
        <v>92</v>
      </c>
      <c r="H1315" t="s">
        <v>93</v>
      </c>
      <c r="I1315" t="s">
        <v>69</v>
      </c>
      <c r="J1315" t="s">
        <v>845</v>
      </c>
      <c r="K1315">
        <v>59</v>
      </c>
      <c r="L1315" s="11">
        <v>45418</v>
      </c>
      <c r="M1315" t="s">
        <v>95</v>
      </c>
      <c r="N1315" t="s">
        <v>96</v>
      </c>
      <c r="O1315" t="s">
        <v>73</v>
      </c>
      <c r="P1315">
        <v>1</v>
      </c>
      <c r="Q1315" t="s">
        <v>74</v>
      </c>
      <c r="R1315" t="s">
        <v>108</v>
      </c>
      <c r="S1315" t="s">
        <v>109</v>
      </c>
      <c r="T1315">
        <v>3</v>
      </c>
      <c r="U1315">
        <v>0</v>
      </c>
      <c r="V1315">
        <v>32365.29</v>
      </c>
      <c r="W1315">
        <v>0</v>
      </c>
      <c r="X1315">
        <v>30472.399365698144</v>
      </c>
      <c r="Y1315">
        <v>0</v>
      </c>
      <c r="Z1315">
        <v>0</v>
      </c>
      <c r="AA1315" t="s">
        <v>77</v>
      </c>
      <c r="AB1315" t="s">
        <v>99</v>
      </c>
      <c r="AC1315" t="s">
        <v>110</v>
      </c>
      <c r="AD1315" t="s">
        <v>111</v>
      </c>
      <c r="AE1315" t="s">
        <v>344</v>
      </c>
      <c r="AG1315" t="s">
        <v>74</v>
      </c>
      <c r="AH1315" t="s">
        <v>74</v>
      </c>
      <c r="AJ1315" t="s">
        <v>81</v>
      </c>
      <c r="AK1315">
        <v>102401825576</v>
      </c>
      <c r="AL1315" t="s">
        <v>131</v>
      </c>
      <c r="AM1315" t="s">
        <v>104</v>
      </c>
      <c r="AN1315" s="18" t="s">
        <v>105</v>
      </c>
      <c r="AO1315" t="s">
        <v>115</v>
      </c>
      <c r="AP1315">
        <v>1401.41</v>
      </c>
    </row>
    <row r="1316" spans="1:42" x14ac:dyDescent="0.25">
      <c r="A1316">
        <v>2024</v>
      </c>
      <c r="B1316">
        <v>5</v>
      </c>
      <c r="C1316" t="s">
        <v>421</v>
      </c>
      <c r="D1316" t="s">
        <v>65</v>
      </c>
      <c r="E1316" t="s">
        <v>4</v>
      </c>
      <c r="F1316" t="s">
        <v>66</v>
      </c>
      <c r="G1316" t="s">
        <v>92</v>
      </c>
      <c r="H1316" t="s">
        <v>93</v>
      </c>
      <c r="I1316" t="s">
        <v>69</v>
      </c>
      <c r="J1316" t="s">
        <v>1246</v>
      </c>
      <c r="K1316">
        <v>59</v>
      </c>
      <c r="L1316" s="11">
        <v>45442</v>
      </c>
      <c r="M1316" t="s">
        <v>95</v>
      </c>
      <c r="N1316" t="s">
        <v>96</v>
      </c>
      <c r="O1316" t="s">
        <v>73</v>
      </c>
      <c r="P1316">
        <v>1</v>
      </c>
      <c r="Q1316" t="s">
        <v>74</v>
      </c>
      <c r="R1316" t="s">
        <v>75</v>
      </c>
      <c r="S1316" t="s">
        <v>76</v>
      </c>
      <c r="T1316">
        <v>2</v>
      </c>
      <c r="U1316">
        <v>0</v>
      </c>
      <c r="V1316">
        <v>34556.800000000003</v>
      </c>
      <c r="W1316">
        <v>0</v>
      </c>
      <c r="X1316">
        <v>32535.73845315638</v>
      </c>
      <c r="Y1316">
        <v>0</v>
      </c>
      <c r="Z1316">
        <v>0</v>
      </c>
      <c r="AA1316" t="s">
        <v>77</v>
      </c>
      <c r="AB1316" t="s">
        <v>88</v>
      </c>
      <c r="AC1316" t="s">
        <v>927</v>
      </c>
      <c r="AD1316" t="s">
        <v>927</v>
      </c>
      <c r="AE1316" t="s">
        <v>1247</v>
      </c>
      <c r="AG1316" t="s">
        <v>74</v>
      </c>
      <c r="AH1316" t="s">
        <v>74</v>
      </c>
      <c r="AJ1316" t="s">
        <v>81</v>
      </c>
      <c r="AK1316">
        <v>102402194466</v>
      </c>
      <c r="AL1316" t="s">
        <v>1016</v>
      </c>
      <c r="AM1316" t="s">
        <v>104</v>
      </c>
      <c r="AN1316" s="18" t="s">
        <v>105</v>
      </c>
      <c r="AO1316" t="s">
        <v>85</v>
      </c>
      <c r="AP1316">
        <v>2828</v>
      </c>
    </row>
    <row r="1317" spans="1:42" x14ac:dyDescent="0.25">
      <c r="A1317">
        <v>2024</v>
      </c>
      <c r="B1317">
        <v>5</v>
      </c>
      <c r="C1317" t="s">
        <v>421</v>
      </c>
      <c r="D1317" t="s">
        <v>65</v>
      </c>
      <c r="E1317" t="s">
        <v>4</v>
      </c>
      <c r="F1317" t="s">
        <v>66</v>
      </c>
      <c r="G1317" t="s">
        <v>92</v>
      </c>
      <c r="H1317" t="s">
        <v>93</v>
      </c>
      <c r="I1317" t="s">
        <v>69</v>
      </c>
      <c r="J1317" t="s">
        <v>481</v>
      </c>
      <c r="K1317">
        <v>58</v>
      </c>
      <c r="L1317" s="11">
        <v>45441</v>
      </c>
      <c r="M1317" t="s">
        <v>95</v>
      </c>
      <c r="N1317" t="s">
        <v>96</v>
      </c>
      <c r="O1317" t="s">
        <v>73</v>
      </c>
      <c r="P1317">
        <v>1</v>
      </c>
      <c r="Q1317" t="s">
        <v>74</v>
      </c>
      <c r="R1317" t="s">
        <v>144</v>
      </c>
      <c r="S1317" t="s">
        <v>145</v>
      </c>
      <c r="T1317">
        <v>1</v>
      </c>
      <c r="U1317">
        <v>0</v>
      </c>
      <c r="V1317">
        <v>17390.650000000001</v>
      </c>
      <c r="W1317">
        <v>0</v>
      </c>
      <c r="X1317">
        <v>16373.554262269192</v>
      </c>
      <c r="Y1317">
        <v>0</v>
      </c>
      <c r="Z1317">
        <v>0</v>
      </c>
      <c r="AA1317" t="s">
        <v>77</v>
      </c>
      <c r="AB1317" t="s">
        <v>99</v>
      </c>
      <c r="AC1317" t="s">
        <v>110</v>
      </c>
      <c r="AD1317" t="s">
        <v>111</v>
      </c>
      <c r="AE1317" t="s">
        <v>482</v>
      </c>
      <c r="AG1317" t="s">
        <v>74</v>
      </c>
      <c r="AH1317" t="s">
        <v>74</v>
      </c>
      <c r="AJ1317" t="s">
        <v>81</v>
      </c>
      <c r="AK1317">
        <v>102402194476</v>
      </c>
      <c r="AL1317" t="s">
        <v>119</v>
      </c>
      <c r="AM1317" t="s">
        <v>104</v>
      </c>
      <c r="AN1317" s="18" t="s">
        <v>105</v>
      </c>
      <c r="AO1317" t="s">
        <v>147</v>
      </c>
      <c r="AP1317">
        <v>17390.64</v>
      </c>
    </row>
    <row r="1318" spans="1:42" x14ac:dyDescent="0.25">
      <c r="A1318">
        <v>2024</v>
      </c>
      <c r="B1318">
        <v>5</v>
      </c>
      <c r="C1318" t="s">
        <v>421</v>
      </c>
      <c r="D1318" t="s">
        <v>65</v>
      </c>
      <c r="E1318" t="s">
        <v>4</v>
      </c>
      <c r="F1318" t="s">
        <v>66</v>
      </c>
      <c r="G1318" t="s">
        <v>92</v>
      </c>
      <c r="H1318" t="s">
        <v>93</v>
      </c>
      <c r="I1318" t="s">
        <v>69</v>
      </c>
      <c r="J1318" t="s">
        <v>847</v>
      </c>
      <c r="K1318">
        <v>58</v>
      </c>
      <c r="L1318" s="11">
        <v>45414</v>
      </c>
      <c r="M1318" t="s">
        <v>95</v>
      </c>
      <c r="N1318" t="s">
        <v>96</v>
      </c>
      <c r="O1318" t="s">
        <v>73</v>
      </c>
      <c r="P1318">
        <v>1</v>
      </c>
      <c r="Q1318" t="s">
        <v>74</v>
      </c>
      <c r="R1318" t="s">
        <v>108</v>
      </c>
      <c r="S1318" t="s">
        <v>109</v>
      </c>
      <c r="T1318">
        <v>3</v>
      </c>
      <c r="U1318">
        <v>0</v>
      </c>
      <c r="V1318">
        <v>32365.29</v>
      </c>
      <c r="W1318">
        <v>0</v>
      </c>
      <c r="X1318">
        <v>30472.399365698144</v>
      </c>
      <c r="Y1318">
        <v>0</v>
      </c>
      <c r="Z1318">
        <v>0</v>
      </c>
      <c r="AA1318" t="s">
        <v>77</v>
      </c>
      <c r="AB1318" t="s">
        <v>99</v>
      </c>
      <c r="AC1318" t="s">
        <v>110</v>
      </c>
      <c r="AD1318" t="s">
        <v>111</v>
      </c>
      <c r="AE1318" t="s">
        <v>205</v>
      </c>
      <c r="AG1318" t="s">
        <v>74</v>
      </c>
      <c r="AH1318" t="s">
        <v>74</v>
      </c>
      <c r="AJ1318" t="s">
        <v>81</v>
      </c>
      <c r="AK1318">
        <v>102401825276</v>
      </c>
      <c r="AL1318" t="s">
        <v>210</v>
      </c>
      <c r="AM1318" t="s">
        <v>211</v>
      </c>
      <c r="AN1318" s="18" t="s">
        <v>105</v>
      </c>
      <c r="AO1318" t="s">
        <v>115</v>
      </c>
      <c r="AP1318">
        <v>1401.41</v>
      </c>
    </row>
    <row r="1319" spans="1:42" x14ac:dyDescent="0.25">
      <c r="A1319">
        <v>2024</v>
      </c>
      <c r="B1319">
        <v>5</v>
      </c>
      <c r="C1319" t="s">
        <v>421</v>
      </c>
      <c r="D1319" t="s">
        <v>65</v>
      </c>
      <c r="E1319" t="s">
        <v>4</v>
      </c>
      <c r="F1319" t="s">
        <v>66</v>
      </c>
      <c r="G1319" t="s">
        <v>92</v>
      </c>
      <c r="H1319" t="s">
        <v>93</v>
      </c>
      <c r="I1319" t="s">
        <v>69</v>
      </c>
      <c r="J1319" t="s">
        <v>483</v>
      </c>
      <c r="K1319">
        <v>58</v>
      </c>
      <c r="L1319" s="11">
        <v>45422</v>
      </c>
      <c r="M1319" t="s">
        <v>95</v>
      </c>
      <c r="N1319" t="s">
        <v>96</v>
      </c>
      <c r="O1319" t="s">
        <v>73</v>
      </c>
      <c r="P1319">
        <v>1</v>
      </c>
      <c r="Q1319" t="s">
        <v>74</v>
      </c>
      <c r="R1319" t="s">
        <v>178</v>
      </c>
      <c r="S1319" t="s">
        <v>179</v>
      </c>
      <c r="T1319">
        <v>2</v>
      </c>
      <c r="U1319">
        <v>0</v>
      </c>
      <c r="V1319">
        <v>36917.279999999999</v>
      </c>
      <c r="W1319">
        <v>0</v>
      </c>
      <c r="X1319">
        <v>34758.165295453888</v>
      </c>
      <c r="Y1319">
        <v>0</v>
      </c>
      <c r="Z1319">
        <v>0</v>
      </c>
      <c r="AA1319" t="s">
        <v>77</v>
      </c>
      <c r="AB1319" t="s">
        <v>99</v>
      </c>
      <c r="AC1319" t="s">
        <v>100</v>
      </c>
      <c r="AD1319" t="s">
        <v>101</v>
      </c>
      <c r="AE1319" t="s">
        <v>214</v>
      </c>
      <c r="AG1319" t="s">
        <v>74</v>
      </c>
      <c r="AH1319" t="s">
        <v>74</v>
      </c>
      <c r="AJ1319" t="s">
        <v>81</v>
      </c>
      <c r="AK1319">
        <v>102401826048</v>
      </c>
      <c r="AL1319" t="s">
        <v>119</v>
      </c>
      <c r="AM1319" t="s">
        <v>104</v>
      </c>
      <c r="AN1319" s="18" t="s">
        <v>105</v>
      </c>
      <c r="AO1319" t="s">
        <v>181</v>
      </c>
      <c r="AP1319">
        <v>17251.439999999999</v>
      </c>
    </row>
    <row r="1320" spans="1:42" x14ac:dyDescent="0.25">
      <c r="A1320">
        <v>2024</v>
      </c>
      <c r="B1320">
        <v>5</v>
      </c>
      <c r="C1320" t="s">
        <v>421</v>
      </c>
      <c r="D1320" t="s">
        <v>65</v>
      </c>
      <c r="E1320" t="s">
        <v>4</v>
      </c>
      <c r="F1320" t="s">
        <v>66</v>
      </c>
      <c r="G1320" t="s">
        <v>92</v>
      </c>
      <c r="H1320" t="s">
        <v>93</v>
      </c>
      <c r="I1320" t="s">
        <v>69</v>
      </c>
      <c r="J1320" t="s">
        <v>484</v>
      </c>
      <c r="K1320">
        <v>57</v>
      </c>
      <c r="L1320" s="11">
        <v>45428</v>
      </c>
      <c r="M1320" t="s">
        <v>95</v>
      </c>
      <c r="N1320" t="s">
        <v>96</v>
      </c>
      <c r="O1320" t="s">
        <v>73</v>
      </c>
      <c r="P1320">
        <v>1</v>
      </c>
      <c r="Q1320" t="s">
        <v>74</v>
      </c>
      <c r="R1320" t="s">
        <v>253</v>
      </c>
      <c r="S1320" t="s">
        <v>254</v>
      </c>
      <c r="T1320">
        <v>3</v>
      </c>
      <c r="U1320">
        <v>0</v>
      </c>
      <c r="V1320">
        <v>71693.73</v>
      </c>
      <c r="W1320">
        <v>0</v>
      </c>
      <c r="X1320">
        <v>67500.707473238581</v>
      </c>
      <c r="Y1320">
        <v>0</v>
      </c>
      <c r="Z1320">
        <v>0</v>
      </c>
      <c r="AA1320" t="s">
        <v>77</v>
      </c>
      <c r="AB1320" t="s">
        <v>99</v>
      </c>
      <c r="AC1320" t="s">
        <v>219</v>
      </c>
      <c r="AD1320" t="s">
        <v>219</v>
      </c>
      <c r="AE1320" t="s">
        <v>243</v>
      </c>
      <c r="AG1320" t="s">
        <v>74</v>
      </c>
      <c r="AH1320" t="s">
        <v>74</v>
      </c>
      <c r="AJ1320" t="s">
        <v>81</v>
      </c>
      <c r="AK1320">
        <v>102401828690</v>
      </c>
      <c r="AL1320" t="s">
        <v>113</v>
      </c>
      <c r="AM1320" t="s">
        <v>114</v>
      </c>
      <c r="AN1320" s="18" t="s">
        <v>105</v>
      </c>
      <c r="AO1320" t="s">
        <v>176</v>
      </c>
      <c r="AP1320">
        <v>22487.200000000001</v>
      </c>
    </row>
    <row r="1321" spans="1:42" x14ac:dyDescent="0.25">
      <c r="A1321">
        <v>2024</v>
      </c>
      <c r="B1321">
        <v>5</v>
      </c>
      <c r="C1321" t="s">
        <v>421</v>
      </c>
      <c r="D1321" t="s">
        <v>65</v>
      </c>
      <c r="E1321" t="s">
        <v>4</v>
      </c>
      <c r="F1321" t="s">
        <v>66</v>
      </c>
      <c r="G1321" t="s">
        <v>92</v>
      </c>
      <c r="H1321" t="s">
        <v>93</v>
      </c>
      <c r="I1321" t="s">
        <v>69</v>
      </c>
      <c r="J1321" t="s">
        <v>1248</v>
      </c>
      <c r="K1321">
        <v>58</v>
      </c>
      <c r="L1321" s="11">
        <v>45440</v>
      </c>
      <c r="M1321" t="s">
        <v>95</v>
      </c>
      <c r="N1321" t="s">
        <v>96</v>
      </c>
      <c r="O1321" t="s">
        <v>73</v>
      </c>
      <c r="P1321">
        <v>1</v>
      </c>
      <c r="Q1321" t="s">
        <v>74</v>
      </c>
      <c r="R1321" t="s">
        <v>144</v>
      </c>
      <c r="S1321" t="s">
        <v>145</v>
      </c>
      <c r="T1321">
        <v>2</v>
      </c>
      <c r="U1321">
        <v>0</v>
      </c>
      <c r="V1321">
        <v>34781.300000000003</v>
      </c>
      <c r="W1321">
        <v>0</v>
      </c>
      <c r="X1321">
        <v>32747.108524538384</v>
      </c>
      <c r="Y1321">
        <v>0</v>
      </c>
      <c r="Z1321">
        <v>0</v>
      </c>
      <c r="AA1321" t="s">
        <v>77</v>
      </c>
      <c r="AB1321" t="s">
        <v>99</v>
      </c>
      <c r="AC1321" t="s">
        <v>110</v>
      </c>
      <c r="AD1321" t="s">
        <v>111</v>
      </c>
      <c r="AE1321" t="s">
        <v>112</v>
      </c>
      <c r="AG1321" t="s">
        <v>74</v>
      </c>
      <c r="AH1321" t="s">
        <v>74</v>
      </c>
      <c r="AJ1321" t="s">
        <v>81</v>
      </c>
      <c r="AK1321">
        <v>102402193534</v>
      </c>
      <c r="AL1321" t="s">
        <v>119</v>
      </c>
      <c r="AM1321" t="s">
        <v>104</v>
      </c>
      <c r="AN1321" s="18" t="s">
        <v>105</v>
      </c>
      <c r="AO1321" t="s">
        <v>147</v>
      </c>
      <c r="AP1321">
        <v>17390.64</v>
      </c>
    </row>
    <row r="1322" spans="1:42" x14ac:dyDescent="0.25">
      <c r="A1322">
        <v>2024</v>
      </c>
      <c r="B1322">
        <v>5</v>
      </c>
      <c r="C1322" t="s">
        <v>421</v>
      </c>
      <c r="D1322" t="s">
        <v>65</v>
      </c>
      <c r="E1322" t="s">
        <v>4</v>
      </c>
      <c r="F1322" t="s">
        <v>66</v>
      </c>
      <c r="G1322" t="s">
        <v>92</v>
      </c>
      <c r="H1322" t="s">
        <v>93</v>
      </c>
      <c r="I1322" t="s">
        <v>69</v>
      </c>
      <c r="J1322" t="s">
        <v>849</v>
      </c>
      <c r="K1322">
        <v>57</v>
      </c>
      <c r="L1322" s="11">
        <v>45443</v>
      </c>
      <c r="M1322" t="s">
        <v>95</v>
      </c>
      <c r="N1322" t="s">
        <v>96</v>
      </c>
      <c r="O1322" t="s">
        <v>73</v>
      </c>
      <c r="P1322">
        <v>1</v>
      </c>
      <c r="Q1322" t="s">
        <v>74</v>
      </c>
      <c r="R1322" t="s">
        <v>108</v>
      </c>
      <c r="S1322" t="s">
        <v>109</v>
      </c>
      <c r="T1322">
        <v>3</v>
      </c>
      <c r="U1322">
        <v>0</v>
      </c>
      <c r="V1322">
        <v>32365.29</v>
      </c>
      <c r="W1322">
        <v>0</v>
      </c>
      <c r="X1322">
        <v>30472.399365698144</v>
      </c>
      <c r="Y1322">
        <v>0</v>
      </c>
      <c r="Z1322">
        <v>0</v>
      </c>
      <c r="AA1322" t="s">
        <v>77</v>
      </c>
      <c r="AB1322" t="s">
        <v>99</v>
      </c>
      <c r="AC1322" t="s">
        <v>110</v>
      </c>
      <c r="AD1322" t="s">
        <v>151</v>
      </c>
      <c r="AE1322" t="s">
        <v>430</v>
      </c>
      <c r="AG1322" t="s">
        <v>74</v>
      </c>
      <c r="AH1322" t="s">
        <v>74</v>
      </c>
      <c r="AJ1322" t="s">
        <v>81</v>
      </c>
      <c r="AK1322">
        <v>102402193792</v>
      </c>
      <c r="AL1322" t="s">
        <v>131</v>
      </c>
      <c r="AM1322" t="s">
        <v>104</v>
      </c>
      <c r="AN1322" s="18" t="s">
        <v>105</v>
      </c>
      <c r="AO1322" t="s">
        <v>115</v>
      </c>
      <c r="AP1322">
        <v>1401.41</v>
      </c>
    </row>
    <row r="1323" spans="1:42" x14ac:dyDescent="0.25">
      <c r="A1323">
        <v>2024</v>
      </c>
      <c r="B1323">
        <v>5</v>
      </c>
      <c r="C1323" t="s">
        <v>421</v>
      </c>
      <c r="D1323" t="s">
        <v>65</v>
      </c>
      <c r="E1323" t="s">
        <v>4</v>
      </c>
      <c r="F1323" t="s">
        <v>66</v>
      </c>
      <c r="G1323" t="s">
        <v>92</v>
      </c>
      <c r="H1323" t="s">
        <v>93</v>
      </c>
      <c r="I1323" t="s">
        <v>69</v>
      </c>
      <c r="J1323" t="s">
        <v>1183</v>
      </c>
      <c r="K1323">
        <v>57</v>
      </c>
      <c r="L1323" s="11">
        <v>45434</v>
      </c>
      <c r="M1323" t="s">
        <v>95</v>
      </c>
      <c r="N1323" t="s">
        <v>96</v>
      </c>
      <c r="O1323" t="s">
        <v>73</v>
      </c>
      <c r="P1323">
        <v>1</v>
      </c>
      <c r="Q1323" t="s">
        <v>74</v>
      </c>
      <c r="R1323" t="s">
        <v>127</v>
      </c>
      <c r="S1323" t="s">
        <v>128</v>
      </c>
      <c r="T1323">
        <v>1</v>
      </c>
      <c r="U1323">
        <v>0</v>
      </c>
      <c r="V1323">
        <v>10788.21</v>
      </c>
      <c r="W1323">
        <v>0</v>
      </c>
      <c r="X1323">
        <v>10157.259321977906</v>
      </c>
      <c r="Y1323">
        <v>0</v>
      </c>
      <c r="Z1323">
        <v>0</v>
      </c>
      <c r="AA1323" t="s">
        <v>77</v>
      </c>
      <c r="AB1323" t="s">
        <v>99</v>
      </c>
      <c r="AC1323" t="s">
        <v>110</v>
      </c>
      <c r="AD1323" t="s">
        <v>111</v>
      </c>
      <c r="AE1323" t="s">
        <v>112</v>
      </c>
      <c r="AG1323" t="s">
        <v>74</v>
      </c>
      <c r="AH1323" t="s">
        <v>74</v>
      </c>
      <c r="AJ1323" t="s">
        <v>81</v>
      </c>
      <c r="AK1323">
        <v>102401817012</v>
      </c>
      <c r="AL1323" t="s">
        <v>131</v>
      </c>
      <c r="AM1323" t="s">
        <v>104</v>
      </c>
      <c r="AN1323" s="18" t="s">
        <v>105</v>
      </c>
      <c r="AO1323" t="s">
        <v>132</v>
      </c>
      <c r="AP1323">
        <v>5936</v>
      </c>
    </row>
    <row r="1324" spans="1:42" x14ac:dyDescent="0.25">
      <c r="A1324">
        <v>2024</v>
      </c>
      <c r="B1324">
        <v>5</v>
      </c>
      <c r="C1324" t="s">
        <v>421</v>
      </c>
      <c r="D1324" t="s">
        <v>65</v>
      </c>
      <c r="E1324" t="s">
        <v>4</v>
      </c>
      <c r="F1324" t="s">
        <v>66</v>
      </c>
      <c r="G1324" t="s">
        <v>92</v>
      </c>
      <c r="H1324" t="s">
        <v>93</v>
      </c>
      <c r="I1324" t="s">
        <v>69</v>
      </c>
      <c r="J1324" t="s">
        <v>491</v>
      </c>
      <c r="K1324">
        <v>56</v>
      </c>
      <c r="L1324" s="11">
        <v>45441</v>
      </c>
      <c r="M1324" t="s">
        <v>95</v>
      </c>
      <c r="N1324" t="s">
        <v>96</v>
      </c>
      <c r="O1324" t="s">
        <v>73</v>
      </c>
      <c r="P1324">
        <v>1</v>
      </c>
      <c r="Q1324" t="s">
        <v>74</v>
      </c>
      <c r="R1324" t="s">
        <v>127</v>
      </c>
      <c r="S1324" t="s">
        <v>128</v>
      </c>
      <c r="T1324">
        <v>3</v>
      </c>
      <c r="U1324">
        <v>0</v>
      </c>
      <c r="V1324">
        <v>32364.63</v>
      </c>
      <c r="W1324">
        <v>0</v>
      </c>
      <c r="X1324">
        <v>30471.777965933725</v>
      </c>
      <c r="Y1324">
        <v>0</v>
      </c>
      <c r="Z1324">
        <v>0</v>
      </c>
      <c r="AA1324" t="s">
        <v>77</v>
      </c>
      <c r="AB1324" t="s">
        <v>88</v>
      </c>
      <c r="AC1324" t="s">
        <v>255</v>
      </c>
      <c r="AD1324" t="s">
        <v>256</v>
      </c>
      <c r="AE1324" t="s">
        <v>393</v>
      </c>
      <c r="AG1324" t="s">
        <v>74</v>
      </c>
      <c r="AH1324" t="s">
        <v>74</v>
      </c>
      <c r="AJ1324" t="s">
        <v>81</v>
      </c>
      <c r="AK1324">
        <v>102402193536</v>
      </c>
      <c r="AL1324" t="s">
        <v>113</v>
      </c>
      <c r="AM1324" t="s">
        <v>114</v>
      </c>
      <c r="AN1324" s="18" t="s">
        <v>105</v>
      </c>
      <c r="AO1324" t="s">
        <v>132</v>
      </c>
      <c r="AP1324">
        <v>5936</v>
      </c>
    </row>
    <row r="1325" spans="1:42" x14ac:dyDescent="0.25">
      <c r="A1325">
        <v>2024</v>
      </c>
      <c r="B1325">
        <v>5</v>
      </c>
      <c r="C1325" t="s">
        <v>421</v>
      </c>
      <c r="D1325" t="s">
        <v>65</v>
      </c>
      <c r="E1325" t="s">
        <v>4</v>
      </c>
      <c r="F1325" t="s">
        <v>66</v>
      </c>
      <c r="G1325" t="s">
        <v>92</v>
      </c>
      <c r="H1325" t="s">
        <v>93</v>
      </c>
      <c r="I1325" t="s">
        <v>69</v>
      </c>
      <c r="J1325" t="s">
        <v>492</v>
      </c>
      <c r="K1325">
        <v>56</v>
      </c>
      <c r="L1325" s="11">
        <v>45421</v>
      </c>
      <c r="M1325" t="s">
        <v>95</v>
      </c>
      <c r="N1325" t="s">
        <v>96</v>
      </c>
      <c r="O1325" t="s">
        <v>73</v>
      </c>
      <c r="P1325">
        <v>1</v>
      </c>
      <c r="Q1325" t="s">
        <v>74</v>
      </c>
      <c r="R1325" t="s">
        <v>108</v>
      </c>
      <c r="S1325" t="s">
        <v>109</v>
      </c>
      <c r="T1325">
        <v>2</v>
      </c>
      <c r="U1325">
        <v>0</v>
      </c>
      <c r="V1325">
        <v>21576.86</v>
      </c>
      <c r="W1325">
        <v>0</v>
      </c>
      <c r="X1325">
        <v>20314.932910465428</v>
      </c>
      <c r="Y1325">
        <v>0</v>
      </c>
      <c r="Z1325">
        <v>0</v>
      </c>
      <c r="AA1325" t="s">
        <v>77</v>
      </c>
      <c r="AB1325" t="s">
        <v>99</v>
      </c>
      <c r="AC1325" t="s">
        <v>100</v>
      </c>
      <c r="AD1325" t="s">
        <v>129</v>
      </c>
      <c r="AE1325" t="s">
        <v>493</v>
      </c>
      <c r="AG1325" t="s">
        <v>74</v>
      </c>
      <c r="AH1325" t="s">
        <v>74</v>
      </c>
      <c r="AJ1325" t="s">
        <v>81</v>
      </c>
      <c r="AK1325">
        <v>102401825918</v>
      </c>
      <c r="AL1325" t="s">
        <v>119</v>
      </c>
      <c r="AM1325" t="s">
        <v>104</v>
      </c>
      <c r="AN1325" s="18" t="s">
        <v>105</v>
      </c>
      <c r="AO1325" t="s">
        <v>115</v>
      </c>
      <c r="AP1325">
        <v>1401.41</v>
      </c>
    </row>
    <row r="1326" spans="1:42" x14ac:dyDescent="0.25">
      <c r="A1326">
        <v>2024</v>
      </c>
      <c r="B1326">
        <v>5</v>
      </c>
      <c r="C1326" t="s">
        <v>421</v>
      </c>
      <c r="D1326" t="s">
        <v>65</v>
      </c>
      <c r="E1326" t="s">
        <v>4</v>
      </c>
      <c r="F1326" t="s">
        <v>66</v>
      </c>
      <c r="G1326" t="s">
        <v>92</v>
      </c>
      <c r="H1326" t="s">
        <v>93</v>
      </c>
      <c r="I1326" t="s">
        <v>69</v>
      </c>
      <c r="J1326" t="s">
        <v>1051</v>
      </c>
      <c r="K1326">
        <v>56</v>
      </c>
      <c r="L1326" s="11">
        <v>45441</v>
      </c>
      <c r="M1326" t="s">
        <v>95</v>
      </c>
      <c r="N1326" t="s">
        <v>96</v>
      </c>
      <c r="O1326" t="s">
        <v>73</v>
      </c>
      <c r="P1326">
        <v>1</v>
      </c>
      <c r="Q1326" t="s">
        <v>74</v>
      </c>
      <c r="R1326" t="s">
        <v>264</v>
      </c>
      <c r="S1326" t="s">
        <v>109</v>
      </c>
      <c r="T1326">
        <v>3</v>
      </c>
      <c r="U1326">
        <v>0</v>
      </c>
      <c r="V1326">
        <v>32365.29</v>
      </c>
      <c r="W1326">
        <v>0</v>
      </c>
      <c r="X1326">
        <v>30472.399365698144</v>
      </c>
      <c r="Y1326">
        <v>0</v>
      </c>
      <c r="Z1326">
        <v>0</v>
      </c>
      <c r="AA1326" t="s">
        <v>77</v>
      </c>
      <c r="AB1326" t="s">
        <v>99</v>
      </c>
      <c r="AC1326" t="s">
        <v>219</v>
      </c>
      <c r="AD1326" t="s">
        <v>219</v>
      </c>
      <c r="AE1326" t="s">
        <v>329</v>
      </c>
      <c r="AG1326" t="s">
        <v>74</v>
      </c>
      <c r="AH1326" t="s">
        <v>74</v>
      </c>
      <c r="AJ1326" t="s">
        <v>81</v>
      </c>
      <c r="AK1326">
        <v>102402193778</v>
      </c>
      <c r="AL1326" t="s">
        <v>119</v>
      </c>
      <c r="AM1326" t="s">
        <v>104</v>
      </c>
      <c r="AN1326" s="18" t="s">
        <v>105</v>
      </c>
      <c r="AO1326" t="s">
        <v>115</v>
      </c>
      <c r="AP1326">
        <v>1401.41</v>
      </c>
    </row>
    <row r="1327" spans="1:42" x14ac:dyDescent="0.25">
      <c r="A1327">
        <v>2024</v>
      </c>
      <c r="B1327">
        <v>5</v>
      </c>
      <c r="C1327" t="s">
        <v>421</v>
      </c>
      <c r="D1327" t="s">
        <v>65</v>
      </c>
      <c r="E1327" t="s">
        <v>4</v>
      </c>
      <c r="F1327" t="s">
        <v>66</v>
      </c>
      <c r="G1327" t="s">
        <v>92</v>
      </c>
      <c r="H1327" t="s">
        <v>93</v>
      </c>
      <c r="I1327" t="s">
        <v>69</v>
      </c>
      <c r="J1327" t="s">
        <v>495</v>
      </c>
      <c r="K1327">
        <v>55</v>
      </c>
      <c r="L1327" s="11">
        <v>45418</v>
      </c>
      <c r="M1327" t="s">
        <v>95</v>
      </c>
      <c r="N1327" t="s">
        <v>96</v>
      </c>
      <c r="O1327" t="s">
        <v>73</v>
      </c>
      <c r="P1327">
        <v>1</v>
      </c>
      <c r="Q1327" t="s">
        <v>74</v>
      </c>
      <c r="R1327" t="s">
        <v>171</v>
      </c>
      <c r="S1327" t="s">
        <v>172</v>
      </c>
      <c r="T1327">
        <v>2</v>
      </c>
      <c r="U1327">
        <v>0</v>
      </c>
      <c r="V1327">
        <v>47842.239999999998</v>
      </c>
      <c r="W1327">
        <v>0</v>
      </c>
      <c r="X1327">
        <v>45044.176765589873</v>
      </c>
      <c r="Y1327">
        <v>0</v>
      </c>
      <c r="Z1327">
        <v>0</v>
      </c>
      <c r="AA1327" t="s">
        <v>77</v>
      </c>
      <c r="AB1327" t="s">
        <v>99</v>
      </c>
      <c r="AC1327" t="s">
        <v>158</v>
      </c>
      <c r="AD1327" t="s">
        <v>158</v>
      </c>
      <c r="AE1327" t="s">
        <v>496</v>
      </c>
      <c r="AG1327" t="s">
        <v>74</v>
      </c>
      <c r="AH1327" t="s">
        <v>74</v>
      </c>
      <c r="AJ1327" t="s">
        <v>81</v>
      </c>
      <c r="AK1327">
        <v>102401825568</v>
      </c>
      <c r="AL1327" t="s">
        <v>248</v>
      </c>
      <c r="AM1327" t="s">
        <v>114</v>
      </c>
      <c r="AN1327" s="18" t="s">
        <v>105</v>
      </c>
      <c r="AO1327" t="s">
        <v>176</v>
      </c>
      <c r="AP1327">
        <v>22487.200000000001</v>
      </c>
    </row>
    <row r="1328" spans="1:42" x14ac:dyDescent="0.25">
      <c r="A1328">
        <v>2024</v>
      </c>
      <c r="B1328">
        <v>5</v>
      </c>
      <c r="C1328" t="s">
        <v>421</v>
      </c>
      <c r="D1328" t="s">
        <v>65</v>
      </c>
      <c r="E1328" t="s">
        <v>4</v>
      </c>
      <c r="F1328" t="s">
        <v>66</v>
      </c>
      <c r="G1328" t="s">
        <v>92</v>
      </c>
      <c r="H1328" t="s">
        <v>93</v>
      </c>
      <c r="I1328" t="s">
        <v>69</v>
      </c>
      <c r="J1328" t="s">
        <v>851</v>
      </c>
      <c r="K1328">
        <v>54</v>
      </c>
      <c r="L1328" s="11">
        <v>45442</v>
      </c>
      <c r="M1328" t="s">
        <v>95</v>
      </c>
      <c r="N1328" t="s">
        <v>96</v>
      </c>
      <c r="O1328" t="s">
        <v>73</v>
      </c>
      <c r="P1328">
        <v>1</v>
      </c>
      <c r="Q1328" t="s">
        <v>74</v>
      </c>
      <c r="R1328" t="s">
        <v>127</v>
      </c>
      <c r="S1328" t="s">
        <v>128</v>
      </c>
      <c r="T1328">
        <v>4</v>
      </c>
      <c r="U1328">
        <v>0</v>
      </c>
      <c r="V1328">
        <v>43152.84</v>
      </c>
      <c r="W1328">
        <v>0</v>
      </c>
      <c r="X1328">
        <v>40629.037287911626</v>
      </c>
      <c r="Y1328">
        <v>0</v>
      </c>
      <c r="Z1328">
        <v>0</v>
      </c>
      <c r="AA1328" t="s">
        <v>77</v>
      </c>
      <c r="AB1328" t="s">
        <v>99</v>
      </c>
      <c r="AC1328" t="s">
        <v>110</v>
      </c>
      <c r="AD1328" t="s">
        <v>111</v>
      </c>
      <c r="AE1328" t="s">
        <v>112</v>
      </c>
      <c r="AG1328" t="s">
        <v>74</v>
      </c>
      <c r="AH1328" t="s">
        <v>74</v>
      </c>
      <c r="AJ1328" t="s">
        <v>81</v>
      </c>
      <c r="AK1328">
        <v>102402193760</v>
      </c>
      <c r="AL1328" t="s">
        <v>113</v>
      </c>
      <c r="AM1328" t="s">
        <v>114</v>
      </c>
      <c r="AN1328" s="18" t="s">
        <v>105</v>
      </c>
      <c r="AO1328" t="s">
        <v>132</v>
      </c>
      <c r="AP1328">
        <v>5936</v>
      </c>
    </row>
    <row r="1329" spans="1:42" x14ac:dyDescent="0.25">
      <c r="A1329">
        <v>2024</v>
      </c>
      <c r="B1329">
        <v>5</v>
      </c>
      <c r="C1329" t="s">
        <v>421</v>
      </c>
      <c r="D1329" t="s">
        <v>65</v>
      </c>
      <c r="E1329" t="s">
        <v>4</v>
      </c>
      <c r="F1329" t="s">
        <v>66</v>
      </c>
      <c r="G1329" t="s">
        <v>92</v>
      </c>
      <c r="H1329" t="s">
        <v>93</v>
      </c>
      <c r="I1329" t="s">
        <v>69</v>
      </c>
      <c r="J1329" t="s">
        <v>1053</v>
      </c>
      <c r="K1329">
        <v>55</v>
      </c>
      <c r="L1329" s="11">
        <v>45415</v>
      </c>
      <c r="M1329" t="s">
        <v>95</v>
      </c>
      <c r="N1329" t="s">
        <v>96</v>
      </c>
      <c r="O1329" t="s">
        <v>73</v>
      </c>
      <c r="P1329">
        <v>1</v>
      </c>
      <c r="Q1329" t="s">
        <v>74</v>
      </c>
      <c r="R1329" t="s">
        <v>139</v>
      </c>
      <c r="S1329" t="s">
        <v>140</v>
      </c>
      <c r="T1329">
        <v>2</v>
      </c>
      <c r="U1329">
        <v>0</v>
      </c>
      <c r="V1329">
        <v>39134.86</v>
      </c>
      <c r="W1329">
        <v>0</v>
      </c>
      <c r="X1329">
        <v>36846.049673606678</v>
      </c>
      <c r="Y1329">
        <v>0</v>
      </c>
      <c r="Z1329">
        <v>0</v>
      </c>
      <c r="AA1329" t="s">
        <v>77</v>
      </c>
      <c r="AB1329" t="s">
        <v>99</v>
      </c>
      <c r="AC1329" t="s">
        <v>134</v>
      </c>
      <c r="AD1329" t="s">
        <v>433</v>
      </c>
      <c r="AE1329" t="s">
        <v>766</v>
      </c>
      <c r="AG1329" t="s">
        <v>74</v>
      </c>
      <c r="AH1329" t="s">
        <v>74</v>
      </c>
      <c r="AJ1329" t="s">
        <v>81</v>
      </c>
      <c r="AK1329">
        <v>102401825446</v>
      </c>
      <c r="AL1329" t="s">
        <v>131</v>
      </c>
      <c r="AM1329" t="s">
        <v>104</v>
      </c>
      <c r="AN1329" s="18" t="s">
        <v>105</v>
      </c>
      <c r="AO1329" t="s">
        <v>142</v>
      </c>
      <c r="AP1329">
        <v>19373.650000000001</v>
      </c>
    </row>
    <row r="1330" spans="1:42" x14ac:dyDescent="0.25">
      <c r="A1330">
        <v>2024</v>
      </c>
      <c r="B1330">
        <v>5</v>
      </c>
      <c r="C1330" t="s">
        <v>421</v>
      </c>
      <c r="D1330" t="s">
        <v>65</v>
      </c>
      <c r="E1330" t="s">
        <v>4</v>
      </c>
      <c r="F1330" t="s">
        <v>66</v>
      </c>
      <c r="G1330" t="s">
        <v>92</v>
      </c>
      <c r="H1330" t="s">
        <v>93</v>
      </c>
      <c r="I1330" t="s">
        <v>69</v>
      </c>
      <c r="J1330" t="s">
        <v>497</v>
      </c>
      <c r="K1330">
        <v>55</v>
      </c>
      <c r="L1330" s="11">
        <v>45442</v>
      </c>
      <c r="M1330" t="s">
        <v>95</v>
      </c>
      <c r="N1330" t="s">
        <v>96</v>
      </c>
      <c r="O1330" t="s">
        <v>73</v>
      </c>
      <c r="P1330">
        <v>1</v>
      </c>
      <c r="Q1330" t="s">
        <v>74</v>
      </c>
      <c r="R1330" t="s">
        <v>498</v>
      </c>
      <c r="S1330" t="s">
        <v>499</v>
      </c>
      <c r="T1330">
        <v>3</v>
      </c>
      <c r="U1330">
        <v>0</v>
      </c>
      <c r="V1330">
        <v>49393.26</v>
      </c>
      <c r="W1330">
        <v>0</v>
      </c>
      <c r="X1330">
        <v>46504.485042271008</v>
      </c>
      <c r="Y1330">
        <v>0</v>
      </c>
      <c r="Z1330">
        <v>0</v>
      </c>
      <c r="AA1330" t="s">
        <v>77</v>
      </c>
      <c r="AB1330" t="s">
        <v>99</v>
      </c>
      <c r="AC1330" t="s">
        <v>110</v>
      </c>
      <c r="AD1330" t="s">
        <v>226</v>
      </c>
      <c r="AE1330" t="s">
        <v>227</v>
      </c>
      <c r="AG1330" t="s">
        <v>74</v>
      </c>
      <c r="AH1330" t="s">
        <v>74</v>
      </c>
      <c r="AJ1330" t="s">
        <v>81</v>
      </c>
      <c r="AK1330">
        <v>102402193444</v>
      </c>
      <c r="AL1330" t="s">
        <v>119</v>
      </c>
      <c r="AM1330" t="s">
        <v>104</v>
      </c>
      <c r="AN1330" s="18" t="s">
        <v>105</v>
      </c>
      <c r="AO1330" t="s">
        <v>500</v>
      </c>
      <c r="AP1330">
        <v>16464.07</v>
      </c>
    </row>
    <row r="1331" spans="1:42" x14ac:dyDescent="0.25">
      <c r="A1331">
        <v>2024</v>
      </c>
      <c r="B1331">
        <v>5</v>
      </c>
      <c r="C1331" t="s">
        <v>421</v>
      </c>
      <c r="D1331" t="s">
        <v>65</v>
      </c>
      <c r="E1331" t="s">
        <v>4</v>
      </c>
      <c r="F1331" t="s">
        <v>66</v>
      </c>
      <c r="G1331" t="s">
        <v>92</v>
      </c>
      <c r="H1331" t="s">
        <v>93</v>
      </c>
      <c r="I1331" t="s">
        <v>69</v>
      </c>
      <c r="J1331" t="s">
        <v>852</v>
      </c>
      <c r="K1331">
        <v>54</v>
      </c>
      <c r="L1331" s="11">
        <v>45432</v>
      </c>
      <c r="M1331" t="s">
        <v>95</v>
      </c>
      <c r="N1331" t="s">
        <v>96</v>
      </c>
      <c r="O1331" t="s">
        <v>73</v>
      </c>
      <c r="P1331">
        <v>1</v>
      </c>
      <c r="Q1331" t="s">
        <v>74</v>
      </c>
      <c r="R1331" t="s">
        <v>192</v>
      </c>
      <c r="S1331" t="s">
        <v>193</v>
      </c>
      <c r="T1331">
        <v>2</v>
      </c>
      <c r="U1331">
        <v>0</v>
      </c>
      <c r="V1331">
        <v>29533.84</v>
      </c>
      <c r="W1331">
        <v>0</v>
      </c>
      <c r="X1331">
        <v>27806.547300599821</v>
      </c>
      <c r="Y1331">
        <v>0</v>
      </c>
      <c r="Z1331">
        <v>0</v>
      </c>
      <c r="AA1331" t="s">
        <v>77</v>
      </c>
      <c r="AB1331" t="s">
        <v>99</v>
      </c>
      <c r="AC1331" t="s">
        <v>134</v>
      </c>
      <c r="AD1331" t="s">
        <v>185</v>
      </c>
      <c r="AE1331" t="s">
        <v>189</v>
      </c>
      <c r="AG1331" t="s">
        <v>74</v>
      </c>
      <c r="AH1331" t="s">
        <v>74</v>
      </c>
      <c r="AJ1331" t="s">
        <v>81</v>
      </c>
      <c r="AK1331">
        <v>102401817136</v>
      </c>
      <c r="AL1331" t="s">
        <v>215</v>
      </c>
      <c r="AM1331" t="s">
        <v>104</v>
      </c>
      <c r="AN1331" s="18" t="s">
        <v>105</v>
      </c>
      <c r="AO1331" t="s">
        <v>193</v>
      </c>
      <c r="AP1331">
        <v>14766.92</v>
      </c>
    </row>
    <row r="1332" spans="1:42" x14ac:dyDescent="0.25">
      <c r="A1332">
        <v>2024</v>
      </c>
      <c r="B1332">
        <v>5</v>
      </c>
      <c r="C1332" t="s">
        <v>421</v>
      </c>
      <c r="D1332" t="s">
        <v>65</v>
      </c>
      <c r="E1332" t="s">
        <v>4</v>
      </c>
      <c r="F1332" t="s">
        <v>66</v>
      </c>
      <c r="G1332" t="s">
        <v>92</v>
      </c>
      <c r="H1332" t="s">
        <v>93</v>
      </c>
      <c r="I1332" t="s">
        <v>69</v>
      </c>
      <c r="J1332" t="s">
        <v>853</v>
      </c>
      <c r="K1332">
        <v>53</v>
      </c>
      <c r="L1332" s="11">
        <v>45419</v>
      </c>
      <c r="M1332" t="s">
        <v>95</v>
      </c>
      <c r="N1332" t="s">
        <v>96</v>
      </c>
      <c r="O1332" t="s">
        <v>73</v>
      </c>
      <c r="P1332">
        <v>1</v>
      </c>
      <c r="Q1332" t="s">
        <v>74</v>
      </c>
      <c r="R1332" t="s">
        <v>108</v>
      </c>
      <c r="S1332" t="s">
        <v>109</v>
      </c>
      <c r="T1332">
        <v>3</v>
      </c>
      <c r="U1332">
        <v>0</v>
      </c>
      <c r="V1332">
        <v>32365.29</v>
      </c>
      <c r="W1332">
        <v>0</v>
      </c>
      <c r="X1332">
        <v>30472.399365698144</v>
      </c>
      <c r="Y1332">
        <v>0</v>
      </c>
      <c r="Z1332">
        <v>0</v>
      </c>
      <c r="AA1332" t="s">
        <v>77</v>
      </c>
      <c r="AB1332" t="s">
        <v>99</v>
      </c>
      <c r="AC1332" t="s">
        <v>134</v>
      </c>
      <c r="AD1332" t="s">
        <v>185</v>
      </c>
      <c r="AE1332" t="s">
        <v>507</v>
      </c>
      <c r="AG1332" t="s">
        <v>74</v>
      </c>
      <c r="AH1332" t="s">
        <v>74</v>
      </c>
      <c r="AJ1332" t="s">
        <v>81</v>
      </c>
      <c r="AK1332">
        <v>102401825760</v>
      </c>
      <c r="AL1332" t="s">
        <v>854</v>
      </c>
      <c r="AM1332" t="s">
        <v>104</v>
      </c>
      <c r="AN1332" s="18" t="s">
        <v>105</v>
      </c>
      <c r="AO1332" t="s">
        <v>115</v>
      </c>
      <c r="AP1332">
        <v>1401.41</v>
      </c>
    </row>
    <row r="1333" spans="1:42" x14ac:dyDescent="0.25">
      <c r="A1333">
        <v>2024</v>
      </c>
      <c r="B1333">
        <v>5</v>
      </c>
      <c r="C1333" t="s">
        <v>421</v>
      </c>
      <c r="D1333" t="s">
        <v>65</v>
      </c>
      <c r="E1333" t="s">
        <v>4</v>
      </c>
      <c r="F1333" t="s">
        <v>66</v>
      </c>
      <c r="G1333" t="s">
        <v>92</v>
      </c>
      <c r="H1333" t="s">
        <v>93</v>
      </c>
      <c r="I1333" t="s">
        <v>69</v>
      </c>
      <c r="J1333" t="s">
        <v>1249</v>
      </c>
      <c r="K1333">
        <v>51</v>
      </c>
      <c r="L1333" s="11">
        <v>45441</v>
      </c>
      <c r="M1333" t="s">
        <v>95</v>
      </c>
      <c r="N1333" t="s">
        <v>96</v>
      </c>
      <c r="O1333" t="s">
        <v>73</v>
      </c>
      <c r="P1333">
        <v>1</v>
      </c>
      <c r="Q1333" t="s">
        <v>74</v>
      </c>
      <c r="R1333" t="s">
        <v>144</v>
      </c>
      <c r="S1333" t="s">
        <v>145</v>
      </c>
      <c r="T1333">
        <v>2</v>
      </c>
      <c r="U1333">
        <v>0</v>
      </c>
      <c r="V1333">
        <v>34781.300000000003</v>
      </c>
      <c r="W1333">
        <v>0</v>
      </c>
      <c r="X1333">
        <v>32747.108524538384</v>
      </c>
      <c r="Y1333">
        <v>0</v>
      </c>
      <c r="Z1333">
        <v>0</v>
      </c>
      <c r="AA1333" t="s">
        <v>77</v>
      </c>
      <c r="AB1333" t="s">
        <v>99</v>
      </c>
      <c r="AC1333" t="s">
        <v>110</v>
      </c>
      <c r="AD1333" t="s">
        <v>111</v>
      </c>
      <c r="AE1333" t="s">
        <v>205</v>
      </c>
      <c r="AG1333" t="s">
        <v>74</v>
      </c>
      <c r="AH1333" t="s">
        <v>74</v>
      </c>
      <c r="AJ1333" t="s">
        <v>81</v>
      </c>
      <c r="AK1333">
        <v>102402193704</v>
      </c>
      <c r="AL1333" t="s">
        <v>131</v>
      </c>
      <c r="AM1333" t="s">
        <v>104</v>
      </c>
      <c r="AN1333" s="18" t="s">
        <v>105</v>
      </c>
      <c r="AO1333" t="s">
        <v>147</v>
      </c>
      <c r="AP1333">
        <v>17390.64</v>
      </c>
    </row>
    <row r="1334" spans="1:42" x14ac:dyDescent="0.25">
      <c r="A1334">
        <v>2024</v>
      </c>
      <c r="B1334">
        <v>5</v>
      </c>
      <c r="C1334" t="s">
        <v>421</v>
      </c>
      <c r="D1334" t="s">
        <v>65</v>
      </c>
      <c r="E1334" t="s">
        <v>4</v>
      </c>
      <c r="F1334" t="s">
        <v>66</v>
      </c>
      <c r="G1334" t="s">
        <v>92</v>
      </c>
      <c r="H1334" t="s">
        <v>93</v>
      </c>
      <c r="I1334" t="s">
        <v>69</v>
      </c>
      <c r="J1334" t="s">
        <v>859</v>
      </c>
      <c r="K1334">
        <v>50</v>
      </c>
      <c r="L1334" s="11">
        <v>45433</v>
      </c>
      <c r="M1334" t="s">
        <v>95</v>
      </c>
      <c r="N1334" t="s">
        <v>96</v>
      </c>
      <c r="O1334" t="s">
        <v>73</v>
      </c>
      <c r="P1334">
        <v>1</v>
      </c>
      <c r="Q1334" t="s">
        <v>74</v>
      </c>
      <c r="R1334" t="s">
        <v>108</v>
      </c>
      <c r="S1334" t="s">
        <v>109</v>
      </c>
      <c r="T1334">
        <v>3</v>
      </c>
      <c r="U1334">
        <v>0</v>
      </c>
      <c r="V1334">
        <v>32365.29</v>
      </c>
      <c r="W1334">
        <v>0</v>
      </c>
      <c r="X1334">
        <v>30472.399365698144</v>
      </c>
      <c r="Y1334">
        <v>0</v>
      </c>
      <c r="Z1334">
        <v>0</v>
      </c>
      <c r="AA1334" t="s">
        <v>77</v>
      </c>
      <c r="AB1334" t="s">
        <v>173</v>
      </c>
      <c r="AC1334" t="s">
        <v>770</v>
      </c>
      <c r="AD1334" t="s">
        <v>770</v>
      </c>
      <c r="AE1334" t="s">
        <v>860</v>
      </c>
      <c r="AG1334" t="s">
        <v>74</v>
      </c>
      <c r="AH1334" t="s">
        <v>74</v>
      </c>
      <c r="AJ1334" t="s">
        <v>81</v>
      </c>
      <c r="AK1334">
        <v>102401816548</v>
      </c>
      <c r="AL1334" t="s">
        <v>385</v>
      </c>
      <c r="AM1334" t="s">
        <v>104</v>
      </c>
      <c r="AN1334" s="18" t="s">
        <v>105</v>
      </c>
      <c r="AO1334" t="s">
        <v>115</v>
      </c>
      <c r="AP1334">
        <v>1401.41</v>
      </c>
    </row>
    <row r="1335" spans="1:42" x14ac:dyDescent="0.25">
      <c r="A1335">
        <v>2024</v>
      </c>
      <c r="B1335">
        <v>5</v>
      </c>
      <c r="C1335" t="s">
        <v>421</v>
      </c>
      <c r="D1335" t="s">
        <v>65</v>
      </c>
      <c r="E1335" t="s">
        <v>4</v>
      </c>
      <c r="F1335" t="s">
        <v>66</v>
      </c>
      <c r="G1335" t="s">
        <v>92</v>
      </c>
      <c r="H1335" t="s">
        <v>93</v>
      </c>
      <c r="I1335" t="s">
        <v>69</v>
      </c>
      <c r="J1335" t="s">
        <v>861</v>
      </c>
      <c r="K1335">
        <v>50</v>
      </c>
      <c r="L1335" s="11">
        <v>45428</v>
      </c>
      <c r="M1335" t="s">
        <v>95</v>
      </c>
      <c r="N1335" t="s">
        <v>96</v>
      </c>
      <c r="O1335" t="s">
        <v>73</v>
      </c>
      <c r="P1335">
        <v>1</v>
      </c>
      <c r="Q1335" t="s">
        <v>74</v>
      </c>
      <c r="R1335" t="s">
        <v>108</v>
      </c>
      <c r="S1335" t="s">
        <v>109</v>
      </c>
      <c r="T1335">
        <v>3</v>
      </c>
      <c r="U1335">
        <v>0</v>
      </c>
      <c r="V1335">
        <v>32365.29</v>
      </c>
      <c r="W1335">
        <v>0</v>
      </c>
      <c r="X1335">
        <v>30472.399365698144</v>
      </c>
      <c r="Y1335">
        <v>0</v>
      </c>
      <c r="Z1335">
        <v>0</v>
      </c>
      <c r="AA1335" t="s">
        <v>77</v>
      </c>
      <c r="AB1335" t="s">
        <v>99</v>
      </c>
      <c r="AC1335" t="s">
        <v>110</v>
      </c>
      <c r="AD1335" t="s">
        <v>166</v>
      </c>
      <c r="AE1335" t="s">
        <v>862</v>
      </c>
      <c r="AG1335" t="s">
        <v>74</v>
      </c>
      <c r="AH1335" t="s">
        <v>74</v>
      </c>
      <c r="AJ1335" t="s">
        <v>81</v>
      </c>
      <c r="AK1335">
        <v>102401828644</v>
      </c>
      <c r="AL1335" t="s">
        <v>131</v>
      </c>
      <c r="AM1335" t="s">
        <v>104</v>
      </c>
      <c r="AN1335" s="18" t="s">
        <v>105</v>
      </c>
      <c r="AO1335" t="s">
        <v>115</v>
      </c>
      <c r="AP1335">
        <v>1401.41</v>
      </c>
    </row>
    <row r="1336" spans="1:42" x14ac:dyDescent="0.25">
      <c r="A1336">
        <v>2024</v>
      </c>
      <c r="B1336">
        <v>5</v>
      </c>
      <c r="C1336" t="s">
        <v>421</v>
      </c>
      <c r="D1336" t="s">
        <v>65</v>
      </c>
      <c r="E1336" t="s">
        <v>4</v>
      </c>
      <c r="F1336" t="s">
        <v>66</v>
      </c>
      <c r="G1336" t="s">
        <v>92</v>
      </c>
      <c r="H1336" t="s">
        <v>93</v>
      </c>
      <c r="I1336" t="s">
        <v>69</v>
      </c>
      <c r="J1336" t="s">
        <v>863</v>
      </c>
      <c r="K1336">
        <v>50</v>
      </c>
      <c r="L1336" s="11">
        <v>45427</v>
      </c>
      <c r="M1336" t="s">
        <v>95</v>
      </c>
      <c r="N1336" t="s">
        <v>96</v>
      </c>
      <c r="O1336" t="s">
        <v>73</v>
      </c>
      <c r="P1336">
        <v>1</v>
      </c>
      <c r="Q1336" t="s">
        <v>74</v>
      </c>
      <c r="R1336" t="s">
        <v>178</v>
      </c>
      <c r="S1336" t="s">
        <v>179</v>
      </c>
      <c r="T1336">
        <v>3</v>
      </c>
      <c r="U1336">
        <v>0</v>
      </c>
      <c r="V1336">
        <v>55375.92</v>
      </c>
      <c r="W1336">
        <v>0</v>
      </c>
      <c r="X1336">
        <v>52137.247943180824</v>
      </c>
      <c r="Y1336">
        <v>0</v>
      </c>
      <c r="Z1336">
        <v>0</v>
      </c>
      <c r="AA1336" t="s">
        <v>77</v>
      </c>
      <c r="AB1336" t="s">
        <v>99</v>
      </c>
      <c r="AC1336" t="s">
        <v>110</v>
      </c>
      <c r="AD1336" t="s">
        <v>111</v>
      </c>
      <c r="AE1336" t="s">
        <v>112</v>
      </c>
      <c r="AG1336" t="s">
        <v>74</v>
      </c>
      <c r="AH1336" t="s">
        <v>74</v>
      </c>
      <c r="AJ1336" t="s">
        <v>81</v>
      </c>
      <c r="AK1336">
        <v>102401826170</v>
      </c>
      <c r="AL1336" t="s">
        <v>584</v>
      </c>
      <c r="AM1336" t="s">
        <v>104</v>
      </c>
      <c r="AN1336" s="18" t="s">
        <v>105</v>
      </c>
      <c r="AO1336" t="s">
        <v>181</v>
      </c>
      <c r="AP1336">
        <v>17251.439999999999</v>
      </c>
    </row>
    <row r="1337" spans="1:42" x14ac:dyDescent="0.25">
      <c r="A1337">
        <v>2024</v>
      </c>
      <c r="B1337">
        <v>5</v>
      </c>
      <c r="C1337" t="s">
        <v>421</v>
      </c>
      <c r="D1337" t="s">
        <v>65</v>
      </c>
      <c r="E1337" t="s">
        <v>4</v>
      </c>
      <c r="F1337" t="s">
        <v>66</v>
      </c>
      <c r="G1337" t="s">
        <v>92</v>
      </c>
      <c r="H1337" t="s">
        <v>93</v>
      </c>
      <c r="I1337" t="s">
        <v>69</v>
      </c>
      <c r="J1337" t="s">
        <v>519</v>
      </c>
      <c r="K1337">
        <v>50</v>
      </c>
      <c r="L1337" s="11">
        <v>45439</v>
      </c>
      <c r="M1337" t="s">
        <v>95</v>
      </c>
      <c r="N1337" t="s">
        <v>96</v>
      </c>
      <c r="O1337" t="s">
        <v>73</v>
      </c>
      <c r="P1337">
        <v>1</v>
      </c>
      <c r="Q1337" t="s">
        <v>74</v>
      </c>
      <c r="R1337" t="s">
        <v>207</v>
      </c>
      <c r="S1337" t="s">
        <v>208</v>
      </c>
      <c r="T1337">
        <v>1</v>
      </c>
      <c r="U1337">
        <v>0</v>
      </c>
      <c r="V1337">
        <v>44861.98</v>
      </c>
      <c r="W1337">
        <v>0</v>
      </c>
      <c r="X1337">
        <v>42238.217883910904</v>
      </c>
      <c r="Y1337">
        <v>0</v>
      </c>
      <c r="Z1337">
        <v>0</v>
      </c>
      <c r="AA1337" t="s">
        <v>77</v>
      </c>
      <c r="AB1337" t="s">
        <v>99</v>
      </c>
      <c r="AC1337" t="s">
        <v>110</v>
      </c>
      <c r="AD1337" t="s">
        <v>111</v>
      </c>
      <c r="AE1337" t="s">
        <v>297</v>
      </c>
      <c r="AG1337" t="s">
        <v>74</v>
      </c>
      <c r="AH1337" t="s">
        <v>74</v>
      </c>
      <c r="AJ1337" t="s">
        <v>81</v>
      </c>
      <c r="AK1337">
        <v>102401817344</v>
      </c>
      <c r="AL1337" t="s">
        <v>210</v>
      </c>
      <c r="AM1337" t="s">
        <v>211</v>
      </c>
      <c r="AN1337" s="18" t="s">
        <v>105</v>
      </c>
      <c r="AO1337" t="s">
        <v>212</v>
      </c>
      <c r="AP1337">
        <v>44258.25</v>
      </c>
    </row>
    <row r="1338" spans="1:42" x14ac:dyDescent="0.25">
      <c r="A1338">
        <v>2024</v>
      </c>
      <c r="B1338">
        <v>5</v>
      </c>
      <c r="C1338" t="s">
        <v>421</v>
      </c>
      <c r="D1338" t="s">
        <v>65</v>
      </c>
      <c r="E1338" t="s">
        <v>4</v>
      </c>
      <c r="F1338" t="s">
        <v>66</v>
      </c>
      <c r="G1338" t="s">
        <v>92</v>
      </c>
      <c r="H1338" t="s">
        <v>93</v>
      </c>
      <c r="I1338" t="s">
        <v>69</v>
      </c>
      <c r="J1338" t="s">
        <v>864</v>
      </c>
      <c r="K1338">
        <v>50</v>
      </c>
      <c r="L1338" s="11">
        <v>45419</v>
      </c>
      <c r="M1338" t="s">
        <v>95</v>
      </c>
      <c r="N1338" t="s">
        <v>96</v>
      </c>
      <c r="O1338" t="s">
        <v>73</v>
      </c>
      <c r="P1338">
        <v>1</v>
      </c>
      <c r="Q1338" t="s">
        <v>74</v>
      </c>
      <c r="R1338" t="s">
        <v>264</v>
      </c>
      <c r="S1338" t="s">
        <v>109</v>
      </c>
      <c r="T1338">
        <v>3</v>
      </c>
      <c r="U1338">
        <v>0</v>
      </c>
      <c r="V1338">
        <v>32365.29</v>
      </c>
      <c r="W1338">
        <v>0</v>
      </c>
      <c r="X1338">
        <v>30472.399365698144</v>
      </c>
      <c r="Y1338">
        <v>0</v>
      </c>
      <c r="Z1338">
        <v>0</v>
      </c>
      <c r="AA1338" t="s">
        <v>77</v>
      </c>
      <c r="AB1338" t="s">
        <v>99</v>
      </c>
      <c r="AC1338" t="s">
        <v>110</v>
      </c>
      <c r="AD1338" t="s">
        <v>111</v>
      </c>
      <c r="AE1338" t="s">
        <v>344</v>
      </c>
      <c r="AG1338" t="s">
        <v>74</v>
      </c>
      <c r="AH1338" t="s">
        <v>74</v>
      </c>
      <c r="AJ1338" t="s">
        <v>81</v>
      </c>
      <c r="AK1338">
        <v>102401825774</v>
      </c>
      <c r="AL1338" t="s">
        <v>210</v>
      </c>
      <c r="AM1338" t="s">
        <v>211</v>
      </c>
      <c r="AN1338" s="18" t="s">
        <v>105</v>
      </c>
      <c r="AO1338" t="s">
        <v>115</v>
      </c>
      <c r="AP1338">
        <v>1401.41</v>
      </c>
    </row>
    <row r="1339" spans="1:42" x14ac:dyDescent="0.25">
      <c r="A1339">
        <v>2024</v>
      </c>
      <c r="B1339">
        <v>5</v>
      </c>
      <c r="C1339" t="s">
        <v>421</v>
      </c>
      <c r="D1339" t="s">
        <v>65</v>
      </c>
      <c r="E1339" t="s">
        <v>4</v>
      </c>
      <c r="F1339" t="s">
        <v>66</v>
      </c>
      <c r="G1339" t="s">
        <v>92</v>
      </c>
      <c r="H1339" t="s">
        <v>93</v>
      </c>
      <c r="I1339" t="s">
        <v>69</v>
      </c>
      <c r="J1339" t="s">
        <v>865</v>
      </c>
      <c r="K1339">
        <v>49</v>
      </c>
      <c r="L1339" s="11">
        <v>45439</v>
      </c>
      <c r="M1339" t="s">
        <v>95</v>
      </c>
      <c r="N1339" t="s">
        <v>96</v>
      </c>
      <c r="O1339" t="s">
        <v>73</v>
      </c>
      <c r="P1339">
        <v>1</v>
      </c>
      <c r="Q1339" t="s">
        <v>74</v>
      </c>
      <c r="R1339" t="s">
        <v>108</v>
      </c>
      <c r="S1339" t="s">
        <v>109</v>
      </c>
      <c r="T1339">
        <v>3</v>
      </c>
      <c r="U1339">
        <v>0</v>
      </c>
      <c r="V1339">
        <v>32365.29</v>
      </c>
      <c r="W1339">
        <v>0</v>
      </c>
      <c r="X1339">
        <v>30472.399365698144</v>
      </c>
      <c r="Y1339">
        <v>0</v>
      </c>
      <c r="Z1339">
        <v>0</v>
      </c>
      <c r="AA1339" t="s">
        <v>77</v>
      </c>
      <c r="AB1339" t="s">
        <v>99</v>
      </c>
      <c r="AC1339" t="s">
        <v>110</v>
      </c>
      <c r="AD1339" t="s">
        <v>151</v>
      </c>
      <c r="AE1339" t="s">
        <v>866</v>
      </c>
      <c r="AG1339" t="s">
        <v>74</v>
      </c>
      <c r="AH1339" t="s">
        <v>74</v>
      </c>
      <c r="AJ1339" t="s">
        <v>81</v>
      </c>
      <c r="AK1339">
        <v>102401817298</v>
      </c>
      <c r="AL1339" t="s">
        <v>231</v>
      </c>
      <c r="AM1339" t="s">
        <v>211</v>
      </c>
      <c r="AN1339" s="18" t="s">
        <v>105</v>
      </c>
      <c r="AO1339" t="s">
        <v>115</v>
      </c>
      <c r="AP1339">
        <v>1401.41</v>
      </c>
    </row>
    <row r="1340" spans="1:42" x14ac:dyDescent="0.25">
      <c r="A1340">
        <v>2024</v>
      </c>
      <c r="B1340">
        <v>5</v>
      </c>
      <c r="C1340" t="s">
        <v>421</v>
      </c>
      <c r="D1340" t="s">
        <v>65</v>
      </c>
      <c r="E1340" t="s">
        <v>4</v>
      </c>
      <c r="F1340" t="s">
        <v>66</v>
      </c>
      <c r="G1340" t="s">
        <v>92</v>
      </c>
      <c r="H1340" t="s">
        <v>93</v>
      </c>
      <c r="I1340" t="s">
        <v>69</v>
      </c>
      <c r="J1340" t="s">
        <v>867</v>
      </c>
      <c r="K1340">
        <v>49</v>
      </c>
      <c r="L1340" s="11">
        <v>45433</v>
      </c>
      <c r="M1340" t="s">
        <v>95</v>
      </c>
      <c r="N1340" t="s">
        <v>96</v>
      </c>
      <c r="O1340" t="s">
        <v>73</v>
      </c>
      <c r="P1340">
        <v>1</v>
      </c>
      <c r="Q1340" t="s">
        <v>74</v>
      </c>
      <c r="R1340" t="s">
        <v>108</v>
      </c>
      <c r="S1340" t="s">
        <v>109</v>
      </c>
      <c r="T1340">
        <v>3</v>
      </c>
      <c r="U1340">
        <v>0</v>
      </c>
      <c r="V1340">
        <v>32365.29</v>
      </c>
      <c r="W1340">
        <v>0</v>
      </c>
      <c r="X1340">
        <v>30472.399365698144</v>
      </c>
      <c r="Y1340">
        <v>0</v>
      </c>
      <c r="Z1340">
        <v>0</v>
      </c>
      <c r="AA1340" t="s">
        <v>77</v>
      </c>
      <c r="AB1340" t="s">
        <v>99</v>
      </c>
      <c r="AC1340" t="s">
        <v>110</v>
      </c>
      <c r="AD1340" t="s">
        <v>111</v>
      </c>
      <c r="AE1340" t="s">
        <v>124</v>
      </c>
      <c r="AG1340" t="s">
        <v>74</v>
      </c>
      <c r="AH1340" t="s">
        <v>74</v>
      </c>
      <c r="AJ1340" t="s">
        <v>81</v>
      </c>
      <c r="AK1340">
        <v>102401816746</v>
      </c>
      <c r="AL1340" t="s">
        <v>215</v>
      </c>
      <c r="AM1340" t="s">
        <v>104</v>
      </c>
      <c r="AN1340" s="18" t="s">
        <v>105</v>
      </c>
      <c r="AO1340" t="s">
        <v>115</v>
      </c>
      <c r="AP1340">
        <v>1401.41</v>
      </c>
    </row>
    <row r="1341" spans="1:42" x14ac:dyDescent="0.25">
      <c r="A1341">
        <v>2024</v>
      </c>
      <c r="B1341">
        <v>5</v>
      </c>
      <c r="C1341" t="s">
        <v>421</v>
      </c>
      <c r="D1341" t="s">
        <v>65</v>
      </c>
      <c r="E1341" t="s">
        <v>4</v>
      </c>
      <c r="F1341" t="s">
        <v>66</v>
      </c>
      <c r="G1341" t="s">
        <v>92</v>
      </c>
      <c r="H1341" t="s">
        <v>93</v>
      </c>
      <c r="I1341" t="s">
        <v>69</v>
      </c>
      <c r="J1341" t="s">
        <v>868</v>
      </c>
      <c r="K1341">
        <v>49</v>
      </c>
      <c r="L1341" s="11">
        <v>45432</v>
      </c>
      <c r="M1341" t="s">
        <v>95</v>
      </c>
      <c r="N1341" t="s">
        <v>96</v>
      </c>
      <c r="O1341" t="s">
        <v>73</v>
      </c>
      <c r="P1341">
        <v>1</v>
      </c>
      <c r="Q1341" t="s">
        <v>74</v>
      </c>
      <c r="R1341" t="s">
        <v>108</v>
      </c>
      <c r="S1341" t="s">
        <v>109</v>
      </c>
      <c r="T1341">
        <v>3</v>
      </c>
      <c r="U1341">
        <v>0</v>
      </c>
      <c r="V1341">
        <v>32365.29</v>
      </c>
      <c r="W1341">
        <v>0</v>
      </c>
      <c r="X1341">
        <v>30472.399365698144</v>
      </c>
      <c r="Y1341">
        <v>0</v>
      </c>
      <c r="Z1341">
        <v>0</v>
      </c>
      <c r="AA1341" t="s">
        <v>77</v>
      </c>
      <c r="AB1341" t="s">
        <v>99</v>
      </c>
      <c r="AC1341" t="s">
        <v>219</v>
      </c>
      <c r="AD1341" t="s">
        <v>219</v>
      </c>
      <c r="AE1341" t="s">
        <v>243</v>
      </c>
      <c r="AG1341" t="s">
        <v>74</v>
      </c>
      <c r="AH1341" t="s">
        <v>74</v>
      </c>
      <c r="AJ1341" t="s">
        <v>81</v>
      </c>
      <c r="AK1341">
        <v>102401817186</v>
      </c>
      <c r="AL1341" t="s">
        <v>299</v>
      </c>
      <c r="AM1341" t="s">
        <v>104</v>
      </c>
      <c r="AN1341" s="18" t="s">
        <v>105</v>
      </c>
      <c r="AO1341" t="s">
        <v>115</v>
      </c>
      <c r="AP1341">
        <v>1401.41</v>
      </c>
    </row>
    <row r="1342" spans="1:42" x14ac:dyDescent="0.25">
      <c r="A1342">
        <v>2024</v>
      </c>
      <c r="B1342">
        <v>5</v>
      </c>
      <c r="C1342" t="s">
        <v>421</v>
      </c>
      <c r="D1342" t="s">
        <v>65</v>
      </c>
      <c r="E1342" t="s">
        <v>4</v>
      </c>
      <c r="F1342" t="s">
        <v>66</v>
      </c>
      <c r="G1342" t="s">
        <v>92</v>
      </c>
      <c r="H1342" t="s">
        <v>93</v>
      </c>
      <c r="I1342" t="s">
        <v>69</v>
      </c>
      <c r="J1342" t="s">
        <v>523</v>
      </c>
      <c r="K1342">
        <v>49</v>
      </c>
      <c r="L1342" s="11">
        <v>45443</v>
      </c>
      <c r="M1342" t="s">
        <v>95</v>
      </c>
      <c r="N1342" t="s">
        <v>96</v>
      </c>
      <c r="O1342" t="s">
        <v>73</v>
      </c>
      <c r="P1342">
        <v>1</v>
      </c>
      <c r="Q1342" t="s">
        <v>74</v>
      </c>
      <c r="R1342" t="s">
        <v>295</v>
      </c>
      <c r="S1342" t="s">
        <v>296</v>
      </c>
      <c r="T1342">
        <v>4</v>
      </c>
      <c r="U1342">
        <v>0</v>
      </c>
      <c r="V1342">
        <v>20922.599999999999</v>
      </c>
      <c r="W1342">
        <v>0</v>
      </c>
      <c r="X1342">
        <v>19698.937440967031</v>
      </c>
      <c r="Y1342">
        <v>0</v>
      </c>
      <c r="Z1342">
        <v>0</v>
      </c>
      <c r="AA1342" t="s">
        <v>77</v>
      </c>
      <c r="AB1342" t="s">
        <v>99</v>
      </c>
      <c r="AC1342" t="s">
        <v>110</v>
      </c>
      <c r="AD1342" t="s">
        <v>226</v>
      </c>
      <c r="AE1342" t="s">
        <v>227</v>
      </c>
      <c r="AG1342" t="s">
        <v>74</v>
      </c>
      <c r="AH1342" t="s">
        <v>74</v>
      </c>
      <c r="AJ1342" t="s">
        <v>81</v>
      </c>
      <c r="AK1342">
        <v>102402193682</v>
      </c>
      <c r="AL1342" t="s">
        <v>113</v>
      </c>
      <c r="AM1342" t="s">
        <v>114</v>
      </c>
      <c r="AN1342" s="18" t="s">
        <v>105</v>
      </c>
      <c r="AO1342" t="s">
        <v>187</v>
      </c>
      <c r="AP1342">
        <v>1530.37</v>
      </c>
    </row>
    <row r="1343" spans="1:42" x14ac:dyDescent="0.25">
      <c r="A1343">
        <v>2024</v>
      </c>
      <c r="B1343">
        <v>5</v>
      </c>
      <c r="C1343" t="s">
        <v>421</v>
      </c>
      <c r="D1343" t="s">
        <v>65</v>
      </c>
      <c r="E1343" t="s">
        <v>4</v>
      </c>
      <c r="F1343" t="s">
        <v>66</v>
      </c>
      <c r="G1343" t="s">
        <v>92</v>
      </c>
      <c r="H1343" t="s">
        <v>93</v>
      </c>
      <c r="I1343" t="s">
        <v>69</v>
      </c>
      <c r="J1343" t="s">
        <v>525</v>
      </c>
      <c r="K1343">
        <v>49</v>
      </c>
      <c r="L1343" s="11">
        <v>45422</v>
      </c>
      <c r="M1343" t="s">
        <v>95</v>
      </c>
      <c r="N1343" t="s">
        <v>96</v>
      </c>
      <c r="O1343" t="s">
        <v>73</v>
      </c>
      <c r="P1343">
        <v>1</v>
      </c>
      <c r="Q1343" t="s">
        <v>74</v>
      </c>
      <c r="R1343" t="s">
        <v>207</v>
      </c>
      <c r="S1343" t="s">
        <v>208</v>
      </c>
      <c r="T1343">
        <v>1</v>
      </c>
      <c r="U1343">
        <v>0</v>
      </c>
      <c r="V1343">
        <v>44861.98</v>
      </c>
      <c r="W1343">
        <v>0</v>
      </c>
      <c r="X1343">
        <v>42238.217883910904</v>
      </c>
      <c r="Y1343">
        <v>0</v>
      </c>
      <c r="Z1343">
        <v>0</v>
      </c>
      <c r="AA1343" t="s">
        <v>77</v>
      </c>
      <c r="AB1343" t="s">
        <v>99</v>
      </c>
      <c r="AC1343" t="s">
        <v>110</v>
      </c>
      <c r="AD1343" t="s">
        <v>111</v>
      </c>
      <c r="AE1343" t="s">
        <v>344</v>
      </c>
      <c r="AG1343" t="s">
        <v>74</v>
      </c>
      <c r="AH1343" t="s">
        <v>74</v>
      </c>
      <c r="AJ1343" t="s">
        <v>81</v>
      </c>
      <c r="AK1343">
        <v>102408022720</v>
      </c>
      <c r="AL1343" t="s">
        <v>231</v>
      </c>
      <c r="AM1343" t="s">
        <v>211</v>
      </c>
      <c r="AN1343" s="18" t="s">
        <v>105</v>
      </c>
      <c r="AO1343" t="s">
        <v>212</v>
      </c>
      <c r="AP1343">
        <v>44258.25</v>
      </c>
    </row>
    <row r="1344" spans="1:42" x14ac:dyDescent="0.25">
      <c r="A1344">
        <v>2024</v>
      </c>
      <c r="B1344">
        <v>5</v>
      </c>
      <c r="C1344" t="s">
        <v>421</v>
      </c>
      <c r="D1344" t="s">
        <v>65</v>
      </c>
      <c r="E1344" t="s">
        <v>4</v>
      </c>
      <c r="F1344" t="s">
        <v>66</v>
      </c>
      <c r="G1344" t="s">
        <v>92</v>
      </c>
      <c r="H1344" t="s">
        <v>93</v>
      </c>
      <c r="I1344" t="s">
        <v>69</v>
      </c>
      <c r="J1344" t="s">
        <v>1061</v>
      </c>
      <c r="K1344">
        <v>49</v>
      </c>
      <c r="L1344" s="11">
        <v>45441</v>
      </c>
      <c r="M1344" t="s">
        <v>95</v>
      </c>
      <c r="N1344" t="s">
        <v>96</v>
      </c>
      <c r="O1344" t="s">
        <v>73</v>
      </c>
      <c r="P1344">
        <v>1</v>
      </c>
      <c r="Q1344" t="s">
        <v>74</v>
      </c>
      <c r="R1344" t="s">
        <v>108</v>
      </c>
      <c r="S1344" t="s">
        <v>109</v>
      </c>
      <c r="T1344">
        <v>4</v>
      </c>
      <c r="U1344">
        <v>0</v>
      </c>
      <c r="V1344">
        <v>43153.72</v>
      </c>
      <c r="W1344">
        <v>0</v>
      </c>
      <c r="X1344">
        <v>40629.865820930856</v>
      </c>
      <c r="Y1344">
        <v>0</v>
      </c>
      <c r="Z1344">
        <v>0</v>
      </c>
      <c r="AA1344" t="s">
        <v>77</v>
      </c>
      <c r="AB1344" t="s">
        <v>99</v>
      </c>
      <c r="AC1344" t="s">
        <v>110</v>
      </c>
      <c r="AD1344" t="s">
        <v>111</v>
      </c>
      <c r="AE1344" t="s">
        <v>577</v>
      </c>
      <c r="AG1344" t="s">
        <v>74</v>
      </c>
      <c r="AH1344" t="s">
        <v>74</v>
      </c>
      <c r="AJ1344" t="s">
        <v>81</v>
      </c>
      <c r="AK1344">
        <v>102402193884</v>
      </c>
      <c r="AL1344" t="s">
        <v>119</v>
      </c>
      <c r="AM1344" t="s">
        <v>104</v>
      </c>
      <c r="AN1344" s="18" t="s">
        <v>105</v>
      </c>
      <c r="AO1344" t="s">
        <v>115</v>
      </c>
      <c r="AP1344">
        <v>1401.41</v>
      </c>
    </row>
    <row r="1345" spans="1:42" x14ac:dyDescent="0.25">
      <c r="A1345">
        <v>2024</v>
      </c>
      <c r="B1345">
        <v>5</v>
      </c>
      <c r="C1345" t="s">
        <v>421</v>
      </c>
      <c r="D1345" t="s">
        <v>65</v>
      </c>
      <c r="E1345" t="s">
        <v>4</v>
      </c>
      <c r="F1345" t="s">
        <v>66</v>
      </c>
      <c r="G1345" t="s">
        <v>92</v>
      </c>
      <c r="H1345" t="s">
        <v>93</v>
      </c>
      <c r="I1345" t="s">
        <v>69</v>
      </c>
      <c r="J1345" t="s">
        <v>526</v>
      </c>
      <c r="K1345">
        <v>48</v>
      </c>
      <c r="L1345" s="11">
        <v>45418</v>
      </c>
      <c r="M1345" t="s">
        <v>95</v>
      </c>
      <c r="N1345" t="s">
        <v>96</v>
      </c>
      <c r="O1345" t="s">
        <v>73</v>
      </c>
      <c r="P1345">
        <v>1</v>
      </c>
      <c r="Q1345" t="s">
        <v>74</v>
      </c>
      <c r="R1345" t="s">
        <v>270</v>
      </c>
      <c r="S1345" t="s">
        <v>271</v>
      </c>
      <c r="T1345">
        <v>2</v>
      </c>
      <c r="U1345">
        <v>0</v>
      </c>
      <c r="V1345">
        <v>25140</v>
      </c>
      <c r="W1345">
        <v>0</v>
      </c>
      <c r="X1345">
        <v>23669.681935606055</v>
      </c>
      <c r="Y1345">
        <v>0</v>
      </c>
      <c r="Z1345">
        <v>0</v>
      </c>
      <c r="AA1345" t="s">
        <v>77</v>
      </c>
      <c r="AB1345" t="s">
        <v>99</v>
      </c>
      <c r="AC1345" t="s">
        <v>110</v>
      </c>
      <c r="AD1345" t="s">
        <v>166</v>
      </c>
      <c r="AE1345" t="s">
        <v>167</v>
      </c>
      <c r="AG1345" t="s">
        <v>74</v>
      </c>
      <c r="AH1345" t="s">
        <v>74</v>
      </c>
      <c r="AJ1345" t="s">
        <v>81</v>
      </c>
      <c r="AK1345">
        <v>102401825622</v>
      </c>
      <c r="AL1345" t="s">
        <v>310</v>
      </c>
      <c r="AM1345" t="s">
        <v>275</v>
      </c>
      <c r="AN1345" s="18" t="s">
        <v>105</v>
      </c>
      <c r="AO1345" t="s">
        <v>276</v>
      </c>
      <c r="AP1345">
        <v>11618.54</v>
      </c>
    </row>
    <row r="1346" spans="1:42" x14ac:dyDescent="0.25">
      <c r="A1346">
        <v>2024</v>
      </c>
      <c r="B1346">
        <v>5</v>
      </c>
      <c r="C1346" t="s">
        <v>421</v>
      </c>
      <c r="D1346" t="s">
        <v>65</v>
      </c>
      <c r="E1346" t="s">
        <v>4</v>
      </c>
      <c r="F1346" t="s">
        <v>66</v>
      </c>
      <c r="G1346" t="s">
        <v>92</v>
      </c>
      <c r="H1346" t="s">
        <v>93</v>
      </c>
      <c r="I1346" t="s">
        <v>69</v>
      </c>
      <c r="J1346" t="s">
        <v>527</v>
      </c>
      <c r="K1346">
        <v>48</v>
      </c>
      <c r="L1346" s="11">
        <v>45442</v>
      </c>
      <c r="M1346" t="s">
        <v>95</v>
      </c>
      <c r="N1346" t="s">
        <v>96</v>
      </c>
      <c r="O1346" t="s">
        <v>73</v>
      </c>
      <c r="P1346">
        <v>1</v>
      </c>
      <c r="Q1346" t="s">
        <v>74</v>
      </c>
      <c r="R1346" t="s">
        <v>127</v>
      </c>
      <c r="S1346" t="s">
        <v>128</v>
      </c>
      <c r="T1346">
        <v>1</v>
      </c>
      <c r="U1346">
        <v>0</v>
      </c>
      <c r="V1346">
        <v>10788.21</v>
      </c>
      <c r="W1346">
        <v>0</v>
      </c>
      <c r="X1346">
        <v>10157.259321977906</v>
      </c>
      <c r="Y1346">
        <v>0</v>
      </c>
      <c r="Z1346">
        <v>0</v>
      </c>
      <c r="AA1346" t="s">
        <v>77</v>
      </c>
      <c r="AB1346" t="s">
        <v>99</v>
      </c>
      <c r="AC1346" t="s">
        <v>219</v>
      </c>
      <c r="AD1346" t="s">
        <v>219</v>
      </c>
      <c r="AE1346" t="s">
        <v>268</v>
      </c>
      <c r="AG1346" t="s">
        <v>74</v>
      </c>
      <c r="AH1346" t="s">
        <v>74</v>
      </c>
      <c r="AJ1346" t="s">
        <v>81</v>
      </c>
      <c r="AK1346">
        <v>102402194600</v>
      </c>
      <c r="AL1346" t="s">
        <v>210</v>
      </c>
      <c r="AM1346" t="s">
        <v>211</v>
      </c>
      <c r="AN1346" s="18" t="s">
        <v>105</v>
      </c>
      <c r="AO1346" t="s">
        <v>132</v>
      </c>
      <c r="AP1346">
        <v>5936</v>
      </c>
    </row>
    <row r="1347" spans="1:42" x14ac:dyDescent="0.25">
      <c r="A1347">
        <v>2024</v>
      </c>
      <c r="B1347">
        <v>5</v>
      </c>
      <c r="C1347" t="s">
        <v>421</v>
      </c>
      <c r="D1347" t="s">
        <v>65</v>
      </c>
      <c r="E1347" t="s">
        <v>4</v>
      </c>
      <c r="F1347" t="s">
        <v>66</v>
      </c>
      <c r="G1347" t="s">
        <v>92</v>
      </c>
      <c r="H1347" t="s">
        <v>93</v>
      </c>
      <c r="I1347" t="s">
        <v>69</v>
      </c>
      <c r="J1347" t="s">
        <v>869</v>
      </c>
      <c r="K1347">
        <v>48</v>
      </c>
      <c r="L1347" s="11">
        <v>45435</v>
      </c>
      <c r="M1347" t="s">
        <v>95</v>
      </c>
      <c r="N1347" t="s">
        <v>96</v>
      </c>
      <c r="O1347" t="s">
        <v>73</v>
      </c>
      <c r="P1347">
        <v>1</v>
      </c>
      <c r="Q1347" t="s">
        <v>74</v>
      </c>
      <c r="R1347" t="s">
        <v>108</v>
      </c>
      <c r="S1347" t="s">
        <v>109</v>
      </c>
      <c r="T1347">
        <v>3</v>
      </c>
      <c r="U1347">
        <v>0</v>
      </c>
      <c r="V1347">
        <v>32365.29</v>
      </c>
      <c r="W1347">
        <v>0</v>
      </c>
      <c r="X1347">
        <v>30472.399365698144</v>
      </c>
      <c r="Y1347">
        <v>0</v>
      </c>
      <c r="Z1347">
        <v>0</v>
      </c>
      <c r="AA1347" t="s">
        <v>77</v>
      </c>
      <c r="AB1347" t="s">
        <v>99</v>
      </c>
      <c r="AC1347" t="s">
        <v>219</v>
      </c>
      <c r="AD1347" t="s">
        <v>219</v>
      </c>
      <c r="AE1347" t="s">
        <v>870</v>
      </c>
      <c r="AG1347" t="s">
        <v>74</v>
      </c>
      <c r="AH1347" t="s">
        <v>74</v>
      </c>
      <c r="AJ1347" t="s">
        <v>81</v>
      </c>
      <c r="AK1347">
        <v>102401816714</v>
      </c>
      <c r="AL1347" t="s">
        <v>119</v>
      </c>
      <c r="AM1347" t="s">
        <v>104</v>
      </c>
      <c r="AN1347" s="18" t="s">
        <v>105</v>
      </c>
      <c r="AO1347" t="s">
        <v>115</v>
      </c>
      <c r="AP1347">
        <v>1401.41</v>
      </c>
    </row>
    <row r="1348" spans="1:42" x14ac:dyDescent="0.25">
      <c r="A1348">
        <v>2024</v>
      </c>
      <c r="B1348">
        <v>5</v>
      </c>
      <c r="C1348" t="s">
        <v>421</v>
      </c>
      <c r="D1348" t="s">
        <v>65</v>
      </c>
      <c r="E1348" t="s">
        <v>4</v>
      </c>
      <c r="F1348" t="s">
        <v>66</v>
      </c>
      <c r="G1348" t="s">
        <v>92</v>
      </c>
      <c r="H1348" t="s">
        <v>93</v>
      </c>
      <c r="I1348" t="s">
        <v>69</v>
      </c>
      <c r="J1348" t="s">
        <v>1250</v>
      </c>
      <c r="K1348">
        <v>47</v>
      </c>
      <c r="L1348" s="11">
        <v>45421</v>
      </c>
      <c r="M1348" t="s">
        <v>95</v>
      </c>
      <c r="N1348" t="s">
        <v>96</v>
      </c>
      <c r="O1348" t="s">
        <v>73</v>
      </c>
      <c r="P1348">
        <v>1</v>
      </c>
      <c r="Q1348" t="s">
        <v>74</v>
      </c>
      <c r="R1348" t="s">
        <v>108</v>
      </c>
      <c r="S1348" t="s">
        <v>109</v>
      </c>
      <c r="T1348">
        <v>2</v>
      </c>
      <c r="U1348">
        <v>0</v>
      </c>
      <c r="V1348">
        <v>21576.86</v>
      </c>
      <c r="W1348">
        <v>0</v>
      </c>
      <c r="X1348">
        <v>20314.932910465428</v>
      </c>
      <c r="Y1348">
        <v>0</v>
      </c>
      <c r="Z1348">
        <v>0</v>
      </c>
      <c r="AA1348" t="s">
        <v>77</v>
      </c>
      <c r="AB1348" t="s">
        <v>99</v>
      </c>
      <c r="AC1348" t="s">
        <v>110</v>
      </c>
      <c r="AD1348" t="s">
        <v>111</v>
      </c>
      <c r="AE1348" t="s">
        <v>205</v>
      </c>
      <c r="AG1348" t="s">
        <v>74</v>
      </c>
      <c r="AH1348" t="s">
        <v>74</v>
      </c>
      <c r="AJ1348" t="s">
        <v>81</v>
      </c>
      <c r="AK1348">
        <v>102401826016</v>
      </c>
      <c r="AL1348" t="s">
        <v>113</v>
      </c>
      <c r="AM1348" t="s">
        <v>114</v>
      </c>
      <c r="AN1348" s="18" t="s">
        <v>105</v>
      </c>
      <c r="AO1348" t="s">
        <v>115</v>
      </c>
      <c r="AP1348">
        <v>1401.41</v>
      </c>
    </row>
    <row r="1349" spans="1:42" x14ac:dyDescent="0.25">
      <c r="A1349">
        <v>2024</v>
      </c>
      <c r="B1349">
        <v>5</v>
      </c>
      <c r="C1349" t="s">
        <v>421</v>
      </c>
      <c r="D1349" t="s">
        <v>65</v>
      </c>
      <c r="E1349" t="s">
        <v>4</v>
      </c>
      <c r="F1349" t="s">
        <v>66</v>
      </c>
      <c r="G1349" t="s">
        <v>92</v>
      </c>
      <c r="H1349" t="s">
        <v>93</v>
      </c>
      <c r="I1349" t="s">
        <v>69</v>
      </c>
      <c r="J1349" t="s">
        <v>536</v>
      </c>
      <c r="K1349">
        <v>47</v>
      </c>
      <c r="L1349" s="11">
        <v>45435</v>
      </c>
      <c r="M1349" t="s">
        <v>95</v>
      </c>
      <c r="N1349" t="s">
        <v>96</v>
      </c>
      <c r="O1349" t="s">
        <v>73</v>
      </c>
      <c r="P1349">
        <v>1</v>
      </c>
      <c r="Q1349" t="s">
        <v>74</v>
      </c>
      <c r="R1349" t="s">
        <v>295</v>
      </c>
      <c r="S1349" t="s">
        <v>296</v>
      </c>
      <c r="T1349">
        <v>4</v>
      </c>
      <c r="U1349">
        <v>0</v>
      </c>
      <c r="V1349">
        <v>20922.599999999999</v>
      </c>
      <c r="W1349">
        <v>0</v>
      </c>
      <c r="X1349">
        <v>19698.937440967031</v>
      </c>
      <c r="Y1349">
        <v>0</v>
      </c>
      <c r="Z1349">
        <v>0</v>
      </c>
      <c r="AA1349" t="s">
        <v>77</v>
      </c>
      <c r="AB1349" t="s">
        <v>99</v>
      </c>
      <c r="AC1349" t="s">
        <v>110</v>
      </c>
      <c r="AD1349" t="s">
        <v>111</v>
      </c>
      <c r="AE1349" t="s">
        <v>112</v>
      </c>
      <c r="AG1349" t="s">
        <v>74</v>
      </c>
      <c r="AH1349" t="s">
        <v>74</v>
      </c>
      <c r="AJ1349" t="s">
        <v>81</v>
      </c>
      <c r="AK1349">
        <v>102401816860</v>
      </c>
      <c r="AL1349" t="s">
        <v>248</v>
      </c>
      <c r="AM1349" t="s">
        <v>114</v>
      </c>
      <c r="AN1349" s="18" t="s">
        <v>105</v>
      </c>
      <c r="AO1349" t="s">
        <v>187</v>
      </c>
      <c r="AP1349">
        <v>1530.37</v>
      </c>
    </row>
    <row r="1350" spans="1:42" x14ac:dyDescent="0.25">
      <c r="A1350">
        <v>2024</v>
      </c>
      <c r="B1350">
        <v>5</v>
      </c>
      <c r="C1350" t="s">
        <v>421</v>
      </c>
      <c r="D1350" t="s">
        <v>65</v>
      </c>
      <c r="E1350" t="s">
        <v>4</v>
      </c>
      <c r="F1350" t="s">
        <v>66</v>
      </c>
      <c r="G1350" t="s">
        <v>92</v>
      </c>
      <c r="H1350" t="s">
        <v>93</v>
      </c>
      <c r="I1350" t="s">
        <v>69</v>
      </c>
      <c r="J1350" t="s">
        <v>541</v>
      </c>
      <c r="K1350">
        <v>46</v>
      </c>
      <c r="L1350" s="11">
        <v>45443</v>
      </c>
      <c r="M1350" t="s">
        <v>95</v>
      </c>
      <c r="N1350" t="s">
        <v>96</v>
      </c>
      <c r="O1350" t="s">
        <v>73</v>
      </c>
      <c r="P1350">
        <v>1</v>
      </c>
      <c r="Q1350" t="s">
        <v>74</v>
      </c>
      <c r="R1350" t="s">
        <v>295</v>
      </c>
      <c r="S1350" t="s">
        <v>296</v>
      </c>
      <c r="T1350">
        <v>4</v>
      </c>
      <c r="U1350">
        <v>0</v>
      </c>
      <c r="V1350">
        <v>20922.599999999999</v>
      </c>
      <c r="W1350">
        <v>0</v>
      </c>
      <c r="X1350">
        <v>19698.937440967031</v>
      </c>
      <c r="Y1350">
        <v>0</v>
      </c>
      <c r="Z1350">
        <v>0</v>
      </c>
      <c r="AA1350" t="s">
        <v>77</v>
      </c>
      <c r="AB1350" t="s">
        <v>99</v>
      </c>
      <c r="AC1350" t="s">
        <v>110</v>
      </c>
      <c r="AD1350" t="s">
        <v>226</v>
      </c>
      <c r="AE1350" t="s">
        <v>227</v>
      </c>
      <c r="AG1350" t="s">
        <v>74</v>
      </c>
      <c r="AH1350" t="s">
        <v>74</v>
      </c>
      <c r="AJ1350" t="s">
        <v>81</v>
      </c>
      <c r="AK1350">
        <v>102402193550</v>
      </c>
      <c r="AL1350" t="s">
        <v>113</v>
      </c>
      <c r="AM1350" t="s">
        <v>114</v>
      </c>
      <c r="AN1350" s="18" t="s">
        <v>105</v>
      </c>
      <c r="AO1350" t="s">
        <v>187</v>
      </c>
      <c r="AP1350">
        <v>1530.37</v>
      </c>
    </row>
    <row r="1351" spans="1:42" x14ac:dyDescent="0.25">
      <c r="A1351">
        <v>2024</v>
      </c>
      <c r="B1351">
        <v>5</v>
      </c>
      <c r="C1351" t="s">
        <v>421</v>
      </c>
      <c r="D1351" t="s">
        <v>65</v>
      </c>
      <c r="E1351" t="s">
        <v>4</v>
      </c>
      <c r="F1351" t="s">
        <v>66</v>
      </c>
      <c r="G1351" t="s">
        <v>92</v>
      </c>
      <c r="H1351" t="s">
        <v>93</v>
      </c>
      <c r="I1351" t="s">
        <v>69</v>
      </c>
      <c r="J1351" t="s">
        <v>545</v>
      </c>
      <c r="K1351">
        <v>45</v>
      </c>
      <c r="L1351" s="11">
        <v>45434</v>
      </c>
      <c r="M1351" t="s">
        <v>95</v>
      </c>
      <c r="N1351" t="s">
        <v>96</v>
      </c>
      <c r="O1351" t="s">
        <v>73</v>
      </c>
      <c r="P1351">
        <v>1</v>
      </c>
      <c r="Q1351" t="s">
        <v>74</v>
      </c>
      <c r="R1351" t="s">
        <v>295</v>
      </c>
      <c r="S1351" t="s">
        <v>296</v>
      </c>
      <c r="T1351">
        <v>4</v>
      </c>
      <c r="U1351">
        <v>0</v>
      </c>
      <c r="V1351">
        <v>20922.599999999999</v>
      </c>
      <c r="W1351">
        <v>0</v>
      </c>
      <c r="X1351">
        <v>19698.937440967031</v>
      </c>
      <c r="Y1351">
        <v>0</v>
      </c>
      <c r="Z1351">
        <v>0</v>
      </c>
      <c r="AA1351" t="s">
        <v>77</v>
      </c>
      <c r="AB1351" t="s">
        <v>99</v>
      </c>
      <c r="AC1351" t="s">
        <v>110</v>
      </c>
      <c r="AD1351" t="s">
        <v>111</v>
      </c>
      <c r="AE1351" t="s">
        <v>112</v>
      </c>
      <c r="AG1351" t="s">
        <v>74</v>
      </c>
      <c r="AH1351" t="s">
        <v>74</v>
      </c>
      <c r="AJ1351" t="s">
        <v>81</v>
      </c>
      <c r="AK1351">
        <v>102401816678</v>
      </c>
      <c r="AL1351" t="s">
        <v>401</v>
      </c>
      <c r="AM1351" t="s">
        <v>114</v>
      </c>
      <c r="AN1351" s="18" t="s">
        <v>105</v>
      </c>
      <c r="AO1351" t="s">
        <v>187</v>
      </c>
      <c r="AP1351">
        <v>1530.37</v>
      </c>
    </row>
    <row r="1352" spans="1:42" x14ac:dyDescent="0.25">
      <c r="A1352">
        <v>2024</v>
      </c>
      <c r="B1352">
        <v>5</v>
      </c>
      <c r="C1352" t="s">
        <v>421</v>
      </c>
      <c r="D1352" t="s">
        <v>65</v>
      </c>
      <c r="E1352" t="s">
        <v>4</v>
      </c>
      <c r="F1352" t="s">
        <v>66</v>
      </c>
      <c r="G1352" t="s">
        <v>92</v>
      </c>
      <c r="H1352" t="s">
        <v>93</v>
      </c>
      <c r="I1352" t="s">
        <v>69</v>
      </c>
      <c r="J1352" t="s">
        <v>872</v>
      </c>
      <c r="K1352">
        <v>45</v>
      </c>
      <c r="L1352" s="11">
        <v>45422</v>
      </c>
      <c r="M1352" t="s">
        <v>95</v>
      </c>
      <c r="N1352" t="s">
        <v>96</v>
      </c>
      <c r="O1352" t="s">
        <v>73</v>
      </c>
      <c r="P1352">
        <v>1</v>
      </c>
      <c r="Q1352" t="s">
        <v>74</v>
      </c>
      <c r="R1352" t="s">
        <v>162</v>
      </c>
      <c r="S1352" t="s">
        <v>163</v>
      </c>
      <c r="T1352">
        <v>3</v>
      </c>
      <c r="U1352">
        <v>0</v>
      </c>
      <c r="V1352">
        <v>58702.29</v>
      </c>
      <c r="W1352">
        <v>0</v>
      </c>
      <c r="X1352">
        <v>55269.074510410021</v>
      </c>
      <c r="Y1352">
        <v>0</v>
      </c>
      <c r="Z1352">
        <v>0</v>
      </c>
      <c r="AA1352" t="s">
        <v>77</v>
      </c>
      <c r="AB1352" t="s">
        <v>99</v>
      </c>
      <c r="AC1352" t="s">
        <v>110</v>
      </c>
      <c r="AD1352" t="s">
        <v>166</v>
      </c>
      <c r="AE1352" t="s">
        <v>452</v>
      </c>
      <c r="AG1352" t="s">
        <v>74</v>
      </c>
      <c r="AH1352" t="s">
        <v>74</v>
      </c>
      <c r="AJ1352" t="s">
        <v>81</v>
      </c>
      <c r="AK1352">
        <v>102401826058</v>
      </c>
      <c r="AL1352" t="s">
        <v>131</v>
      </c>
      <c r="AM1352" t="s">
        <v>104</v>
      </c>
      <c r="AN1352" s="18" t="s">
        <v>105</v>
      </c>
      <c r="AO1352" t="s">
        <v>142</v>
      </c>
      <c r="AP1352">
        <v>19373.650000000001</v>
      </c>
    </row>
    <row r="1353" spans="1:42" x14ac:dyDescent="0.25">
      <c r="A1353">
        <v>2024</v>
      </c>
      <c r="B1353">
        <v>5</v>
      </c>
      <c r="C1353" t="s">
        <v>421</v>
      </c>
      <c r="D1353" t="s">
        <v>65</v>
      </c>
      <c r="E1353" t="s">
        <v>4</v>
      </c>
      <c r="F1353" t="s">
        <v>66</v>
      </c>
      <c r="G1353" t="s">
        <v>92</v>
      </c>
      <c r="H1353" t="s">
        <v>93</v>
      </c>
      <c r="I1353" t="s">
        <v>69</v>
      </c>
      <c r="J1353" t="s">
        <v>546</v>
      </c>
      <c r="K1353">
        <v>45</v>
      </c>
      <c r="L1353" s="11">
        <v>45422</v>
      </c>
      <c r="M1353" t="s">
        <v>95</v>
      </c>
      <c r="N1353" t="s">
        <v>96</v>
      </c>
      <c r="O1353" t="s">
        <v>73</v>
      </c>
      <c r="P1353">
        <v>1</v>
      </c>
      <c r="Q1353" t="s">
        <v>74</v>
      </c>
      <c r="R1353" t="s">
        <v>127</v>
      </c>
      <c r="S1353" t="s">
        <v>128</v>
      </c>
      <c r="T1353">
        <v>1</v>
      </c>
      <c r="U1353">
        <v>0</v>
      </c>
      <c r="V1353">
        <v>10788.21</v>
      </c>
      <c r="W1353">
        <v>0</v>
      </c>
      <c r="X1353">
        <v>10157.259321977906</v>
      </c>
      <c r="Y1353">
        <v>0</v>
      </c>
      <c r="Z1353">
        <v>0</v>
      </c>
      <c r="AA1353" t="s">
        <v>77</v>
      </c>
      <c r="AB1353" t="s">
        <v>99</v>
      </c>
      <c r="AC1353" t="s">
        <v>110</v>
      </c>
      <c r="AD1353" t="s">
        <v>151</v>
      </c>
      <c r="AE1353" t="s">
        <v>430</v>
      </c>
      <c r="AG1353" t="s">
        <v>74</v>
      </c>
      <c r="AH1353" t="s">
        <v>74</v>
      </c>
      <c r="AJ1353" t="s">
        <v>81</v>
      </c>
      <c r="AK1353">
        <v>102401826090</v>
      </c>
      <c r="AL1353" t="s">
        <v>385</v>
      </c>
      <c r="AM1353" t="s">
        <v>104</v>
      </c>
      <c r="AN1353" s="18" t="s">
        <v>105</v>
      </c>
      <c r="AO1353" t="s">
        <v>132</v>
      </c>
      <c r="AP1353">
        <v>5936</v>
      </c>
    </row>
    <row r="1354" spans="1:42" x14ac:dyDescent="0.25">
      <c r="A1354">
        <v>2024</v>
      </c>
      <c r="B1354">
        <v>5</v>
      </c>
      <c r="C1354" t="s">
        <v>421</v>
      </c>
      <c r="D1354" t="s">
        <v>65</v>
      </c>
      <c r="E1354" t="s">
        <v>4</v>
      </c>
      <c r="F1354" t="s">
        <v>66</v>
      </c>
      <c r="G1354" t="s">
        <v>92</v>
      </c>
      <c r="H1354" t="s">
        <v>93</v>
      </c>
      <c r="I1354" t="s">
        <v>69</v>
      </c>
      <c r="J1354" t="s">
        <v>874</v>
      </c>
      <c r="K1354">
        <v>45</v>
      </c>
      <c r="L1354" s="11">
        <v>45440</v>
      </c>
      <c r="M1354" t="s">
        <v>95</v>
      </c>
      <c r="N1354" t="s">
        <v>96</v>
      </c>
      <c r="O1354" t="s">
        <v>73</v>
      </c>
      <c r="P1354">
        <v>1</v>
      </c>
      <c r="Q1354" t="s">
        <v>74</v>
      </c>
      <c r="R1354" t="s">
        <v>108</v>
      </c>
      <c r="S1354" t="s">
        <v>109</v>
      </c>
      <c r="T1354">
        <v>3</v>
      </c>
      <c r="U1354">
        <v>0</v>
      </c>
      <c r="V1354">
        <v>32365.29</v>
      </c>
      <c r="W1354">
        <v>0</v>
      </c>
      <c r="X1354">
        <v>30472.399365698144</v>
      </c>
      <c r="Y1354">
        <v>0</v>
      </c>
      <c r="Z1354">
        <v>0</v>
      </c>
      <c r="AA1354" t="s">
        <v>77</v>
      </c>
      <c r="AB1354" t="s">
        <v>99</v>
      </c>
      <c r="AC1354" t="s">
        <v>110</v>
      </c>
      <c r="AD1354" t="s">
        <v>111</v>
      </c>
      <c r="AE1354" t="s">
        <v>112</v>
      </c>
      <c r="AG1354" t="s">
        <v>74</v>
      </c>
      <c r="AH1354" t="s">
        <v>74</v>
      </c>
      <c r="AJ1354" t="s">
        <v>81</v>
      </c>
      <c r="AK1354">
        <v>102401817546</v>
      </c>
      <c r="AL1354" t="s">
        <v>333</v>
      </c>
      <c r="AM1354" t="s">
        <v>114</v>
      </c>
      <c r="AN1354" s="18" t="s">
        <v>105</v>
      </c>
      <c r="AO1354" t="s">
        <v>115</v>
      </c>
      <c r="AP1354">
        <v>1401.41</v>
      </c>
    </row>
    <row r="1355" spans="1:42" x14ac:dyDescent="0.25">
      <c r="A1355">
        <v>2024</v>
      </c>
      <c r="B1355">
        <v>5</v>
      </c>
      <c r="C1355" t="s">
        <v>421</v>
      </c>
      <c r="D1355" t="s">
        <v>65</v>
      </c>
      <c r="E1355" t="s">
        <v>4</v>
      </c>
      <c r="F1355" t="s">
        <v>66</v>
      </c>
      <c r="G1355" t="s">
        <v>92</v>
      </c>
      <c r="H1355" t="s">
        <v>93</v>
      </c>
      <c r="I1355" t="s">
        <v>69</v>
      </c>
      <c r="J1355" t="s">
        <v>547</v>
      </c>
      <c r="K1355">
        <v>45</v>
      </c>
      <c r="L1355" s="11">
        <v>45434</v>
      </c>
      <c r="M1355" t="s">
        <v>95</v>
      </c>
      <c r="N1355" t="s">
        <v>96</v>
      </c>
      <c r="O1355" t="s">
        <v>73</v>
      </c>
      <c r="P1355">
        <v>1</v>
      </c>
      <c r="Q1355" t="s">
        <v>74</v>
      </c>
      <c r="R1355" t="s">
        <v>127</v>
      </c>
      <c r="S1355" t="s">
        <v>128</v>
      </c>
      <c r="T1355">
        <v>3</v>
      </c>
      <c r="U1355">
        <v>0</v>
      </c>
      <c r="V1355">
        <v>32364.63</v>
      </c>
      <c r="W1355">
        <v>0</v>
      </c>
      <c r="X1355">
        <v>30471.777965933725</v>
      </c>
      <c r="Y1355">
        <v>0</v>
      </c>
      <c r="Z1355">
        <v>0</v>
      </c>
      <c r="AA1355" t="s">
        <v>77</v>
      </c>
      <c r="AB1355" t="s">
        <v>99</v>
      </c>
      <c r="AC1355" t="s">
        <v>110</v>
      </c>
      <c r="AD1355" t="s">
        <v>226</v>
      </c>
      <c r="AE1355" t="s">
        <v>227</v>
      </c>
      <c r="AG1355" t="s">
        <v>74</v>
      </c>
      <c r="AH1355" t="s">
        <v>74</v>
      </c>
      <c r="AJ1355" t="s">
        <v>81</v>
      </c>
      <c r="AK1355">
        <v>102401816790</v>
      </c>
      <c r="AL1355" t="s">
        <v>113</v>
      </c>
      <c r="AM1355" t="s">
        <v>114</v>
      </c>
      <c r="AN1355" s="18" t="s">
        <v>105</v>
      </c>
      <c r="AO1355" t="s">
        <v>132</v>
      </c>
      <c r="AP1355">
        <v>5936</v>
      </c>
    </row>
    <row r="1356" spans="1:42" x14ac:dyDescent="0.25">
      <c r="A1356">
        <v>2024</v>
      </c>
      <c r="B1356">
        <v>5</v>
      </c>
      <c r="C1356" t="s">
        <v>421</v>
      </c>
      <c r="D1356" t="s">
        <v>65</v>
      </c>
      <c r="E1356" t="s">
        <v>4</v>
      </c>
      <c r="F1356" t="s">
        <v>66</v>
      </c>
      <c r="G1356" t="s">
        <v>92</v>
      </c>
      <c r="H1356" t="s">
        <v>93</v>
      </c>
      <c r="I1356" t="s">
        <v>69</v>
      </c>
      <c r="J1356" t="s">
        <v>548</v>
      </c>
      <c r="K1356">
        <v>45</v>
      </c>
      <c r="L1356" s="11">
        <v>45414</v>
      </c>
      <c r="M1356" t="s">
        <v>95</v>
      </c>
      <c r="N1356" t="s">
        <v>96</v>
      </c>
      <c r="O1356" t="s">
        <v>73</v>
      </c>
      <c r="P1356">
        <v>1</v>
      </c>
      <c r="Q1356" t="s">
        <v>74</v>
      </c>
      <c r="R1356" t="s">
        <v>108</v>
      </c>
      <c r="S1356" t="s">
        <v>109</v>
      </c>
      <c r="T1356">
        <v>4</v>
      </c>
      <c r="U1356">
        <v>0</v>
      </c>
      <c r="V1356">
        <v>43153.72</v>
      </c>
      <c r="W1356">
        <v>0</v>
      </c>
      <c r="X1356">
        <v>40629.865820930856</v>
      </c>
      <c r="Y1356">
        <v>0</v>
      </c>
      <c r="Z1356">
        <v>0</v>
      </c>
      <c r="AA1356" t="s">
        <v>77</v>
      </c>
      <c r="AB1356" t="s">
        <v>99</v>
      </c>
      <c r="AC1356" t="s">
        <v>110</v>
      </c>
      <c r="AD1356" t="s">
        <v>111</v>
      </c>
      <c r="AE1356" t="s">
        <v>112</v>
      </c>
      <c r="AG1356" t="s">
        <v>74</v>
      </c>
      <c r="AH1356" t="s">
        <v>74</v>
      </c>
      <c r="AJ1356" t="s">
        <v>81</v>
      </c>
      <c r="AK1356">
        <v>102401825376</v>
      </c>
      <c r="AL1356" t="s">
        <v>113</v>
      </c>
      <c r="AM1356" t="s">
        <v>114</v>
      </c>
      <c r="AN1356" s="18" t="s">
        <v>105</v>
      </c>
      <c r="AO1356" t="s">
        <v>115</v>
      </c>
      <c r="AP1356">
        <v>1401.41</v>
      </c>
    </row>
    <row r="1357" spans="1:42" x14ac:dyDescent="0.25">
      <c r="A1357">
        <v>2024</v>
      </c>
      <c r="B1357">
        <v>5</v>
      </c>
      <c r="C1357" t="s">
        <v>421</v>
      </c>
      <c r="D1357" t="s">
        <v>65</v>
      </c>
      <c r="E1357" t="s">
        <v>4</v>
      </c>
      <c r="F1357" t="s">
        <v>66</v>
      </c>
      <c r="G1357" t="s">
        <v>92</v>
      </c>
      <c r="H1357" t="s">
        <v>93</v>
      </c>
      <c r="I1357" t="s">
        <v>69</v>
      </c>
      <c r="J1357" t="s">
        <v>875</v>
      </c>
      <c r="K1357">
        <v>44</v>
      </c>
      <c r="L1357" s="11">
        <v>45432</v>
      </c>
      <c r="M1357" t="s">
        <v>95</v>
      </c>
      <c r="N1357" t="s">
        <v>96</v>
      </c>
      <c r="O1357" t="s">
        <v>73</v>
      </c>
      <c r="P1357">
        <v>1</v>
      </c>
      <c r="Q1357" t="s">
        <v>74</v>
      </c>
      <c r="R1357" t="s">
        <v>127</v>
      </c>
      <c r="S1357" t="s">
        <v>128</v>
      </c>
      <c r="T1357">
        <v>2</v>
      </c>
      <c r="U1357">
        <v>0</v>
      </c>
      <c r="V1357">
        <v>21576.42</v>
      </c>
      <c r="W1357">
        <v>0</v>
      </c>
      <c r="X1357">
        <v>20314.518643955813</v>
      </c>
      <c r="Y1357">
        <v>0</v>
      </c>
      <c r="Z1357">
        <v>0</v>
      </c>
      <c r="AA1357" t="s">
        <v>77</v>
      </c>
      <c r="AB1357" t="s">
        <v>99</v>
      </c>
      <c r="AC1357" t="s">
        <v>219</v>
      </c>
      <c r="AD1357" t="s">
        <v>219</v>
      </c>
      <c r="AE1357" t="s">
        <v>876</v>
      </c>
      <c r="AG1357" t="s">
        <v>74</v>
      </c>
      <c r="AH1357" t="s">
        <v>74</v>
      </c>
      <c r="AJ1357" t="s">
        <v>81</v>
      </c>
      <c r="AK1357">
        <v>102401817072</v>
      </c>
      <c r="AL1357" t="s">
        <v>119</v>
      </c>
      <c r="AM1357" t="s">
        <v>104</v>
      </c>
      <c r="AN1357" s="18" t="s">
        <v>105</v>
      </c>
      <c r="AO1357" t="s">
        <v>132</v>
      </c>
      <c r="AP1357">
        <v>5936</v>
      </c>
    </row>
    <row r="1358" spans="1:42" x14ac:dyDescent="0.25">
      <c r="A1358">
        <v>2024</v>
      </c>
      <c r="B1358">
        <v>5</v>
      </c>
      <c r="C1358" t="s">
        <v>421</v>
      </c>
      <c r="D1358" t="s">
        <v>65</v>
      </c>
      <c r="E1358" t="s">
        <v>4</v>
      </c>
      <c r="F1358" t="s">
        <v>66</v>
      </c>
      <c r="G1358" t="s">
        <v>92</v>
      </c>
      <c r="H1358" t="s">
        <v>93</v>
      </c>
      <c r="I1358" t="s">
        <v>69</v>
      </c>
      <c r="J1358" t="s">
        <v>877</v>
      </c>
      <c r="K1358">
        <v>43</v>
      </c>
      <c r="L1358" s="11">
        <v>45433</v>
      </c>
      <c r="M1358" t="s">
        <v>95</v>
      </c>
      <c r="N1358" t="s">
        <v>96</v>
      </c>
      <c r="O1358" t="s">
        <v>73</v>
      </c>
      <c r="P1358">
        <v>1</v>
      </c>
      <c r="Q1358" t="s">
        <v>74</v>
      </c>
      <c r="R1358" t="s">
        <v>149</v>
      </c>
      <c r="S1358" t="s">
        <v>150</v>
      </c>
      <c r="T1358">
        <v>3</v>
      </c>
      <c r="U1358">
        <v>0</v>
      </c>
      <c r="V1358">
        <v>45174.36</v>
      </c>
      <c r="W1358">
        <v>0</v>
      </c>
      <c r="X1358">
        <v>42532.328275440123</v>
      </c>
      <c r="Y1358">
        <v>0</v>
      </c>
      <c r="Z1358">
        <v>0</v>
      </c>
      <c r="AA1358" t="s">
        <v>77</v>
      </c>
      <c r="AB1358" t="s">
        <v>99</v>
      </c>
      <c r="AC1358" t="s">
        <v>110</v>
      </c>
      <c r="AD1358" t="s">
        <v>111</v>
      </c>
      <c r="AE1358" t="s">
        <v>112</v>
      </c>
      <c r="AG1358" t="s">
        <v>74</v>
      </c>
      <c r="AH1358" t="s">
        <v>74</v>
      </c>
      <c r="AJ1358" t="s">
        <v>81</v>
      </c>
      <c r="AK1358">
        <v>102401816768</v>
      </c>
      <c r="AL1358" t="s">
        <v>153</v>
      </c>
      <c r="AM1358" t="s">
        <v>154</v>
      </c>
      <c r="AN1358" s="18" t="s">
        <v>155</v>
      </c>
      <c r="AO1358" t="s">
        <v>156</v>
      </c>
      <c r="AP1358">
        <v>2205.84</v>
      </c>
    </row>
    <row r="1359" spans="1:42" x14ac:dyDescent="0.25">
      <c r="A1359">
        <v>2024</v>
      </c>
      <c r="B1359">
        <v>5</v>
      </c>
      <c r="C1359" t="s">
        <v>421</v>
      </c>
      <c r="D1359" t="s">
        <v>65</v>
      </c>
      <c r="E1359" t="s">
        <v>4</v>
      </c>
      <c r="F1359" t="s">
        <v>66</v>
      </c>
      <c r="G1359" t="s">
        <v>92</v>
      </c>
      <c r="H1359" t="s">
        <v>93</v>
      </c>
      <c r="I1359" t="s">
        <v>69</v>
      </c>
      <c r="J1359" t="s">
        <v>556</v>
      </c>
      <c r="K1359">
        <v>43</v>
      </c>
      <c r="L1359" s="11">
        <v>45421</v>
      </c>
      <c r="M1359" t="s">
        <v>95</v>
      </c>
      <c r="N1359" t="s">
        <v>96</v>
      </c>
      <c r="O1359" t="s">
        <v>73</v>
      </c>
      <c r="P1359">
        <v>1</v>
      </c>
      <c r="Q1359" t="s">
        <v>74</v>
      </c>
      <c r="R1359" t="s">
        <v>162</v>
      </c>
      <c r="S1359" t="s">
        <v>163</v>
      </c>
      <c r="T1359">
        <v>3</v>
      </c>
      <c r="U1359">
        <v>0</v>
      </c>
      <c r="V1359">
        <v>58702.29</v>
      </c>
      <c r="W1359">
        <v>0</v>
      </c>
      <c r="X1359">
        <v>55269.074510410021</v>
      </c>
      <c r="Y1359">
        <v>0</v>
      </c>
      <c r="Z1359">
        <v>0</v>
      </c>
      <c r="AA1359" t="s">
        <v>77</v>
      </c>
      <c r="AB1359" t="s">
        <v>99</v>
      </c>
      <c r="AC1359" t="s">
        <v>110</v>
      </c>
      <c r="AD1359" t="s">
        <v>111</v>
      </c>
      <c r="AE1359" t="s">
        <v>112</v>
      </c>
      <c r="AG1359" t="s">
        <v>74</v>
      </c>
      <c r="AH1359" t="s">
        <v>74</v>
      </c>
      <c r="AJ1359" t="s">
        <v>81</v>
      </c>
      <c r="AK1359">
        <v>102401825616</v>
      </c>
      <c r="AL1359" t="s">
        <v>557</v>
      </c>
      <c r="AM1359" t="s">
        <v>104</v>
      </c>
      <c r="AN1359" s="18" t="s">
        <v>105</v>
      </c>
      <c r="AO1359" t="s">
        <v>142</v>
      </c>
      <c r="AP1359">
        <v>19373.650000000001</v>
      </c>
    </row>
    <row r="1360" spans="1:42" x14ac:dyDescent="0.25">
      <c r="A1360">
        <v>2024</v>
      </c>
      <c r="B1360">
        <v>5</v>
      </c>
      <c r="C1360" t="s">
        <v>421</v>
      </c>
      <c r="D1360" t="s">
        <v>65</v>
      </c>
      <c r="E1360" t="s">
        <v>4</v>
      </c>
      <c r="F1360" t="s">
        <v>66</v>
      </c>
      <c r="G1360" t="s">
        <v>92</v>
      </c>
      <c r="H1360" t="s">
        <v>93</v>
      </c>
      <c r="I1360" t="s">
        <v>69</v>
      </c>
      <c r="J1360" t="s">
        <v>1074</v>
      </c>
      <c r="K1360">
        <v>43</v>
      </c>
      <c r="L1360" s="11">
        <v>45441</v>
      </c>
      <c r="M1360" t="s">
        <v>95</v>
      </c>
      <c r="N1360" t="s">
        <v>96</v>
      </c>
      <c r="O1360" t="s">
        <v>73</v>
      </c>
      <c r="P1360">
        <v>1</v>
      </c>
      <c r="Q1360" t="s">
        <v>74</v>
      </c>
      <c r="R1360" t="s">
        <v>367</v>
      </c>
      <c r="S1360" t="s">
        <v>128</v>
      </c>
      <c r="T1360">
        <v>3</v>
      </c>
      <c r="U1360">
        <v>0</v>
      </c>
      <c r="V1360">
        <v>32364.63</v>
      </c>
      <c r="W1360">
        <v>0</v>
      </c>
      <c r="X1360">
        <v>30471.777965933725</v>
      </c>
      <c r="Y1360">
        <v>0</v>
      </c>
      <c r="Z1360">
        <v>0</v>
      </c>
      <c r="AA1360" t="s">
        <v>77</v>
      </c>
      <c r="AB1360" t="s">
        <v>78</v>
      </c>
      <c r="AC1360" t="s">
        <v>79</v>
      </c>
      <c r="AD1360" t="s">
        <v>79</v>
      </c>
      <c r="AE1360" t="s">
        <v>80</v>
      </c>
      <c r="AG1360" t="s">
        <v>74</v>
      </c>
      <c r="AH1360" t="s">
        <v>74</v>
      </c>
      <c r="AJ1360" t="s">
        <v>81</v>
      </c>
      <c r="AK1360">
        <v>102402193886</v>
      </c>
      <c r="AL1360" t="s">
        <v>215</v>
      </c>
      <c r="AM1360" t="s">
        <v>104</v>
      </c>
      <c r="AN1360" s="18" t="s">
        <v>105</v>
      </c>
      <c r="AO1360" t="s">
        <v>132</v>
      </c>
      <c r="AP1360">
        <v>5936</v>
      </c>
    </row>
    <row r="1361" spans="1:42" x14ac:dyDescent="0.25">
      <c r="A1361">
        <v>2024</v>
      </c>
      <c r="B1361">
        <v>5</v>
      </c>
      <c r="C1361" t="s">
        <v>421</v>
      </c>
      <c r="D1361" t="s">
        <v>65</v>
      </c>
      <c r="E1361" t="s">
        <v>4</v>
      </c>
      <c r="F1361" t="s">
        <v>66</v>
      </c>
      <c r="G1361" t="s">
        <v>92</v>
      </c>
      <c r="H1361" t="s">
        <v>93</v>
      </c>
      <c r="I1361" t="s">
        <v>69</v>
      </c>
      <c r="J1361" t="s">
        <v>878</v>
      </c>
      <c r="K1361">
        <v>43</v>
      </c>
      <c r="L1361" s="11">
        <v>45442</v>
      </c>
      <c r="M1361" t="s">
        <v>95</v>
      </c>
      <c r="N1361" t="s">
        <v>96</v>
      </c>
      <c r="O1361" t="s">
        <v>73</v>
      </c>
      <c r="P1361">
        <v>1</v>
      </c>
      <c r="Q1361" t="s">
        <v>74</v>
      </c>
      <c r="R1361" t="s">
        <v>108</v>
      </c>
      <c r="S1361" t="s">
        <v>109</v>
      </c>
      <c r="T1361">
        <v>4</v>
      </c>
      <c r="U1361">
        <v>0</v>
      </c>
      <c r="V1361">
        <v>43153.72</v>
      </c>
      <c r="W1361">
        <v>0</v>
      </c>
      <c r="X1361">
        <v>40629.865820930856</v>
      </c>
      <c r="Y1361">
        <v>0</v>
      </c>
      <c r="Z1361">
        <v>0</v>
      </c>
      <c r="AA1361" t="s">
        <v>77</v>
      </c>
      <c r="AB1361" t="s">
        <v>99</v>
      </c>
      <c r="AC1361" t="s">
        <v>110</v>
      </c>
      <c r="AD1361" t="s">
        <v>111</v>
      </c>
      <c r="AE1361" t="s">
        <v>112</v>
      </c>
      <c r="AG1361" t="s">
        <v>74</v>
      </c>
      <c r="AH1361" t="s">
        <v>74</v>
      </c>
      <c r="AJ1361" t="s">
        <v>81</v>
      </c>
      <c r="AK1361">
        <v>102402194192</v>
      </c>
      <c r="AL1361" t="s">
        <v>131</v>
      </c>
      <c r="AM1361" t="s">
        <v>104</v>
      </c>
      <c r="AN1361" s="18" t="s">
        <v>105</v>
      </c>
      <c r="AO1361" t="s">
        <v>115</v>
      </c>
      <c r="AP1361">
        <v>1401.41</v>
      </c>
    </row>
    <row r="1362" spans="1:42" x14ac:dyDescent="0.25">
      <c r="A1362">
        <v>2024</v>
      </c>
      <c r="B1362">
        <v>5</v>
      </c>
      <c r="C1362" t="s">
        <v>421</v>
      </c>
      <c r="D1362" t="s">
        <v>65</v>
      </c>
      <c r="E1362" t="s">
        <v>4</v>
      </c>
      <c r="F1362" t="s">
        <v>66</v>
      </c>
      <c r="G1362" t="s">
        <v>92</v>
      </c>
      <c r="H1362" t="s">
        <v>93</v>
      </c>
      <c r="I1362" t="s">
        <v>69</v>
      </c>
      <c r="J1362" t="s">
        <v>559</v>
      </c>
      <c r="K1362">
        <v>42</v>
      </c>
      <c r="L1362" s="11">
        <v>45414</v>
      </c>
      <c r="M1362" t="s">
        <v>95</v>
      </c>
      <c r="N1362" t="s">
        <v>96</v>
      </c>
      <c r="O1362" t="s">
        <v>73</v>
      </c>
      <c r="P1362">
        <v>1</v>
      </c>
      <c r="Q1362" t="s">
        <v>74</v>
      </c>
      <c r="R1362" t="s">
        <v>171</v>
      </c>
      <c r="S1362" t="s">
        <v>172</v>
      </c>
      <c r="T1362">
        <v>2</v>
      </c>
      <c r="U1362">
        <v>0</v>
      </c>
      <c r="V1362">
        <v>47842.239999999998</v>
      </c>
      <c r="W1362">
        <v>0</v>
      </c>
      <c r="X1362">
        <v>45044.176765589873</v>
      </c>
      <c r="Y1362">
        <v>0</v>
      </c>
      <c r="Z1362">
        <v>0</v>
      </c>
      <c r="AA1362" t="s">
        <v>77</v>
      </c>
      <c r="AB1362" t="s">
        <v>99</v>
      </c>
      <c r="AC1362" t="s">
        <v>110</v>
      </c>
      <c r="AD1362" t="s">
        <v>166</v>
      </c>
      <c r="AE1362" t="s">
        <v>560</v>
      </c>
      <c r="AG1362" t="s">
        <v>74</v>
      </c>
      <c r="AH1362" t="s">
        <v>74</v>
      </c>
      <c r="AJ1362" t="s">
        <v>81</v>
      </c>
      <c r="AK1362">
        <v>102401825384</v>
      </c>
      <c r="AL1362" t="s">
        <v>113</v>
      </c>
      <c r="AM1362" t="s">
        <v>114</v>
      </c>
      <c r="AN1362" s="18" t="s">
        <v>105</v>
      </c>
      <c r="AO1362" t="s">
        <v>176</v>
      </c>
      <c r="AP1362">
        <v>22487.200000000001</v>
      </c>
    </row>
    <row r="1363" spans="1:42" x14ac:dyDescent="0.25">
      <c r="A1363">
        <v>2024</v>
      </c>
      <c r="B1363">
        <v>5</v>
      </c>
      <c r="C1363" t="s">
        <v>421</v>
      </c>
      <c r="D1363" t="s">
        <v>65</v>
      </c>
      <c r="E1363" t="s">
        <v>4</v>
      </c>
      <c r="F1363" t="s">
        <v>66</v>
      </c>
      <c r="G1363" t="s">
        <v>92</v>
      </c>
      <c r="H1363" t="s">
        <v>93</v>
      </c>
      <c r="I1363" t="s">
        <v>69</v>
      </c>
      <c r="J1363" t="s">
        <v>880</v>
      </c>
      <c r="K1363">
        <v>42</v>
      </c>
      <c r="L1363" s="11">
        <v>45422</v>
      </c>
      <c r="M1363" t="s">
        <v>95</v>
      </c>
      <c r="N1363" t="s">
        <v>96</v>
      </c>
      <c r="O1363" t="s">
        <v>73</v>
      </c>
      <c r="P1363">
        <v>1</v>
      </c>
      <c r="Q1363" t="s">
        <v>74</v>
      </c>
      <c r="R1363" t="s">
        <v>207</v>
      </c>
      <c r="S1363" t="s">
        <v>208</v>
      </c>
      <c r="T1363">
        <v>1</v>
      </c>
      <c r="U1363">
        <v>0</v>
      </c>
      <c r="V1363">
        <v>44861.98</v>
      </c>
      <c r="W1363">
        <v>0</v>
      </c>
      <c r="X1363">
        <v>42238.217883910904</v>
      </c>
      <c r="Y1363">
        <v>0</v>
      </c>
      <c r="Z1363">
        <v>0</v>
      </c>
      <c r="AA1363" t="s">
        <v>77</v>
      </c>
      <c r="AB1363" t="s">
        <v>99</v>
      </c>
      <c r="AC1363" t="s">
        <v>219</v>
      </c>
      <c r="AD1363" t="s">
        <v>219</v>
      </c>
      <c r="AE1363" t="s">
        <v>243</v>
      </c>
      <c r="AG1363" t="s">
        <v>74</v>
      </c>
      <c r="AH1363" t="s">
        <v>74</v>
      </c>
      <c r="AJ1363" t="s">
        <v>81</v>
      </c>
      <c r="AK1363">
        <v>102408022718</v>
      </c>
      <c r="AL1363" t="s">
        <v>231</v>
      </c>
      <c r="AM1363" t="s">
        <v>211</v>
      </c>
      <c r="AN1363" s="18" t="s">
        <v>105</v>
      </c>
      <c r="AO1363" t="s">
        <v>212</v>
      </c>
      <c r="AP1363">
        <v>44258.25</v>
      </c>
    </row>
    <row r="1364" spans="1:42" x14ac:dyDescent="0.25">
      <c r="A1364">
        <v>2024</v>
      </c>
      <c r="B1364">
        <v>5</v>
      </c>
      <c r="C1364" t="s">
        <v>421</v>
      </c>
      <c r="D1364" t="s">
        <v>65</v>
      </c>
      <c r="E1364" t="s">
        <v>4</v>
      </c>
      <c r="F1364" t="s">
        <v>66</v>
      </c>
      <c r="G1364" t="s">
        <v>92</v>
      </c>
      <c r="H1364" t="s">
        <v>93</v>
      </c>
      <c r="I1364" t="s">
        <v>69</v>
      </c>
      <c r="J1364" t="s">
        <v>561</v>
      </c>
      <c r="K1364">
        <v>42</v>
      </c>
      <c r="L1364" s="11">
        <v>45434</v>
      </c>
      <c r="M1364" t="s">
        <v>95</v>
      </c>
      <c r="N1364" t="s">
        <v>96</v>
      </c>
      <c r="O1364" t="s">
        <v>73</v>
      </c>
      <c r="P1364">
        <v>1</v>
      </c>
      <c r="Q1364" t="s">
        <v>74</v>
      </c>
      <c r="R1364" t="s">
        <v>192</v>
      </c>
      <c r="S1364" t="s">
        <v>193</v>
      </c>
      <c r="T1364">
        <v>4</v>
      </c>
      <c r="U1364">
        <v>0</v>
      </c>
      <c r="V1364">
        <v>59067.68</v>
      </c>
      <c r="W1364">
        <v>0</v>
      </c>
      <c r="X1364">
        <v>55613.094601199642</v>
      </c>
      <c r="Y1364">
        <v>0</v>
      </c>
      <c r="Z1364">
        <v>0</v>
      </c>
      <c r="AA1364" t="s">
        <v>77</v>
      </c>
      <c r="AB1364" t="s">
        <v>99</v>
      </c>
      <c r="AC1364" t="s">
        <v>110</v>
      </c>
      <c r="AD1364" t="s">
        <v>111</v>
      </c>
      <c r="AE1364" t="s">
        <v>562</v>
      </c>
      <c r="AG1364" t="s">
        <v>74</v>
      </c>
      <c r="AH1364" t="s">
        <v>74</v>
      </c>
      <c r="AJ1364" t="s">
        <v>81</v>
      </c>
      <c r="AK1364">
        <v>102401816540</v>
      </c>
      <c r="AL1364" t="s">
        <v>119</v>
      </c>
      <c r="AM1364" t="s">
        <v>104</v>
      </c>
      <c r="AN1364" s="18" t="s">
        <v>105</v>
      </c>
      <c r="AO1364" t="s">
        <v>193</v>
      </c>
      <c r="AP1364">
        <v>14766.92</v>
      </c>
    </row>
    <row r="1365" spans="1:42" x14ac:dyDescent="0.25">
      <c r="A1365">
        <v>2024</v>
      </c>
      <c r="B1365">
        <v>5</v>
      </c>
      <c r="C1365" t="s">
        <v>421</v>
      </c>
      <c r="D1365" t="s">
        <v>65</v>
      </c>
      <c r="E1365" t="s">
        <v>4</v>
      </c>
      <c r="F1365" t="s">
        <v>66</v>
      </c>
      <c r="G1365" t="s">
        <v>92</v>
      </c>
      <c r="H1365" t="s">
        <v>93</v>
      </c>
      <c r="I1365" t="s">
        <v>69</v>
      </c>
      <c r="J1365" t="s">
        <v>564</v>
      </c>
      <c r="K1365">
        <v>41</v>
      </c>
      <c r="L1365" s="11">
        <v>45426</v>
      </c>
      <c r="M1365" t="s">
        <v>95</v>
      </c>
      <c r="N1365" t="s">
        <v>96</v>
      </c>
      <c r="O1365" t="s">
        <v>73</v>
      </c>
      <c r="P1365">
        <v>1</v>
      </c>
      <c r="Q1365" t="s">
        <v>74</v>
      </c>
      <c r="R1365" t="s">
        <v>117</v>
      </c>
      <c r="S1365" t="s">
        <v>118</v>
      </c>
      <c r="T1365">
        <v>3</v>
      </c>
      <c r="U1365">
        <v>0</v>
      </c>
      <c r="V1365">
        <v>32364.84</v>
      </c>
      <c r="W1365">
        <v>0</v>
      </c>
      <c r="X1365">
        <v>30471.975684040583</v>
      </c>
      <c r="Y1365">
        <v>0</v>
      </c>
      <c r="Z1365">
        <v>0</v>
      </c>
      <c r="AA1365" t="s">
        <v>77</v>
      </c>
      <c r="AB1365" t="s">
        <v>99</v>
      </c>
      <c r="AC1365" t="s">
        <v>110</v>
      </c>
      <c r="AD1365" t="s">
        <v>111</v>
      </c>
      <c r="AE1365" t="s">
        <v>112</v>
      </c>
      <c r="AG1365" t="s">
        <v>74</v>
      </c>
      <c r="AH1365" t="s">
        <v>74</v>
      </c>
      <c r="AJ1365" t="s">
        <v>81</v>
      </c>
      <c r="AK1365">
        <v>102401826174</v>
      </c>
      <c r="AL1365" t="s">
        <v>565</v>
      </c>
      <c r="AM1365" t="s">
        <v>104</v>
      </c>
      <c r="AN1365" s="18" t="s">
        <v>105</v>
      </c>
      <c r="AO1365" t="s">
        <v>120</v>
      </c>
      <c r="AP1365">
        <v>9674.39</v>
      </c>
    </row>
    <row r="1366" spans="1:42" x14ac:dyDescent="0.25">
      <c r="A1366">
        <v>2024</v>
      </c>
      <c r="B1366">
        <v>5</v>
      </c>
      <c r="C1366" t="s">
        <v>421</v>
      </c>
      <c r="D1366" t="s">
        <v>65</v>
      </c>
      <c r="E1366" t="s">
        <v>4</v>
      </c>
      <c r="F1366" t="s">
        <v>66</v>
      </c>
      <c r="G1366" t="s">
        <v>92</v>
      </c>
      <c r="H1366" t="s">
        <v>93</v>
      </c>
      <c r="I1366" t="s">
        <v>69</v>
      </c>
      <c r="J1366" t="s">
        <v>1192</v>
      </c>
      <c r="K1366">
        <v>41</v>
      </c>
      <c r="L1366" s="11">
        <v>45439</v>
      </c>
      <c r="M1366" t="s">
        <v>95</v>
      </c>
      <c r="N1366" t="s">
        <v>96</v>
      </c>
      <c r="O1366" t="s">
        <v>73</v>
      </c>
      <c r="P1366">
        <v>1</v>
      </c>
      <c r="Q1366" t="s">
        <v>74</v>
      </c>
      <c r="R1366" t="s">
        <v>183</v>
      </c>
      <c r="S1366" t="s">
        <v>184</v>
      </c>
      <c r="T1366">
        <v>2</v>
      </c>
      <c r="U1366">
        <v>0</v>
      </c>
      <c r="V1366">
        <v>21576.62</v>
      </c>
      <c r="W1366">
        <v>0</v>
      </c>
      <c r="X1366">
        <v>20314.706946914728</v>
      </c>
      <c r="Y1366">
        <v>0</v>
      </c>
      <c r="Z1366">
        <v>0</v>
      </c>
      <c r="AA1366" t="s">
        <v>77</v>
      </c>
      <c r="AB1366" t="s">
        <v>99</v>
      </c>
      <c r="AC1366" t="s">
        <v>110</v>
      </c>
      <c r="AD1366" t="s">
        <v>151</v>
      </c>
      <c r="AE1366" t="s">
        <v>430</v>
      </c>
      <c r="AG1366" t="s">
        <v>74</v>
      </c>
      <c r="AH1366" t="s">
        <v>74</v>
      </c>
      <c r="AJ1366" t="s">
        <v>81</v>
      </c>
      <c r="AK1366">
        <v>102401817360</v>
      </c>
      <c r="AL1366" t="s">
        <v>201</v>
      </c>
      <c r="AM1366" t="s">
        <v>104</v>
      </c>
      <c r="AN1366" s="18" t="s">
        <v>105</v>
      </c>
      <c r="AO1366" t="s">
        <v>187</v>
      </c>
      <c r="AP1366">
        <v>10388</v>
      </c>
    </row>
    <row r="1367" spans="1:42" x14ac:dyDescent="0.25">
      <c r="A1367">
        <v>2024</v>
      </c>
      <c r="B1367">
        <v>5</v>
      </c>
      <c r="C1367" t="s">
        <v>421</v>
      </c>
      <c r="D1367" t="s">
        <v>65</v>
      </c>
      <c r="E1367" t="s">
        <v>4</v>
      </c>
      <c r="F1367" t="s">
        <v>66</v>
      </c>
      <c r="G1367" t="s">
        <v>92</v>
      </c>
      <c r="H1367" t="s">
        <v>93</v>
      </c>
      <c r="I1367" t="s">
        <v>69</v>
      </c>
      <c r="J1367" t="s">
        <v>569</v>
      </c>
      <c r="K1367">
        <v>40</v>
      </c>
      <c r="L1367" s="11">
        <v>45418</v>
      </c>
      <c r="M1367" t="s">
        <v>95</v>
      </c>
      <c r="N1367" t="s">
        <v>96</v>
      </c>
      <c r="O1367" t="s">
        <v>73</v>
      </c>
      <c r="P1367">
        <v>1</v>
      </c>
      <c r="Q1367" t="s">
        <v>74</v>
      </c>
      <c r="R1367" t="s">
        <v>108</v>
      </c>
      <c r="S1367" t="s">
        <v>109</v>
      </c>
      <c r="T1367">
        <v>3</v>
      </c>
      <c r="U1367">
        <v>0</v>
      </c>
      <c r="V1367">
        <v>32365.29</v>
      </c>
      <c r="W1367">
        <v>0</v>
      </c>
      <c r="X1367">
        <v>30472.399365698144</v>
      </c>
      <c r="Y1367">
        <v>0</v>
      </c>
      <c r="Z1367">
        <v>0</v>
      </c>
      <c r="AA1367" t="s">
        <v>77</v>
      </c>
      <c r="AB1367" t="s">
        <v>99</v>
      </c>
      <c r="AC1367" t="s">
        <v>110</v>
      </c>
      <c r="AD1367" t="s">
        <v>226</v>
      </c>
      <c r="AE1367" t="s">
        <v>227</v>
      </c>
      <c r="AG1367" t="s">
        <v>74</v>
      </c>
      <c r="AH1367" t="s">
        <v>74</v>
      </c>
      <c r="AJ1367" t="s">
        <v>81</v>
      </c>
      <c r="AK1367">
        <v>102401825628</v>
      </c>
      <c r="AL1367" t="s">
        <v>119</v>
      </c>
      <c r="AM1367" t="s">
        <v>104</v>
      </c>
      <c r="AN1367" s="18" t="s">
        <v>105</v>
      </c>
      <c r="AO1367" t="s">
        <v>115</v>
      </c>
      <c r="AP1367">
        <v>1401.41</v>
      </c>
    </row>
    <row r="1368" spans="1:42" x14ac:dyDescent="0.25">
      <c r="A1368">
        <v>2024</v>
      </c>
      <c r="B1368">
        <v>5</v>
      </c>
      <c r="C1368" t="s">
        <v>421</v>
      </c>
      <c r="D1368" t="s">
        <v>65</v>
      </c>
      <c r="E1368" t="s">
        <v>4</v>
      </c>
      <c r="F1368" t="s">
        <v>66</v>
      </c>
      <c r="G1368" t="s">
        <v>92</v>
      </c>
      <c r="H1368" t="s">
        <v>93</v>
      </c>
      <c r="I1368" t="s">
        <v>69</v>
      </c>
      <c r="J1368" t="s">
        <v>881</v>
      </c>
      <c r="K1368">
        <v>39</v>
      </c>
      <c r="L1368" s="11">
        <v>45418</v>
      </c>
      <c r="M1368" t="s">
        <v>95</v>
      </c>
      <c r="N1368" t="s">
        <v>96</v>
      </c>
      <c r="O1368" t="s">
        <v>73</v>
      </c>
      <c r="P1368">
        <v>1</v>
      </c>
      <c r="Q1368" t="s">
        <v>74</v>
      </c>
      <c r="R1368" t="s">
        <v>108</v>
      </c>
      <c r="S1368" t="s">
        <v>109</v>
      </c>
      <c r="T1368">
        <v>3</v>
      </c>
      <c r="U1368">
        <v>0</v>
      </c>
      <c r="V1368">
        <v>32365.29</v>
      </c>
      <c r="W1368">
        <v>0</v>
      </c>
      <c r="X1368">
        <v>30472.399365698144</v>
      </c>
      <c r="Y1368">
        <v>0</v>
      </c>
      <c r="Z1368">
        <v>0</v>
      </c>
      <c r="AA1368" t="s">
        <v>77</v>
      </c>
      <c r="AB1368" t="s">
        <v>99</v>
      </c>
      <c r="AC1368" t="s">
        <v>134</v>
      </c>
      <c r="AD1368" t="s">
        <v>433</v>
      </c>
      <c r="AE1368" t="s">
        <v>434</v>
      </c>
      <c r="AG1368" t="s">
        <v>74</v>
      </c>
      <c r="AH1368" t="s">
        <v>74</v>
      </c>
      <c r="AJ1368" t="s">
        <v>81</v>
      </c>
      <c r="AK1368">
        <v>102401825604</v>
      </c>
      <c r="AL1368" t="s">
        <v>113</v>
      </c>
      <c r="AM1368" t="s">
        <v>114</v>
      </c>
      <c r="AN1368" s="18" t="s">
        <v>105</v>
      </c>
      <c r="AO1368" t="s">
        <v>115</v>
      </c>
      <c r="AP1368">
        <v>1401.41</v>
      </c>
    </row>
    <row r="1369" spans="1:42" x14ac:dyDescent="0.25">
      <c r="A1369">
        <v>2024</v>
      </c>
      <c r="B1369">
        <v>5</v>
      </c>
      <c r="C1369" t="s">
        <v>421</v>
      </c>
      <c r="D1369" t="s">
        <v>65</v>
      </c>
      <c r="E1369" t="s">
        <v>4</v>
      </c>
      <c r="F1369" t="s">
        <v>66</v>
      </c>
      <c r="G1369" t="s">
        <v>92</v>
      </c>
      <c r="H1369" t="s">
        <v>93</v>
      </c>
      <c r="I1369" t="s">
        <v>69</v>
      </c>
      <c r="J1369" t="s">
        <v>1251</v>
      </c>
      <c r="K1369">
        <v>39</v>
      </c>
      <c r="L1369" s="11">
        <v>45435</v>
      </c>
      <c r="M1369" t="s">
        <v>95</v>
      </c>
      <c r="N1369" t="s">
        <v>96</v>
      </c>
      <c r="O1369" t="s">
        <v>73</v>
      </c>
      <c r="P1369">
        <v>1</v>
      </c>
      <c r="Q1369" t="s">
        <v>74</v>
      </c>
      <c r="R1369" t="s">
        <v>108</v>
      </c>
      <c r="S1369" t="s">
        <v>109</v>
      </c>
      <c r="T1369">
        <v>1</v>
      </c>
      <c r="U1369">
        <v>0</v>
      </c>
      <c r="V1369">
        <v>10788.43</v>
      </c>
      <c r="W1369">
        <v>0</v>
      </c>
      <c r="X1369">
        <v>10157.466455232714</v>
      </c>
      <c r="Y1369">
        <v>0</v>
      </c>
      <c r="Z1369">
        <v>0</v>
      </c>
      <c r="AA1369" t="s">
        <v>77</v>
      </c>
      <c r="AB1369" t="s">
        <v>78</v>
      </c>
      <c r="AC1369" t="s">
        <v>79</v>
      </c>
      <c r="AD1369" t="s">
        <v>79</v>
      </c>
      <c r="AE1369" t="s">
        <v>1252</v>
      </c>
      <c r="AG1369" t="s">
        <v>74</v>
      </c>
      <c r="AH1369" t="s">
        <v>74</v>
      </c>
      <c r="AJ1369" t="s">
        <v>81</v>
      </c>
      <c r="AK1369">
        <v>102401816624</v>
      </c>
      <c r="AL1369" t="s">
        <v>1253</v>
      </c>
      <c r="AM1369" t="s">
        <v>104</v>
      </c>
      <c r="AN1369" s="18" t="s">
        <v>105</v>
      </c>
      <c r="AO1369" t="s">
        <v>115</v>
      </c>
      <c r="AP1369">
        <v>1401.41</v>
      </c>
    </row>
    <row r="1370" spans="1:42" x14ac:dyDescent="0.25">
      <c r="A1370">
        <v>2024</v>
      </c>
      <c r="B1370">
        <v>5</v>
      </c>
      <c r="C1370" t="s">
        <v>421</v>
      </c>
      <c r="D1370" t="s">
        <v>65</v>
      </c>
      <c r="E1370" t="s">
        <v>4</v>
      </c>
      <c r="F1370" t="s">
        <v>66</v>
      </c>
      <c r="G1370" t="s">
        <v>92</v>
      </c>
      <c r="H1370" t="s">
        <v>93</v>
      </c>
      <c r="I1370" t="s">
        <v>69</v>
      </c>
      <c r="J1370" t="s">
        <v>882</v>
      </c>
      <c r="K1370">
        <v>37</v>
      </c>
      <c r="L1370" s="11">
        <v>45429</v>
      </c>
      <c r="M1370" t="s">
        <v>95</v>
      </c>
      <c r="N1370" t="s">
        <v>96</v>
      </c>
      <c r="O1370" t="s">
        <v>73</v>
      </c>
      <c r="P1370">
        <v>1</v>
      </c>
      <c r="Q1370" t="s">
        <v>74</v>
      </c>
      <c r="R1370" t="s">
        <v>108</v>
      </c>
      <c r="S1370" t="s">
        <v>109</v>
      </c>
      <c r="T1370">
        <v>3</v>
      </c>
      <c r="U1370">
        <v>0</v>
      </c>
      <c r="V1370">
        <v>32365.29</v>
      </c>
      <c r="W1370">
        <v>0</v>
      </c>
      <c r="X1370">
        <v>30472.399365698144</v>
      </c>
      <c r="Y1370">
        <v>0</v>
      </c>
      <c r="Z1370">
        <v>0</v>
      </c>
      <c r="AA1370" t="s">
        <v>77</v>
      </c>
      <c r="AB1370" t="s">
        <v>286</v>
      </c>
      <c r="AC1370" t="s">
        <v>419</v>
      </c>
      <c r="AD1370" t="s">
        <v>419</v>
      </c>
      <c r="AE1370" t="s">
        <v>551</v>
      </c>
      <c r="AG1370" t="s">
        <v>74</v>
      </c>
      <c r="AH1370" t="s">
        <v>74</v>
      </c>
      <c r="AJ1370" t="s">
        <v>81</v>
      </c>
      <c r="AK1370">
        <v>102401817034</v>
      </c>
      <c r="AL1370" t="s">
        <v>113</v>
      </c>
      <c r="AM1370" t="s">
        <v>114</v>
      </c>
      <c r="AN1370" s="18" t="s">
        <v>105</v>
      </c>
      <c r="AO1370" t="s">
        <v>115</v>
      </c>
      <c r="AP1370">
        <v>1401.41</v>
      </c>
    </row>
    <row r="1371" spans="1:42" x14ac:dyDescent="0.25">
      <c r="A1371">
        <v>2024</v>
      </c>
      <c r="B1371">
        <v>5</v>
      </c>
      <c r="C1371" t="s">
        <v>421</v>
      </c>
      <c r="D1371" t="s">
        <v>65</v>
      </c>
      <c r="E1371" t="s">
        <v>4</v>
      </c>
      <c r="F1371" t="s">
        <v>66</v>
      </c>
      <c r="G1371" t="s">
        <v>92</v>
      </c>
      <c r="H1371" t="s">
        <v>93</v>
      </c>
      <c r="I1371" t="s">
        <v>69</v>
      </c>
      <c r="J1371" t="s">
        <v>573</v>
      </c>
      <c r="K1371">
        <v>36</v>
      </c>
      <c r="L1371" s="11">
        <v>45434</v>
      </c>
      <c r="M1371" t="s">
        <v>95</v>
      </c>
      <c r="N1371" t="s">
        <v>96</v>
      </c>
      <c r="O1371" t="s">
        <v>73</v>
      </c>
      <c r="P1371">
        <v>1</v>
      </c>
      <c r="Q1371" t="s">
        <v>74</v>
      </c>
      <c r="R1371" t="s">
        <v>367</v>
      </c>
      <c r="S1371" t="s">
        <v>128</v>
      </c>
      <c r="T1371">
        <v>3</v>
      </c>
      <c r="U1371">
        <v>0</v>
      </c>
      <c r="V1371">
        <v>32364.63</v>
      </c>
      <c r="W1371">
        <v>0</v>
      </c>
      <c r="X1371">
        <v>30471.777965933725</v>
      </c>
      <c r="Y1371">
        <v>0</v>
      </c>
      <c r="Z1371">
        <v>0</v>
      </c>
      <c r="AA1371" t="s">
        <v>77</v>
      </c>
      <c r="AB1371" t="s">
        <v>99</v>
      </c>
      <c r="AC1371" t="s">
        <v>134</v>
      </c>
      <c r="AD1371" t="s">
        <v>185</v>
      </c>
      <c r="AE1371" t="s">
        <v>574</v>
      </c>
      <c r="AG1371" t="s">
        <v>74</v>
      </c>
      <c r="AH1371" t="s">
        <v>74</v>
      </c>
      <c r="AJ1371" t="s">
        <v>81</v>
      </c>
      <c r="AK1371">
        <v>102401816674</v>
      </c>
      <c r="AL1371" t="s">
        <v>113</v>
      </c>
      <c r="AM1371" t="s">
        <v>114</v>
      </c>
      <c r="AN1371" s="18" t="s">
        <v>105</v>
      </c>
      <c r="AO1371" t="s">
        <v>132</v>
      </c>
      <c r="AP1371">
        <v>5936</v>
      </c>
    </row>
    <row r="1372" spans="1:42" x14ac:dyDescent="0.25">
      <c r="A1372">
        <v>2024</v>
      </c>
      <c r="B1372">
        <v>5</v>
      </c>
      <c r="C1372" t="s">
        <v>421</v>
      </c>
      <c r="D1372" t="s">
        <v>65</v>
      </c>
      <c r="E1372" t="s">
        <v>4</v>
      </c>
      <c r="F1372" t="s">
        <v>66</v>
      </c>
      <c r="G1372" t="s">
        <v>92</v>
      </c>
      <c r="H1372" t="s">
        <v>93</v>
      </c>
      <c r="I1372" t="s">
        <v>69</v>
      </c>
      <c r="J1372" t="s">
        <v>575</v>
      </c>
      <c r="K1372">
        <v>35</v>
      </c>
      <c r="L1372" s="11">
        <v>45442</v>
      </c>
      <c r="M1372" t="s">
        <v>95</v>
      </c>
      <c r="N1372" t="s">
        <v>96</v>
      </c>
      <c r="O1372" t="s">
        <v>73</v>
      </c>
      <c r="P1372">
        <v>1</v>
      </c>
      <c r="Q1372" t="s">
        <v>74</v>
      </c>
      <c r="R1372" t="s">
        <v>127</v>
      </c>
      <c r="S1372" t="s">
        <v>128</v>
      </c>
      <c r="T1372">
        <v>4</v>
      </c>
      <c r="U1372">
        <v>0</v>
      </c>
      <c r="V1372">
        <v>43152.84</v>
      </c>
      <c r="W1372">
        <v>0</v>
      </c>
      <c r="X1372">
        <v>40629.037287911626</v>
      </c>
      <c r="Y1372">
        <v>0</v>
      </c>
      <c r="Z1372">
        <v>0</v>
      </c>
      <c r="AA1372" t="s">
        <v>77</v>
      </c>
      <c r="AB1372" t="s">
        <v>99</v>
      </c>
      <c r="AC1372" t="s">
        <v>110</v>
      </c>
      <c r="AD1372" t="s">
        <v>111</v>
      </c>
      <c r="AE1372" t="s">
        <v>112</v>
      </c>
      <c r="AG1372" t="s">
        <v>74</v>
      </c>
      <c r="AH1372" t="s">
        <v>74</v>
      </c>
      <c r="AJ1372" t="s">
        <v>81</v>
      </c>
      <c r="AK1372">
        <v>102402193606</v>
      </c>
      <c r="AL1372" t="s">
        <v>113</v>
      </c>
      <c r="AM1372" t="s">
        <v>114</v>
      </c>
      <c r="AN1372" s="18" t="s">
        <v>105</v>
      </c>
      <c r="AO1372" t="s">
        <v>132</v>
      </c>
      <c r="AP1372">
        <v>5936</v>
      </c>
    </row>
    <row r="1373" spans="1:42" x14ac:dyDescent="0.25">
      <c r="A1373">
        <v>2024</v>
      </c>
      <c r="B1373">
        <v>5</v>
      </c>
      <c r="C1373" t="s">
        <v>421</v>
      </c>
      <c r="D1373" t="s">
        <v>65</v>
      </c>
      <c r="E1373" t="s">
        <v>4</v>
      </c>
      <c r="F1373" t="s">
        <v>66</v>
      </c>
      <c r="G1373" t="s">
        <v>92</v>
      </c>
      <c r="H1373" t="s">
        <v>93</v>
      </c>
      <c r="I1373" t="s">
        <v>69</v>
      </c>
      <c r="J1373" t="s">
        <v>576</v>
      </c>
      <c r="K1373">
        <v>34</v>
      </c>
      <c r="L1373" s="11">
        <v>45422</v>
      </c>
      <c r="M1373" t="s">
        <v>95</v>
      </c>
      <c r="N1373" t="s">
        <v>96</v>
      </c>
      <c r="O1373" t="s">
        <v>73</v>
      </c>
      <c r="P1373">
        <v>1</v>
      </c>
      <c r="Q1373" t="s">
        <v>74</v>
      </c>
      <c r="R1373" t="s">
        <v>127</v>
      </c>
      <c r="S1373" t="s">
        <v>128</v>
      </c>
      <c r="T1373">
        <v>3</v>
      </c>
      <c r="U1373">
        <v>0</v>
      </c>
      <c r="V1373">
        <v>32364.63</v>
      </c>
      <c r="W1373">
        <v>0</v>
      </c>
      <c r="X1373">
        <v>30471.777965933725</v>
      </c>
      <c r="Y1373">
        <v>0</v>
      </c>
      <c r="Z1373">
        <v>0</v>
      </c>
      <c r="AA1373" t="s">
        <v>77</v>
      </c>
      <c r="AB1373" t="s">
        <v>99</v>
      </c>
      <c r="AC1373" t="s">
        <v>110</v>
      </c>
      <c r="AD1373" t="s">
        <v>111</v>
      </c>
      <c r="AE1373" t="s">
        <v>577</v>
      </c>
      <c r="AG1373" t="s">
        <v>74</v>
      </c>
      <c r="AH1373" t="s">
        <v>74</v>
      </c>
      <c r="AJ1373" t="s">
        <v>81</v>
      </c>
      <c r="AK1373">
        <v>102401825878</v>
      </c>
      <c r="AL1373" t="s">
        <v>113</v>
      </c>
      <c r="AM1373" t="s">
        <v>114</v>
      </c>
      <c r="AN1373" s="18" t="s">
        <v>105</v>
      </c>
      <c r="AO1373" t="s">
        <v>132</v>
      </c>
      <c r="AP1373">
        <v>5936</v>
      </c>
    </row>
    <row r="1374" spans="1:42" x14ac:dyDescent="0.25">
      <c r="A1374">
        <v>2024</v>
      </c>
      <c r="B1374">
        <v>5</v>
      </c>
      <c r="C1374" t="s">
        <v>421</v>
      </c>
      <c r="D1374" t="s">
        <v>65</v>
      </c>
      <c r="E1374" t="s">
        <v>4</v>
      </c>
      <c r="F1374" t="s">
        <v>66</v>
      </c>
      <c r="G1374" t="s">
        <v>92</v>
      </c>
      <c r="H1374" t="s">
        <v>93</v>
      </c>
      <c r="I1374" t="s">
        <v>69</v>
      </c>
      <c r="J1374" t="s">
        <v>587</v>
      </c>
      <c r="K1374">
        <v>31</v>
      </c>
      <c r="L1374" s="11">
        <v>45428</v>
      </c>
      <c r="M1374" t="s">
        <v>95</v>
      </c>
      <c r="N1374" t="s">
        <v>96</v>
      </c>
      <c r="O1374" t="s">
        <v>73</v>
      </c>
      <c r="P1374">
        <v>1</v>
      </c>
      <c r="Q1374" t="s">
        <v>74</v>
      </c>
      <c r="R1374" t="s">
        <v>108</v>
      </c>
      <c r="S1374" t="s">
        <v>109</v>
      </c>
      <c r="T1374">
        <v>3</v>
      </c>
      <c r="U1374">
        <v>0</v>
      </c>
      <c r="V1374">
        <v>32365.29</v>
      </c>
      <c r="W1374">
        <v>0</v>
      </c>
      <c r="X1374">
        <v>30472.399365698144</v>
      </c>
      <c r="Y1374">
        <v>0</v>
      </c>
      <c r="Z1374">
        <v>0</v>
      </c>
      <c r="AA1374" t="s">
        <v>77</v>
      </c>
      <c r="AB1374" t="s">
        <v>99</v>
      </c>
      <c r="AC1374" t="s">
        <v>110</v>
      </c>
      <c r="AD1374" t="s">
        <v>166</v>
      </c>
      <c r="AE1374" t="s">
        <v>588</v>
      </c>
      <c r="AG1374" t="s">
        <v>74</v>
      </c>
      <c r="AH1374" t="s">
        <v>74</v>
      </c>
      <c r="AJ1374" t="s">
        <v>81</v>
      </c>
      <c r="AK1374">
        <v>102401828678</v>
      </c>
      <c r="AL1374" t="s">
        <v>113</v>
      </c>
      <c r="AM1374" t="s">
        <v>114</v>
      </c>
      <c r="AN1374" s="18" t="s">
        <v>105</v>
      </c>
      <c r="AO1374" t="s">
        <v>115</v>
      </c>
      <c r="AP1374">
        <v>1401.41</v>
      </c>
    </row>
    <row r="1375" spans="1:42" x14ac:dyDescent="0.25">
      <c r="A1375">
        <v>2024</v>
      </c>
      <c r="B1375">
        <v>5</v>
      </c>
      <c r="C1375" t="s">
        <v>421</v>
      </c>
      <c r="D1375" t="s">
        <v>65</v>
      </c>
      <c r="E1375" t="s">
        <v>4</v>
      </c>
      <c r="F1375" t="s">
        <v>66</v>
      </c>
      <c r="G1375" t="s">
        <v>92</v>
      </c>
      <c r="H1375" t="s">
        <v>93</v>
      </c>
      <c r="I1375" t="s">
        <v>69</v>
      </c>
      <c r="J1375" t="s">
        <v>885</v>
      </c>
      <c r="K1375">
        <v>31</v>
      </c>
      <c r="L1375" s="11">
        <v>45418</v>
      </c>
      <c r="M1375" t="s">
        <v>95</v>
      </c>
      <c r="N1375" t="s">
        <v>96</v>
      </c>
      <c r="O1375" t="s">
        <v>73</v>
      </c>
      <c r="P1375">
        <v>1</v>
      </c>
      <c r="Q1375" t="s">
        <v>74</v>
      </c>
      <c r="R1375" t="s">
        <v>295</v>
      </c>
      <c r="S1375" t="s">
        <v>296</v>
      </c>
      <c r="T1375">
        <v>4</v>
      </c>
      <c r="U1375">
        <v>0</v>
      </c>
      <c r="V1375">
        <v>20922.599999999999</v>
      </c>
      <c r="W1375">
        <v>0</v>
      </c>
      <c r="X1375">
        <v>19698.937440967031</v>
      </c>
      <c r="Y1375">
        <v>0</v>
      </c>
      <c r="Z1375">
        <v>0</v>
      </c>
      <c r="AA1375" t="s">
        <v>77</v>
      </c>
      <c r="AB1375" t="s">
        <v>99</v>
      </c>
      <c r="AC1375" t="s">
        <v>110</v>
      </c>
      <c r="AD1375" t="s">
        <v>111</v>
      </c>
      <c r="AE1375" t="s">
        <v>112</v>
      </c>
      <c r="AG1375" t="s">
        <v>74</v>
      </c>
      <c r="AH1375" t="s">
        <v>74</v>
      </c>
      <c r="AJ1375" t="s">
        <v>81</v>
      </c>
      <c r="AK1375">
        <v>102401825634</v>
      </c>
      <c r="AL1375" t="s">
        <v>113</v>
      </c>
      <c r="AM1375" t="s">
        <v>114</v>
      </c>
      <c r="AN1375" s="18" t="s">
        <v>105</v>
      </c>
      <c r="AO1375" t="s">
        <v>187</v>
      </c>
      <c r="AP1375">
        <v>1530.37</v>
      </c>
    </row>
    <row r="1376" spans="1:42" x14ac:dyDescent="0.25">
      <c r="A1376">
        <v>2024</v>
      </c>
      <c r="B1376">
        <v>5</v>
      </c>
      <c r="C1376" t="s">
        <v>421</v>
      </c>
      <c r="D1376" t="s">
        <v>65</v>
      </c>
      <c r="E1376" t="s">
        <v>4</v>
      </c>
      <c r="F1376" t="s">
        <v>66</v>
      </c>
      <c r="G1376" t="s">
        <v>92</v>
      </c>
      <c r="H1376" t="s">
        <v>93</v>
      </c>
      <c r="I1376" t="s">
        <v>69</v>
      </c>
      <c r="J1376" t="s">
        <v>886</v>
      </c>
      <c r="K1376">
        <v>30</v>
      </c>
      <c r="L1376" s="11">
        <v>45433</v>
      </c>
      <c r="M1376" t="s">
        <v>95</v>
      </c>
      <c r="N1376" t="s">
        <v>96</v>
      </c>
      <c r="O1376" t="s">
        <v>73</v>
      </c>
      <c r="P1376">
        <v>1</v>
      </c>
      <c r="Q1376" t="s">
        <v>74</v>
      </c>
      <c r="R1376" t="s">
        <v>127</v>
      </c>
      <c r="S1376" t="s">
        <v>128</v>
      </c>
      <c r="T1376">
        <v>3</v>
      </c>
      <c r="U1376">
        <v>0</v>
      </c>
      <c r="V1376">
        <v>32364.63</v>
      </c>
      <c r="W1376">
        <v>0</v>
      </c>
      <c r="X1376">
        <v>30471.777965933725</v>
      </c>
      <c r="Y1376">
        <v>0</v>
      </c>
      <c r="Z1376">
        <v>0</v>
      </c>
      <c r="AA1376" t="s">
        <v>77</v>
      </c>
      <c r="AB1376" t="s">
        <v>99</v>
      </c>
      <c r="AC1376" t="s">
        <v>110</v>
      </c>
      <c r="AD1376" t="s">
        <v>111</v>
      </c>
      <c r="AE1376" t="s">
        <v>205</v>
      </c>
      <c r="AG1376" t="s">
        <v>74</v>
      </c>
      <c r="AH1376" t="s">
        <v>74</v>
      </c>
      <c r="AJ1376" t="s">
        <v>81</v>
      </c>
      <c r="AK1376">
        <v>102401828648</v>
      </c>
      <c r="AL1376" t="s">
        <v>113</v>
      </c>
      <c r="AM1376" t="s">
        <v>114</v>
      </c>
      <c r="AN1376" s="18" t="s">
        <v>105</v>
      </c>
      <c r="AO1376" t="s">
        <v>132</v>
      </c>
      <c r="AP1376">
        <v>5936</v>
      </c>
    </row>
    <row r="1377" spans="1:42" x14ac:dyDescent="0.25">
      <c r="A1377">
        <v>2024</v>
      </c>
      <c r="B1377">
        <v>5</v>
      </c>
      <c r="C1377" t="s">
        <v>421</v>
      </c>
      <c r="D1377" t="s">
        <v>65</v>
      </c>
      <c r="E1377" t="s">
        <v>4</v>
      </c>
      <c r="F1377" t="s">
        <v>66</v>
      </c>
      <c r="G1377" t="s">
        <v>92</v>
      </c>
      <c r="H1377" t="s">
        <v>93</v>
      </c>
      <c r="I1377" t="s">
        <v>69</v>
      </c>
      <c r="J1377" t="s">
        <v>1254</v>
      </c>
      <c r="K1377">
        <v>31</v>
      </c>
      <c r="L1377" s="11">
        <v>45439</v>
      </c>
      <c r="M1377" t="s">
        <v>95</v>
      </c>
      <c r="N1377" t="s">
        <v>96</v>
      </c>
      <c r="O1377" t="s">
        <v>73</v>
      </c>
      <c r="P1377">
        <v>1</v>
      </c>
      <c r="Q1377" t="s">
        <v>74</v>
      </c>
      <c r="R1377" t="s">
        <v>192</v>
      </c>
      <c r="S1377" t="s">
        <v>193</v>
      </c>
      <c r="T1377">
        <v>3</v>
      </c>
      <c r="U1377">
        <v>0</v>
      </c>
      <c r="V1377">
        <v>44300.76</v>
      </c>
      <c r="W1377">
        <v>0</v>
      </c>
      <c r="X1377">
        <v>41709.820950899732</v>
      </c>
      <c r="Y1377">
        <v>0</v>
      </c>
      <c r="Z1377">
        <v>0</v>
      </c>
      <c r="AA1377" t="s">
        <v>77</v>
      </c>
      <c r="AB1377" t="s">
        <v>88</v>
      </c>
      <c r="AC1377" t="s">
        <v>383</v>
      </c>
      <c r="AD1377" t="s">
        <v>383</v>
      </c>
      <c r="AE1377" t="s">
        <v>1255</v>
      </c>
      <c r="AG1377" t="s">
        <v>74</v>
      </c>
      <c r="AH1377" t="s">
        <v>74</v>
      </c>
      <c r="AJ1377" t="s">
        <v>81</v>
      </c>
      <c r="AK1377">
        <v>102401828662</v>
      </c>
      <c r="AL1377" t="s">
        <v>201</v>
      </c>
      <c r="AM1377" t="s">
        <v>104</v>
      </c>
      <c r="AN1377" s="18" t="s">
        <v>105</v>
      </c>
      <c r="AO1377" t="s">
        <v>193</v>
      </c>
      <c r="AP1377">
        <v>14766.92</v>
      </c>
    </row>
    <row r="1378" spans="1:42" x14ac:dyDescent="0.25">
      <c r="A1378">
        <v>2024</v>
      </c>
      <c r="B1378">
        <v>5</v>
      </c>
      <c r="C1378" t="s">
        <v>421</v>
      </c>
      <c r="D1378" t="s">
        <v>65</v>
      </c>
      <c r="E1378" t="s">
        <v>4</v>
      </c>
      <c r="F1378" t="s">
        <v>66</v>
      </c>
      <c r="G1378" t="s">
        <v>92</v>
      </c>
      <c r="H1378" t="s">
        <v>93</v>
      </c>
      <c r="I1378" t="s">
        <v>69</v>
      </c>
      <c r="J1378" t="s">
        <v>887</v>
      </c>
      <c r="K1378">
        <v>27</v>
      </c>
      <c r="L1378" s="11">
        <v>45427</v>
      </c>
      <c r="M1378" t="s">
        <v>95</v>
      </c>
      <c r="N1378" t="s">
        <v>96</v>
      </c>
      <c r="O1378" t="s">
        <v>73</v>
      </c>
      <c r="P1378">
        <v>1</v>
      </c>
      <c r="Q1378" t="s">
        <v>74</v>
      </c>
      <c r="R1378" t="s">
        <v>171</v>
      </c>
      <c r="S1378" t="s">
        <v>172</v>
      </c>
      <c r="T1378">
        <v>3</v>
      </c>
      <c r="U1378">
        <v>0</v>
      </c>
      <c r="V1378">
        <v>71763.360000000001</v>
      </c>
      <c r="W1378">
        <v>0</v>
      </c>
      <c r="X1378">
        <v>67566.265148384817</v>
      </c>
      <c r="Y1378">
        <v>0</v>
      </c>
      <c r="Z1378">
        <v>0</v>
      </c>
      <c r="AA1378" t="s">
        <v>77</v>
      </c>
      <c r="AB1378" t="s">
        <v>99</v>
      </c>
      <c r="AC1378" t="s">
        <v>110</v>
      </c>
      <c r="AD1378" t="s">
        <v>111</v>
      </c>
      <c r="AE1378" t="s">
        <v>378</v>
      </c>
      <c r="AG1378" t="s">
        <v>74</v>
      </c>
      <c r="AH1378" t="s">
        <v>74</v>
      </c>
      <c r="AJ1378" t="s">
        <v>81</v>
      </c>
      <c r="AK1378">
        <v>102401826478</v>
      </c>
      <c r="AL1378" t="s">
        <v>113</v>
      </c>
      <c r="AM1378" t="s">
        <v>114</v>
      </c>
      <c r="AN1378" s="18" t="s">
        <v>105</v>
      </c>
      <c r="AO1378" t="s">
        <v>176</v>
      </c>
      <c r="AP1378">
        <v>22487.200000000001</v>
      </c>
    </row>
    <row r="1379" spans="1:42" x14ac:dyDescent="0.25">
      <c r="A1379">
        <v>2024</v>
      </c>
      <c r="B1379">
        <v>5</v>
      </c>
      <c r="C1379" t="s">
        <v>421</v>
      </c>
      <c r="D1379" t="s">
        <v>65</v>
      </c>
      <c r="E1379" t="s">
        <v>4</v>
      </c>
      <c r="F1379" t="s">
        <v>66</v>
      </c>
      <c r="G1379" t="s">
        <v>92</v>
      </c>
      <c r="H1379" t="s">
        <v>93</v>
      </c>
      <c r="I1379" t="s">
        <v>69</v>
      </c>
      <c r="J1379" t="s">
        <v>1256</v>
      </c>
      <c r="K1379">
        <v>26</v>
      </c>
      <c r="L1379" s="11">
        <v>45419</v>
      </c>
      <c r="M1379" t="s">
        <v>95</v>
      </c>
      <c r="N1379" t="s">
        <v>96</v>
      </c>
      <c r="O1379" t="s">
        <v>73</v>
      </c>
      <c r="P1379">
        <v>1</v>
      </c>
      <c r="Q1379" t="s">
        <v>74</v>
      </c>
      <c r="R1379" t="s">
        <v>108</v>
      </c>
      <c r="S1379" t="s">
        <v>109</v>
      </c>
      <c r="T1379">
        <v>3</v>
      </c>
      <c r="U1379">
        <v>0</v>
      </c>
      <c r="V1379">
        <v>32365.29</v>
      </c>
      <c r="W1379">
        <v>0</v>
      </c>
      <c r="X1379">
        <v>30472.399365698144</v>
      </c>
      <c r="Y1379">
        <v>0</v>
      </c>
      <c r="Z1379">
        <v>0</v>
      </c>
      <c r="AA1379" t="s">
        <v>77</v>
      </c>
      <c r="AB1379" t="s">
        <v>99</v>
      </c>
      <c r="AC1379" t="s">
        <v>110</v>
      </c>
      <c r="AD1379" t="s">
        <v>111</v>
      </c>
      <c r="AE1379" t="s">
        <v>112</v>
      </c>
      <c r="AG1379" t="s">
        <v>74</v>
      </c>
      <c r="AH1379" t="s">
        <v>74</v>
      </c>
      <c r="AJ1379" t="s">
        <v>81</v>
      </c>
      <c r="AK1379">
        <v>102401825570</v>
      </c>
      <c r="AL1379" t="s">
        <v>131</v>
      </c>
      <c r="AM1379" t="s">
        <v>104</v>
      </c>
      <c r="AN1379" s="18" t="s">
        <v>105</v>
      </c>
      <c r="AO1379" t="s">
        <v>115</v>
      </c>
      <c r="AP1379">
        <v>1401.41</v>
      </c>
    </row>
    <row r="1380" spans="1:42" x14ac:dyDescent="0.25">
      <c r="A1380">
        <v>2024</v>
      </c>
      <c r="B1380">
        <v>5</v>
      </c>
      <c r="C1380" t="s">
        <v>421</v>
      </c>
      <c r="D1380" t="s">
        <v>65</v>
      </c>
      <c r="E1380" t="s">
        <v>4</v>
      </c>
      <c r="F1380" t="s">
        <v>66</v>
      </c>
      <c r="G1380" t="s">
        <v>92</v>
      </c>
      <c r="H1380" t="s">
        <v>93</v>
      </c>
      <c r="I1380" t="s">
        <v>69</v>
      </c>
      <c r="J1380" t="s">
        <v>892</v>
      </c>
      <c r="K1380">
        <v>24</v>
      </c>
      <c r="L1380" s="11">
        <v>45434</v>
      </c>
      <c r="M1380" t="s">
        <v>95</v>
      </c>
      <c r="N1380" t="s">
        <v>96</v>
      </c>
      <c r="O1380" t="s">
        <v>73</v>
      </c>
      <c r="P1380">
        <v>1</v>
      </c>
      <c r="Q1380" t="s">
        <v>74</v>
      </c>
      <c r="R1380" t="s">
        <v>893</v>
      </c>
      <c r="S1380" t="s">
        <v>320</v>
      </c>
      <c r="T1380">
        <v>3</v>
      </c>
      <c r="U1380">
        <v>0</v>
      </c>
      <c r="V1380">
        <v>32365.29</v>
      </c>
      <c r="W1380">
        <v>0</v>
      </c>
      <c r="X1380">
        <v>30472.399365698144</v>
      </c>
      <c r="Y1380">
        <v>0</v>
      </c>
      <c r="Z1380">
        <v>0</v>
      </c>
      <c r="AA1380" t="s">
        <v>77</v>
      </c>
      <c r="AB1380" t="s">
        <v>99</v>
      </c>
      <c r="AC1380" t="s">
        <v>219</v>
      </c>
      <c r="AD1380" t="s">
        <v>219</v>
      </c>
      <c r="AE1380" t="s">
        <v>463</v>
      </c>
      <c r="AG1380" t="s">
        <v>74</v>
      </c>
      <c r="AH1380" t="s">
        <v>74</v>
      </c>
      <c r="AJ1380" t="s">
        <v>81</v>
      </c>
      <c r="AK1380">
        <v>102401816518</v>
      </c>
      <c r="AL1380" t="s">
        <v>894</v>
      </c>
      <c r="AM1380" t="s">
        <v>211</v>
      </c>
      <c r="AN1380" s="18" t="s">
        <v>105</v>
      </c>
      <c r="AO1380" t="s">
        <v>322</v>
      </c>
      <c r="AP1380">
        <v>10734.75</v>
      </c>
    </row>
    <row r="1381" spans="1:42" x14ac:dyDescent="0.25">
      <c r="A1381">
        <v>2024</v>
      </c>
      <c r="B1381">
        <v>5</v>
      </c>
      <c r="C1381" t="s">
        <v>421</v>
      </c>
      <c r="D1381" t="s">
        <v>65</v>
      </c>
      <c r="E1381" t="s">
        <v>4</v>
      </c>
      <c r="F1381" t="s">
        <v>66</v>
      </c>
      <c r="G1381" t="s">
        <v>589</v>
      </c>
      <c r="H1381" t="s">
        <v>590</v>
      </c>
      <c r="I1381" t="s">
        <v>69</v>
      </c>
      <c r="J1381" t="s">
        <v>591</v>
      </c>
      <c r="K1381">
        <v>53</v>
      </c>
      <c r="L1381" s="11">
        <v>45433</v>
      </c>
      <c r="M1381" t="s">
        <v>592</v>
      </c>
      <c r="N1381" t="s">
        <v>593</v>
      </c>
      <c r="O1381" t="s">
        <v>73</v>
      </c>
      <c r="P1381">
        <v>1</v>
      </c>
      <c r="Q1381" t="s">
        <v>74</v>
      </c>
      <c r="R1381" t="s">
        <v>594</v>
      </c>
      <c r="S1381" t="s">
        <v>595</v>
      </c>
      <c r="T1381">
        <v>1</v>
      </c>
      <c r="U1381">
        <v>0</v>
      </c>
      <c r="V1381">
        <v>103705.75</v>
      </c>
      <c r="W1381">
        <v>0</v>
      </c>
      <c r="X1381">
        <v>97640.497907457335</v>
      </c>
      <c r="Y1381">
        <v>0</v>
      </c>
      <c r="Z1381">
        <v>0</v>
      </c>
      <c r="AA1381" t="s">
        <v>77</v>
      </c>
      <c r="AB1381" t="s">
        <v>99</v>
      </c>
      <c r="AC1381" t="s">
        <v>110</v>
      </c>
      <c r="AD1381" t="s">
        <v>111</v>
      </c>
      <c r="AE1381" t="s">
        <v>344</v>
      </c>
      <c r="AG1381" t="s">
        <v>74</v>
      </c>
      <c r="AH1381" t="s">
        <v>74</v>
      </c>
      <c r="AJ1381" t="s">
        <v>81</v>
      </c>
      <c r="AK1381">
        <v>102401816576</v>
      </c>
      <c r="AL1381" t="s">
        <v>596</v>
      </c>
      <c r="AM1381" t="s">
        <v>597</v>
      </c>
      <c r="AN1381" s="18" t="s">
        <v>598</v>
      </c>
      <c r="AO1381" t="s">
        <v>599</v>
      </c>
      <c r="AP1381">
        <v>99178.76</v>
      </c>
    </row>
    <row r="1382" spans="1:42" x14ac:dyDescent="0.25">
      <c r="A1382">
        <v>2024</v>
      </c>
      <c r="B1382">
        <v>5</v>
      </c>
      <c r="C1382" t="s">
        <v>602</v>
      </c>
      <c r="D1382" t="s">
        <v>65</v>
      </c>
      <c r="E1382" t="s">
        <v>4</v>
      </c>
      <c r="F1382" t="s">
        <v>66</v>
      </c>
      <c r="G1382" t="s">
        <v>783</v>
      </c>
      <c r="H1382" t="s">
        <v>784</v>
      </c>
      <c r="I1382" t="s">
        <v>69</v>
      </c>
      <c r="J1382" t="s">
        <v>1257</v>
      </c>
      <c r="K1382">
        <v>53</v>
      </c>
      <c r="L1382" s="11">
        <v>45414</v>
      </c>
      <c r="M1382" t="s">
        <v>786</v>
      </c>
      <c r="N1382" t="s">
        <v>787</v>
      </c>
      <c r="O1382" t="s">
        <v>73</v>
      </c>
      <c r="P1382">
        <v>1</v>
      </c>
      <c r="Q1382" t="s">
        <v>74</v>
      </c>
      <c r="R1382" t="s">
        <v>788</v>
      </c>
      <c r="S1382" t="s">
        <v>789</v>
      </c>
      <c r="T1382">
        <v>6</v>
      </c>
      <c r="U1382">
        <v>0</v>
      </c>
      <c r="V1382">
        <v>51365.22</v>
      </c>
      <c r="W1382">
        <v>0</v>
      </c>
      <c r="X1382">
        <v>51365.219753862875</v>
      </c>
      <c r="Y1382">
        <v>0</v>
      </c>
      <c r="Z1382">
        <v>0</v>
      </c>
      <c r="AA1382" t="s">
        <v>77</v>
      </c>
      <c r="AB1382" t="s">
        <v>78</v>
      </c>
      <c r="AC1382" t="s">
        <v>223</v>
      </c>
      <c r="AD1382" t="s">
        <v>223</v>
      </c>
      <c r="AE1382" t="s">
        <v>717</v>
      </c>
      <c r="AG1382" t="s">
        <v>74</v>
      </c>
      <c r="AH1382" t="s">
        <v>74</v>
      </c>
      <c r="AJ1382" t="s">
        <v>81</v>
      </c>
      <c r="AK1382">
        <v>102401847214</v>
      </c>
      <c r="AL1382" t="s">
        <v>1258</v>
      </c>
      <c r="AM1382" t="s">
        <v>791</v>
      </c>
      <c r="AN1382" s="18" t="s">
        <v>84</v>
      </c>
      <c r="AO1382" t="s">
        <v>792</v>
      </c>
      <c r="AP1382">
        <v>7486.75</v>
      </c>
    </row>
    <row r="1383" spans="1:42" x14ac:dyDescent="0.25">
      <c r="A1383">
        <v>2024</v>
      </c>
      <c r="B1383">
        <v>5</v>
      </c>
      <c r="C1383" t="s">
        <v>602</v>
      </c>
      <c r="D1383" t="s">
        <v>65</v>
      </c>
      <c r="E1383" t="s">
        <v>4</v>
      </c>
      <c r="F1383" t="s">
        <v>66</v>
      </c>
      <c r="G1383" t="s">
        <v>92</v>
      </c>
      <c r="H1383" t="s">
        <v>93</v>
      </c>
      <c r="I1383" t="s">
        <v>69</v>
      </c>
      <c r="J1383" t="s">
        <v>1196</v>
      </c>
      <c r="K1383">
        <v>22</v>
      </c>
      <c r="L1383" s="11">
        <v>45414</v>
      </c>
      <c r="M1383" t="s">
        <v>95</v>
      </c>
      <c r="N1383" t="s">
        <v>96</v>
      </c>
      <c r="O1383" t="s">
        <v>73</v>
      </c>
      <c r="P1383">
        <v>1</v>
      </c>
      <c r="Q1383" t="s">
        <v>74</v>
      </c>
      <c r="R1383" t="s">
        <v>264</v>
      </c>
      <c r="S1383" t="s">
        <v>109</v>
      </c>
      <c r="T1383">
        <v>1</v>
      </c>
      <c r="U1383">
        <v>0</v>
      </c>
      <c r="V1383">
        <v>10788.43</v>
      </c>
      <c r="W1383">
        <v>0</v>
      </c>
      <c r="X1383">
        <v>10788.429948302895</v>
      </c>
      <c r="Y1383">
        <v>0</v>
      </c>
      <c r="Z1383">
        <v>0</v>
      </c>
      <c r="AA1383" t="s">
        <v>77</v>
      </c>
      <c r="AB1383" t="s">
        <v>99</v>
      </c>
      <c r="AC1383" t="s">
        <v>110</v>
      </c>
      <c r="AD1383" t="s">
        <v>111</v>
      </c>
      <c r="AE1383" t="s">
        <v>112</v>
      </c>
      <c r="AG1383" t="s">
        <v>74</v>
      </c>
      <c r="AH1383" t="s">
        <v>74</v>
      </c>
      <c r="AJ1383" t="s">
        <v>81</v>
      </c>
      <c r="AK1383">
        <v>102401847204</v>
      </c>
      <c r="AL1383" t="s">
        <v>664</v>
      </c>
      <c r="AM1383" t="s">
        <v>104</v>
      </c>
      <c r="AN1383" s="18" t="s">
        <v>105</v>
      </c>
      <c r="AO1383" t="s">
        <v>115</v>
      </c>
      <c r="AP1383">
        <v>1401.41</v>
      </c>
    </row>
    <row r="1384" spans="1:42" x14ac:dyDescent="0.25">
      <c r="A1384">
        <v>2024</v>
      </c>
      <c r="B1384">
        <v>5</v>
      </c>
      <c r="C1384" t="s">
        <v>602</v>
      </c>
      <c r="D1384" t="s">
        <v>65</v>
      </c>
      <c r="E1384" t="s">
        <v>4</v>
      </c>
      <c r="F1384" t="s">
        <v>66</v>
      </c>
      <c r="G1384" t="s">
        <v>92</v>
      </c>
      <c r="H1384" t="s">
        <v>93</v>
      </c>
      <c r="I1384" t="s">
        <v>69</v>
      </c>
      <c r="J1384" t="s">
        <v>607</v>
      </c>
      <c r="K1384">
        <v>69</v>
      </c>
      <c r="L1384" s="11">
        <v>45414</v>
      </c>
      <c r="M1384" t="s">
        <v>95</v>
      </c>
      <c r="N1384" t="s">
        <v>96</v>
      </c>
      <c r="O1384" t="s">
        <v>73</v>
      </c>
      <c r="P1384">
        <v>1</v>
      </c>
      <c r="Q1384" t="s">
        <v>74</v>
      </c>
      <c r="R1384" t="s">
        <v>192</v>
      </c>
      <c r="S1384" t="s">
        <v>193</v>
      </c>
      <c r="T1384">
        <v>2</v>
      </c>
      <c r="U1384">
        <v>0</v>
      </c>
      <c r="V1384">
        <v>29533.84</v>
      </c>
      <c r="W1384">
        <v>0</v>
      </c>
      <c r="X1384">
        <v>29533.839858476716</v>
      </c>
      <c r="Y1384">
        <v>0</v>
      </c>
      <c r="Z1384">
        <v>0</v>
      </c>
      <c r="AA1384" t="s">
        <v>77</v>
      </c>
      <c r="AB1384" t="s">
        <v>99</v>
      </c>
      <c r="AC1384" t="s">
        <v>110</v>
      </c>
      <c r="AD1384" t="s">
        <v>111</v>
      </c>
      <c r="AE1384" t="s">
        <v>197</v>
      </c>
      <c r="AG1384" t="s">
        <v>74</v>
      </c>
      <c r="AH1384" t="s">
        <v>74</v>
      </c>
      <c r="AJ1384" t="s">
        <v>81</v>
      </c>
      <c r="AK1384">
        <v>102401847206</v>
      </c>
      <c r="AL1384" t="s">
        <v>215</v>
      </c>
      <c r="AM1384" t="s">
        <v>104</v>
      </c>
      <c r="AN1384" s="18" t="s">
        <v>105</v>
      </c>
      <c r="AO1384" t="s">
        <v>193</v>
      </c>
      <c r="AP1384">
        <v>14766.92</v>
      </c>
    </row>
    <row r="1385" spans="1:42" x14ac:dyDescent="0.25">
      <c r="A1385">
        <v>2024</v>
      </c>
      <c r="B1385">
        <v>5</v>
      </c>
      <c r="C1385" t="s">
        <v>602</v>
      </c>
      <c r="D1385" t="s">
        <v>65</v>
      </c>
      <c r="E1385" t="s">
        <v>4</v>
      </c>
      <c r="F1385" t="s">
        <v>66</v>
      </c>
      <c r="G1385" t="s">
        <v>92</v>
      </c>
      <c r="H1385" t="s">
        <v>93</v>
      </c>
      <c r="I1385" t="s">
        <v>69</v>
      </c>
      <c r="J1385" t="s">
        <v>608</v>
      </c>
      <c r="K1385">
        <v>68</v>
      </c>
      <c r="L1385" s="11">
        <v>45429</v>
      </c>
      <c r="M1385" t="s">
        <v>95</v>
      </c>
      <c r="N1385" t="s">
        <v>96</v>
      </c>
      <c r="O1385" t="s">
        <v>73</v>
      </c>
      <c r="P1385">
        <v>1</v>
      </c>
      <c r="Q1385" t="s">
        <v>74</v>
      </c>
      <c r="R1385" t="s">
        <v>108</v>
      </c>
      <c r="S1385" t="s">
        <v>109</v>
      </c>
      <c r="T1385">
        <v>3</v>
      </c>
      <c r="U1385">
        <v>0</v>
      </c>
      <c r="V1385">
        <v>32365.29</v>
      </c>
      <c r="W1385">
        <v>0</v>
      </c>
      <c r="X1385">
        <v>32365.289844908686</v>
      </c>
      <c r="Y1385">
        <v>0</v>
      </c>
      <c r="Z1385">
        <v>0</v>
      </c>
      <c r="AA1385" t="s">
        <v>77</v>
      </c>
      <c r="AB1385" t="s">
        <v>99</v>
      </c>
      <c r="AC1385" t="s">
        <v>134</v>
      </c>
      <c r="AD1385" t="s">
        <v>185</v>
      </c>
      <c r="AE1385" t="s">
        <v>609</v>
      </c>
      <c r="AG1385" t="s">
        <v>74</v>
      </c>
      <c r="AH1385" t="s">
        <v>74</v>
      </c>
      <c r="AJ1385" t="s">
        <v>81</v>
      </c>
      <c r="AK1385">
        <v>102401847344</v>
      </c>
      <c r="AL1385" t="s">
        <v>119</v>
      </c>
      <c r="AM1385" t="s">
        <v>104</v>
      </c>
      <c r="AN1385" s="18" t="s">
        <v>105</v>
      </c>
      <c r="AO1385" t="s">
        <v>115</v>
      </c>
      <c r="AP1385">
        <v>1401.41</v>
      </c>
    </row>
    <row r="1386" spans="1:42" x14ac:dyDescent="0.25">
      <c r="A1386">
        <v>2024</v>
      </c>
      <c r="B1386">
        <v>5</v>
      </c>
      <c r="C1386" t="s">
        <v>602</v>
      </c>
      <c r="D1386" t="s">
        <v>65</v>
      </c>
      <c r="E1386" t="s">
        <v>4</v>
      </c>
      <c r="F1386" t="s">
        <v>66</v>
      </c>
      <c r="G1386" t="s">
        <v>92</v>
      </c>
      <c r="H1386" t="s">
        <v>93</v>
      </c>
      <c r="I1386" t="s">
        <v>69</v>
      </c>
      <c r="J1386" t="s">
        <v>895</v>
      </c>
      <c r="K1386">
        <v>59</v>
      </c>
      <c r="L1386" s="11">
        <v>45418</v>
      </c>
      <c r="M1386" t="s">
        <v>95</v>
      </c>
      <c r="N1386" t="s">
        <v>96</v>
      </c>
      <c r="O1386" t="s">
        <v>73</v>
      </c>
      <c r="P1386">
        <v>1</v>
      </c>
      <c r="Q1386" t="s">
        <v>74</v>
      </c>
      <c r="R1386" t="s">
        <v>97</v>
      </c>
      <c r="S1386" t="s">
        <v>98</v>
      </c>
      <c r="T1386">
        <v>1</v>
      </c>
      <c r="U1386">
        <v>0</v>
      </c>
      <c r="V1386">
        <v>11719.66</v>
      </c>
      <c r="W1386">
        <v>0</v>
      </c>
      <c r="X1386">
        <v>11719.659943840532</v>
      </c>
      <c r="Y1386">
        <v>0</v>
      </c>
      <c r="Z1386">
        <v>0</v>
      </c>
      <c r="AA1386" t="s">
        <v>77</v>
      </c>
      <c r="AB1386" t="s">
        <v>99</v>
      </c>
      <c r="AC1386" t="s">
        <v>100</v>
      </c>
      <c r="AD1386" t="s">
        <v>129</v>
      </c>
      <c r="AE1386" t="s">
        <v>684</v>
      </c>
      <c r="AG1386" t="s">
        <v>74</v>
      </c>
      <c r="AH1386" t="s">
        <v>74</v>
      </c>
      <c r="AJ1386" t="s">
        <v>81</v>
      </c>
      <c r="AK1386">
        <v>102401847244</v>
      </c>
      <c r="AL1386" t="s">
        <v>119</v>
      </c>
      <c r="AM1386" t="s">
        <v>104</v>
      </c>
      <c r="AN1386" s="18" t="s">
        <v>105</v>
      </c>
      <c r="AO1386" t="s">
        <v>106</v>
      </c>
      <c r="AP1386">
        <v>11604.08</v>
      </c>
    </row>
    <row r="1387" spans="1:42" x14ac:dyDescent="0.25">
      <c r="A1387">
        <v>2024</v>
      </c>
      <c r="B1387">
        <v>5</v>
      </c>
      <c r="C1387" t="s">
        <v>602</v>
      </c>
      <c r="D1387" t="s">
        <v>65</v>
      </c>
      <c r="E1387" t="s">
        <v>4</v>
      </c>
      <c r="F1387" t="s">
        <v>66</v>
      </c>
      <c r="G1387" t="s">
        <v>92</v>
      </c>
      <c r="H1387" t="s">
        <v>93</v>
      </c>
      <c r="I1387" t="s">
        <v>69</v>
      </c>
      <c r="J1387" t="s">
        <v>895</v>
      </c>
      <c r="K1387">
        <v>59</v>
      </c>
      <c r="L1387" s="11">
        <v>45434</v>
      </c>
      <c r="M1387" t="s">
        <v>95</v>
      </c>
      <c r="N1387" t="s">
        <v>96</v>
      </c>
      <c r="O1387" t="s">
        <v>73</v>
      </c>
      <c r="P1387">
        <v>1</v>
      </c>
      <c r="Q1387" t="s">
        <v>74</v>
      </c>
      <c r="R1387" t="s">
        <v>97</v>
      </c>
      <c r="S1387" t="s">
        <v>98</v>
      </c>
      <c r="T1387">
        <v>3</v>
      </c>
      <c r="U1387">
        <v>0</v>
      </c>
      <c r="V1387">
        <v>35158.980000000003</v>
      </c>
      <c r="W1387">
        <v>0</v>
      </c>
      <c r="X1387">
        <v>35158.979831521596</v>
      </c>
      <c r="Y1387">
        <v>0</v>
      </c>
      <c r="Z1387">
        <v>0</v>
      </c>
      <c r="AA1387" t="s">
        <v>77</v>
      </c>
      <c r="AB1387" t="s">
        <v>99</v>
      </c>
      <c r="AC1387" t="s">
        <v>100</v>
      </c>
      <c r="AD1387" t="s">
        <v>129</v>
      </c>
      <c r="AE1387" t="s">
        <v>684</v>
      </c>
      <c r="AG1387" t="s">
        <v>74</v>
      </c>
      <c r="AH1387" t="s">
        <v>74</v>
      </c>
      <c r="AJ1387" t="s">
        <v>81</v>
      </c>
      <c r="AK1387">
        <v>102401847244</v>
      </c>
      <c r="AL1387" t="s">
        <v>119</v>
      </c>
      <c r="AM1387" t="s">
        <v>104</v>
      </c>
      <c r="AN1387" s="18" t="s">
        <v>105</v>
      </c>
      <c r="AO1387" t="s">
        <v>106</v>
      </c>
      <c r="AP1387">
        <v>11604.08</v>
      </c>
    </row>
    <row r="1388" spans="1:42" x14ac:dyDescent="0.25">
      <c r="A1388">
        <v>2024</v>
      </c>
      <c r="B1388">
        <v>5</v>
      </c>
      <c r="C1388" t="s">
        <v>602</v>
      </c>
      <c r="D1388" t="s">
        <v>65</v>
      </c>
      <c r="E1388" t="s">
        <v>4</v>
      </c>
      <c r="F1388" t="s">
        <v>66</v>
      </c>
      <c r="G1388" t="s">
        <v>92</v>
      </c>
      <c r="H1388" t="s">
        <v>93</v>
      </c>
      <c r="I1388" t="s">
        <v>69</v>
      </c>
      <c r="J1388" t="s">
        <v>1259</v>
      </c>
      <c r="K1388">
        <v>56</v>
      </c>
      <c r="L1388" s="11">
        <v>45428</v>
      </c>
      <c r="M1388" t="s">
        <v>95</v>
      </c>
      <c r="N1388" t="s">
        <v>96</v>
      </c>
      <c r="O1388" t="s">
        <v>73</v>
      </c>
      <c r="P1388">
        <v>1</v>
      </c>
      <c r="Q1388" t="s">
        <v>74</v>
      </c>
      <c r="R1388" t="s">
        <v>75</v>
      </c>
      <c r="S1388" t="s">
        <v>76</v>
      </c>
      <c r="T1388">
        <v>2</v>
      </c>
      <c r="U1388">
        <v>0</v>
      </c>
      <c r="V1388">
        <v>34556.800000000003</v>
      </c>
      <c r="W1388">
        <v>0</v>
      </c>
      <c r="X1388">
        <v>34556.799834407182</v>
      </c>
      <c r="Y1388">
        <v>0</v>
      </c>
      <c r="Z1388">
        <v>0</v>
      </c>
      <c r="AA1388" t="s">
        <v>77</v>
      </c>
      <c r="AB1388" t="s">
        <v>88</v>
      </c>
      <c r="AC1388" t="s">
        <v>255</v>
      </c>
      <c r="AD1388" t="s">
        <v>839</v>
      </c>
      <c r="AE1388" t="s">
        <v>1260</v>
      </c>
      <c r="AG1388" t="s">
        <v>74</v>
      </c>
      <c r="AH1388" t="s">
        <v>74</v>
      </c>
      <c r="AJ1388" t="s">
        <v>81</v>
      </c>
      <c r="AK1388">
        <v>102401847326</v>
      </c>
      <c r="AL1388" t="s">
        <v>91</v>
      </c>
      <c r="AM1388" t="s">
        <v>83</v>
      </c>
      <c r="AN1388" s="18" t="s">
        <v>84</v>
      </c>
      <c r="AO1388" t="s">
        <v>85</v>
      </c>
      <c r="AP1388">
        <v>2828</v>
      </c>
    </row>
    <row r="1389" spans="1:42" x14ac:dyDescent="0.25">
      <c r="A1389">
        <v>2024</v>
      </c>
      <c r="B1389">
        <v>5</v>
      </c>
      <c r="C1389" t="s">
        <v>602</v>
      </c>
      <c r="D1389" t="s">
        <v>65</v>
      </c>
      <c r="E1389" t="s">
        <v>4</v>
      </c>
      <c r="F1389" t="s">
        <v>66</v>
      </c>
      <c r="G1389" t="s">
        <v>92</v>
      </c>
      <c r="H1389" t="s">
        <v>93</v>
      </c>
      <c r="I1389" t="s">
        <v>69</v>
      </c>
      <c r="J1389" t="s">
        <v>1259</v>
      </c>
      <c r="K1389">
        <v>56</v>
      </c>
      <c r="L1389" s="11">
        <v>45442</v>
      </c>
      <c r="M1389" t="s">
        <v>95</v>
      </c>
      <c r="N1389" t="s">
        <v>96</v>
      </c>
      <c r="O1389" t="s">
        <v>73</v>
      </c>
      <c r="P1389">
        <v>1</v>
      </c>
      <c r="Q1389" t="s">
        <v>74</v>
      </c>
      <c r="R1389" t="s">
        <v>75</v>
      </c>
      <c r="S1389" t="s">
        <v>76</v>
      </c>
      <c r="T1389">
        <v>2</v>
      </c>
      <c r="U1389">
        <v>0</v>
      </c>
      <c r="V1389">
        <v>34556.800000000003</v>
      </c>
      <c r="W1389">
        <v>0</v>
      </c>
      <c r="X1389">
        <v>34556.799834407182</v>
      </c>
      <c r="Y1389">
        <v>0</v>
      </c>
      <c r="Z1389">
        <v>0</v>
      </c>
      <c r="AA1389" t="s">
        <v>77</v>
      </c>
      <c r="AB1389" t="s">
        <v>88</v>
      </c>
      <c r="AC1389" t="s">
        <v>255</v>
      </c>
      <c r="AD1389" t="s">
        <v>839</v>
      </c>
      <c r="AE1389" t="s">
        <v>1260</v>
      </c>
      <c r="AG1389" t="s">
        <v>74</v>
      </c>
      <c r="AH1389" t="s">
        <v>74</v>
      </c>
      <c r="AJ1389" t="s">
        <v>81</v>
      </c>
      <c r="AK1389">
        <v>102402248556</v>
      </c>
      <c r="AL1389" t="s">
        <v>833</v>
      </c>
      <c r="AM1389" t="s">
        <v>104</v>
      </c>
      <c r="AN1389" s="18" t="s">
        <v>105</v>
      </c>
      <c r="AO1389" t="s">
        <v>85</v>
      </c>
      <c r="AP1389">
        <v>2828</v>
      </c>
    </row>
    <row r="1390" spans="1:42" x14ac:dyDescent="0.25">
      <c r="A1390">
        <v>2024</v>
      </c>
      <c r="B1390">
        <v>5</v>
      </c>
      <c r="C1390" t="s">
        <v>602</v>
      </c>
      <c r="D1390" t="s">
        <v>65</v>
      </c>
      <c r="E1390" t="s">
        <v>4</v>
      </c>
      <c r="F1390" t="s">
        <v>66</v>
      </c>
      <c r="G1390" t="s">
        <v>92</v>
      </c>
      <c r="H1390" t="s">
        <v>93</v>
      </c>
      <c r="I1390" t="s">
        <v>69</v>
      </c>
      <c r="J1390" t="s">
        <v>616</v>
      </c>
      <c r="K1390">
        <v>40</v>
      </c>
      <c r="L1390" s="11">
        <v>45418</v>
      </c>
      <c r="M1390" t="s">
        <v>95</v>
      </c>
      <c r="N1390" t="s">
        <v>96</v>
      </c>
      <c r="O1390" t="s">
        <v>73</v>
      </c>
      <c r="P1390">
        <v>1</v>
      </c>
      <c r="Q1390" t="s">
        <v>74</v>
      </c>
      <c r="R1390" t="s">
        <v>108</v>
      </c>
      <c r="S1390" t="s">
        <v>109</v>
      </c>
      <c r="T1390">
        <v>3</v>
      </c>
      <c r="U1390">
        <v>0</v>
      </c>
      <c r="V1390">
        <v>32365.29</v>
      </c>
      <c r="W1390">
        <v>0</v>
      </c>
      <c r="X1390">
        <v>32365.289844908686</v>
      </c>
      <c r="Y1390">
        <v>0</v>
      </c>
      <c r="Z1390">
        <v>0</v>
      </c>
      <c r="AA1390" t="s">
        <v>77</v>
      </c>
      <c r="AB1390" t="s">
        <v>99</v>
      </c>
      <c r="AC1390" t="s">
        <v>110</v>
      </c>
      <c r="AD1390" t="s">
        <v>111</v>
      </c>
      <c r="AE1390" t="s">
        <v>112</v>
      </c>
      <c r="AG1390" t="s">
        <v>74</v>
      </c>
      <c r="AH1390" t="s">
        <v>74</v>
      </c>
      <c r="AJ1390" t="s">
        <v>81</v>
      </c>
      <c r="AK1390">
        <v>102401847226</v>
      </c>
      <c r="AL1390" t="s">
        <v>201</v>
      </c>
      <c r="AM1390" t="s">
        <v>104</v>
      </c>
      <c r="AN1390" s="18" t="s">
        <v>105</v>
      </c>
      <c r="AO1390" t="s">
        <v>115</v>
      </c>
      <c r="AP1390">
        <v>1401.41</v>
      </c>
    </row>
    <row r="1391" spans="1:42" x14ac:dyDescent="0.25">
      <c r="A1391">
        <v>2024</v>
      </c>
      <c r="B1391">
        <v>5</v>
      </c>
      <c r="C1391" t="s">
        <v>1261</v>
      </c>
      <c r="D1391" t="s">
        <v>65</v>
      </c>
      <c r="E1391" t="s">
        <v>4</v>
      </c>
      <c r="F1391" t="s">
        <v>66</v>
      </c>
      <c r="G1391" t="s">
        <v>92</v>
      </c>
      <c r="H1391" t="s">
        <v>93</v>
      </c>
      <c r="I1391" t="s">
        <v>69</v>
      </c>
      <c r="J1391" t="s">
        <v>1262</v>
      </c>
      <c r="K1391">
        <v>28</v>
      </c>
      <c r="L1391" s="11">
        <v>45419</v>
      </c>
      <c r="M1391" t="s">
        <v>95</v>
      </c>
      <c r="N1391" t="s">
        <v>96</v>
      </c>
      <c r="O1391" t="s">
        <v>73</v>
      </c>
      <c r="P1391">
        <v>1</v>
      </c>
      <c r="Q1391" t="s">
        <v>74</v>
      </c>
      <c r="R1391" t="s">
        <v>117</v>
      </c>
      <c r="S1391" t="s">
        <v>118</v>
      </c>
      <c r="T1391">
        <v>3</v>
      </c>
      <c r="U1391">
        <v>0</v>
      </c>
      <c r="V1391">
        <v>32364.84</v>
      </c>
      <c r="W1391">
        <v>0</v>
      </c>
      <c r="X1391">
        <v>7009.887224684695</v>
      </c>
      <c r="Y1391">
        <v>0</v>
      </c>
      <c r="Z1391">
        <v>0</v>
      </c>
      <c r="AA1391" t="s">
        <v>77</v>
      </c>
      <c r="AB1391" t="s">
        <v>99</v>
      </c>
      <c r="AC1391" t="s">
        <v>110</v>
      </c>
      <c r="AD1391" t="s">
        <v>111</v>
      </c>
      <c r="AE1391" t="s">
        <v>112</v>
      </c>
      <c r="AG1391" t="s">
        <v>74</v>
      </c>
      <c r="AH1391" t="s">
        <v>74</v>
      </c>
      <c r="AJ1391" t="s">
        <v>81</v>
      </c>
      <c r="AK1391">
        <v>102401848646</v>
      </c>
      <c r="AL1391" t="s">
        <v>113</v>
      </c>
      <c r="AM1391" t="s">
        <v>114</v>
      </c>
      <c r="AN1391" s="18" t="s">
        <v>105</v>
      </c>
      <c r="AO1391" t="s">
        <v>120</v>
      </c>
      <c r="AP1391">
        <v>9674.39</v>
      </c>
    </row>
    <row r="1392" spans="1:42" x14ac:dyDescent="0.25">
      <c r="A1392">
        <v>2024</v>
      </c>
      <c r="B1392">
        <v>5</v>
      </c>
      <c r="C1392" t="s">
        <v>617</v>
      </c>
      <c r="D1392" t="s">
        <v>65</v>
      </c>
      <c r="E1392" t="s">
        <v>4</v>
      </c>
      <c r="F1392" t="s">
        <v>66</v>
      </c>
      <c r="G1392" t="s">
        <v>783</v>
      </c>
      <c r="H1392" t="s">
        <v>784</v>
      </c>
      <c r="I1392" t="s">
        <v>69</v>
      </c>
      <c r="J1392" t="s">
        <v>1263</v>
      </c>
      <c r="K1392">
        <v>74</v>
      </c>
      <c r="L1392" s="11">
        <v>45441</v>
      </c>
      <c r="M1392" t="s">
        <v>786</v>
      </c>
      <c r="N1392" t="s">
        <v>787</v>
      </c>
      <c r="O1392" t="s">
        <v>73</v>
      </c>
      <c r="P1392">
        <v>1</v>
      </c>
      <c r="Q1392" t="s">
        <v>74</v>
      </c>
      <c r="R1392" t="s">
        <v>788</v>
      </c>
      <c r="S1392" t="s">
        <v>789</v>
      </c>
      <c r="T1392">
        <v>6</v>
      </c>
      <c r="U1392">
        <v>0</v>
      </c>
      <c r="V1392">
        <v>51365.22</v>
      </c>
      <c r="W1392">
        <v>0</v>
      </c>
      <c r="X1392">
        <v>48302.869615787495</v>
      </c>
      <c r="Y1392">
        <v>0</v>
      </c>
      <c r="Z1392">
        <v>0</v>
      </c>
      <c r="AA1392" t="s">
        <v>77</v>
      </c>
      <c r="AB1392" t="s">
        <v>99</v>
      </c>
      <c r="AC1392" t="s">
        <v>100</v>
      </c>
      <c r="AD1392" t="s">
        <v>101</v>
      </c>
      <c r="AE1392" t="s">
        <v>180</v>
      </c>
      <c r="AG1392" t="s">
        <v>74</v>
      </c>
      <c r="AH1392" t="s">
        <v>74</v>
      </c>
      <c r="AJ1392" t="s">
        <v>81</v>
      </c>
      <c r="AK1392">
        <v>102402299436</v>
      </c>
      <c r="AL1392" t="s">
        <v>1124</v>
      </c>
      <c r="AM1392" t="s">
        <v>791</v>
      </c>
      <c r="AN1392" s="18" t="s">
        <v>84</v>
      </c>
      <c r="AO1392" t="s">
        <v>792</v>
      </c>
      <c r="AP1392">
        <v>7486.75</v>
      </c>
    </row>
    <row r="1393" spans="1:42" x14ac:dyDescent="0.25">
      <c r="A1393">
        <v>2024</v>
      </c>
      <c r="B1393">
        <v>5</v>
      </c>
      <c r="C1393" t="s">
        <v>617</v>
      </c>
      <c r="D1393" t="s">
        <v>65</v>
      </c>
      <c r="E1393" t="s">
        <v>4</v>
      </c>
      <c r="F1393" t="s">
        <v>66</v>
      </c>
      <c r="G1393" t="s">
        <v>783</v>
      </c>
      <c r="H1393" t="s">
        <v>784</v>
      </c>
      <c r="I1393" t="s">
        <v>69</v>
      </c>
      <c r="J1393" t="s">
        <v>1264</v>
      </c>
      <c r="K1393">
        <v>68</v>
      </c>
      <c r="L1393" s="11">
        <v>45418</v>
      </c>
      <c r="M1393" t="s">
        <v>786</v>
      </c>
      <c r="N1393" t="s">
        <v>787</v>
      </c>
      <c r="O1393" t="s">
        <v>73</v>
      </c>
      <c r="P1393">
        <v>1</v>
      </c>
      <c r="Q1393" t="s">
        <v>74</v>
      </c>
      <c r="R1393" t="s">
        <v>788</v>
      </c>
      <c r="S1393" t="s">
        <v>789</v>
      </c>
      <c r="T1393">
        <v>6</v>
      </c>
      <c r="U1393">
        <v>0</v>
      </c>
      <c r="V1393">
        <v>51365.22</v>
      </c>
      <c r="W1393">
        <v>0</v>
      </c>
      <c r="X1393">
        <v>48302.869615787495</v>
      </c>
      <c r="Y1393">
        <v>0</v>
      </c>
      <c r="Z1393">
        <v>0</v>
      </c>
      <c r="AA1393" t="s">
        <v>77</v>
      </c>
      <c r="AB1393" t="s">
        <v>99</v>
      </c>
      <c r="AC1393" t="s">
        <v>100</v>
      </c>
      <c r="AD1393" t="s">
        <v>129</v>
      </c>
      <c r="AE1393" t="s">
        <v>241</v>
      </c>
      <c r="AG1393" t="s">
        <v>74</v>
      </c>
      <c r="AH1393" t="s">
        <v>74</v>
      </c>
      <c r="AJ1393" t="s">
        <v>81</v>
      </c>
      <c r="AK1393">
        <v>102401879470</v>
      </c>
      <c r="AL1393" t="s">
        <v>790</v>
      </c>
      <c r="AM1393" t="s">
        <v>791</v>
      </c>
      <c r="AN1393" s="18" t="s">
        <v>84</v>
      </c>
      <c r="AO1393" t="s">
        <v>792</v>
      </c>
      <c r="AP1393">
        <v>7486.75</v>
      </c>
    </row>
    <row r="1394" spans="1:42" x14ac:dyDescent="0.25">
      <c r="A1394">
        <v>2024</v>
      </c>
      <c r="B1394">
        <v>5</v>
      </c>
      <c r="C1394" t="s">
        <v>617</v>
      </c>
      <c r="D1394" t="s">
        <v>65</v>
      </c>
      <c r="E1394" t="s">
        <v>4</v>
      </c>
      <c r="F1394" t="s">
        <v>66</v>
      </c>
      <c r="G1394" t="s">
        <v>783</v>
      </c>
      <c r="H1394" t="s">
        <v>784</v>
      </c>
      <c r="I1394" t="s">
        <v>69</v>
      </c>
      <c r="J1394" t="s">
        <v>1265</v>
      </c>
      <c r="K1394">
        <v>64</v>
      </c>
      <c r="L1394" s="11">
        <v>45419</v>
      </c>
      <c r="M1394" t="s">
        <v>786</v>
      </c>
      <c r="N1394" t="s">
        <v>787</v>
      </c>
      <c r="O1394" t="s">
        <v>73</v>
      </c>
      <c r="P1394">
        <v>1</v>
      </c>
      <c r="Q1394" t="s">
        <v>74</v>
      </c>
      <c r="R1394" t="s">
        <v>1127</v>
      </c>
      <c r="S1394" t="s">
        <v>1120</v>
      </c>
      <c r="T1394">
        <v>3</v>
      </c>
      <c r="U1394">
        <v>0</v>
      </c>
      <c r="V1394">
        <v>25612.35</v>
      </c>
      <c r="W1394">
        <v>0</v>
      </c>
      <c r="X1394">
        <v>24085.363648864244</v>
      </c>
      <c r="Y1394">
        <v>0</v>
      </c>
      <c r="Z1394">
        <v>0</v>
      </c>
      <c r="AA1394" t="s">
        <v>77</v>
      </c>
      <c r="AB1394" t="s">
        <v>99</v>
      </c>
      <c r="AC1394" t="s">
        <v>110</v>
      </c>
      <c r="AD1394" t="s">
        <v>111</v>
      </c>
      <c r="AE1394" t="s">
        <v>112</v>
      </c>
      <c r="AG1394" t="s">
        <v>74</v>
      </c>
      <c r="AH1394" t="s">
        <v>74</v>
      </c>
      <c r="AJ1394" t="s">
        <v>81</v>
      </c>
      <c r="AK1394">
        <v>102401879566</v>
      </c>
      <c r="AL1394" t="s">
        <v>790</v>
      </c>
      <c r="AM1394" t="s">
        <v>791</v>
      </c>
      <c r="AN1394" s="18" t="s">
        <v>84</v>
      </c>
      <c r="AO1394" t="s">
        <v>1121</v>
      </c>
      <c r="AP1394">
        <v>8049.46</v>
      </c>
    </row>
    <row r="1395" spans="1:42" x14ac:dyDescent="0.25">
      <c r="A1395">
        <v>2024</v>
      </c>
      <c r="B1395">
        <v>5</v>
      </c>
      <c r="C1395" t="s">
        <v>617</v>
      </c>
      <c r="D1395" t="s">
        <v>65</v>
      </c>
      <c r="E1395" t="s">
        <v>4</v>
      </c>
      <c r="F1395" t="s">
        <v>66</v>
      </c>
      <c r="G1395" t="s">
        <v>783</v>
      </c>
      <c r="H1395" t="s">
        <v>784</v>
      </c>
      <c r="I1395" t="s">
        <v>69</v>
      </c>
      <c r="J1395" t="s">
        <v>1266</v>
      </c>
      <c r="K1395">
        <v>62</v>
      </c>
      <c r="L1395" s="11">
        <v>45418</v>
      </c>
      <c r="M1395" t="s">
        <v>786</v>
      </c>
      <c r="N1395" t="s">
        <v>787</v>
      </c>
      <c r="O1395" t="s">
        <v>73</v>
      </c>
      <c r="P1395">
        <v>1</v>
      </c>
      <c r="Q1395" t="s">
        <v>74</v>
      </c>
      <c r="R1395" t="s">
        <v>788</v>
      </c>
      <c r="S1395" t="s">
        <v>789</v>
      </c>
      <c r="T1395">
        <v>6</v>
      </c>
      <c r="U1395">
        <v>0</v>
      </c>
      <c r="V1395">
        <v>51365.22</v>
      </c>
      <c r="W1395">
        <v>0</v>
      </c>
      <c r="X1395">
        <v>48302.869615787495</v>
      </c>
      <c r="Y1395">
        <v>0</v>
      </c>
      <c r="Z1395">
        <v>0</v>
      </c>
      <c r="AA1395" t="s">
        <v>77</v>
      </c>
      <c r="AB1395" t="s">
        <v>99</v>
      </c>
      <c r="AC1395" t="s">
        <v>110</v>
      </c>
      <c r="AD1395" t="s">
        <v>111</v>
      </c>
      <c r="AE1395" t="s">
        <v>1071</v>
      </c>
      <c r="AG1395" t="s">
        <v>74</v>
      </c>
      <c r="AH1395" t="s">
        <v>74</v>
      </c>
      <c r="AJ1395" t="s">
        <v>81</v>
      </c>
      <c r="AK1395">
        <v>102401879464</v>
      </c>
      <c r="AL1395" t="s">
        <v>1124</v>
      </c>
      <c r="AM1395" t="s">
        <v>791</v>
      </c>
      <c r="AN1395" s="18" t="s">
        <v>84</v>
      </c>
      <c r="AO1395" t="s">
        <v>792</v>
      </c>
      <c r="AP1395">
        <v>7486.75</v>
      </c>
    </row>
    <row r="1396" spans="1:42" x14ac:dyDescent="0.25">
      <c r="A1396">
        <v>2024</v>
      </c>
      <c r="B1396">
        <v>5</v>
      </c>
      <c r="C1396" t="s">
        <v>617</v>
      </c>
      <c r="D1396" t="s">
        <v>65</v>
      </c>
      <c r="E1396" t="s">
        <v>4</v>
      </c>
      <c r="F1396" t="s">
        <v>66</v>
      </c>
      <c r="G1396" t="s">
        <v>783</v>
      </c>
      <c r="H1396" t="s">
        <v>784</v>
      </c>
      <c r="I1396" t="s">
        <v>69</v>
      </c>
      <c r="J1396" t="s">
        <v>1267</v>
      </c>
      <c r="K1396">
        <v>59</v>
      </c>
      <c r="L1396" s="11">
        <v>45434</v>
      </c>
      <c r="M1396" t="s">
        <v>786</v>
      </c>
      <c r="N1396" t="s">
        <v>787</v>
      </c>
      <c r="O1396" t="s">
        <v>73</v>
      </c>
      <c r="P1396">
        <v>1</v>
      </c>
      <c r="Q1396" t="s">
        <v>74</v>
      </c>
      <c r="R1396" t="s">
        <v>788</v>
      </c>
      <c r="S1396" t="s">
        <v>789</v>
      </c>
      <c r="T1396">
        <v>6</v>
      </c>
      <c r="U1396">
        <v>0</v>
      </c>
      <c r="V1396">
        <v>51365.22</v>
      </c>
      <c r="W1396">
        <v>0</v>
      </c>
      <c r="X1396">
        <v>48302.869615787495</v>
      </c>
      <c r="Y1396">
        <v>0</v>
      </c>
      <c r="Z1396">
        <v>0</v>
      </c>
      <c r="AA1396" t="s">
        <v>77</v>
      </c>
      <c r="AB1396" t="s">
        <v>99</v>
      </c>
      <c r="AC1396" t="s">
        <v>110</v>
      </c>
      <c r="AD1396" t="s">
        <v>111</v>
      </c>
      <c r="AE1396" t="s">
        <v>112</v>
      </c>
      <c r="AG1396" t="s">
        <v>74</v>
      </c>
      <c r="AH1396" t="s">
        <v>74</v>
      </c>
      <c r="AJ1396" t="s">
        <v>81</v>
      </c>
      <c r="AK1396">
        <v>102401878750</v>
      </c>
      <c r="AL1396" t="s">
        <v>790</v>
      </c>
      <c r="AM1396" t="s">
        <v>791</v>
      </c>
      <c r="AN1396" s="18" t="s">
        <v>84</v>
      </c>
      <c r="AO1396" t="s">
        <v>792</v>
      </c>
      <c r="AP1396">
        <v>7486.75</v>
      </c>
    </row>
    <row r="1397" spans="1:42" x14ac:dyDescent="0.25">
      <c r="A1397">
        <v>2024</v>
      </c>
      <c r="B1397">
        <v>5</v>
      </c>
      <c r="C1397" t="s">
        <v>617</v>
      </c>
      <c r="D1397" t="s">
        <v>65</v>
      </c>
      <c r="E1397" t="s">
        <v>4</v>
      </c>
      <c r="F1397" t="s">
        <v>66</v>
      </c>
      <c r="G1397" t="s">
        <v>783</v>
      </c>
      <c r="H1397" t="s">
        <v>784</v>
      </c>
      <c r="I1397" t="s">
        <v>69</v>
      </c>
      <c r="J1397" t="s">
        <v>1268</v>
      </c>
      <c r="K1397">
        <v>54</v>
      </c>
      <c r="L1397" s="11">
        <v>45428</v>
      </c>
      <c r="M1397" t="s">
        <v>786</v>
      </c>
      <c r="N1397" t="s">
        <v>787</v>
      </c>
      <c r="O1397" t="s">
        <v>73</v>
      </c>
      <c r="P1397">
        <v>1</v>
      </c>
      <c r="Q1397" t="s">
        <v>74</v>
      </c>
      <c r="R1397" t="s">
        <v>1127</v>
      </c>
      <c r="S1397" t="s">
        <v>1120</v>
      </c>
      <c r="T1397">
        <v>3</v>
      </c>
      <c r="U1397">
        <v>0</v>
      </c>
      <c r="V1397">
        <v>25612.35</v>
      </c>
      <c r="W1397">
        <v>0</v>
      </c>
      <c r="X1397">
        <v>24085.363648864244</v>
      </c>
      <c r="Y1397">
        <v>0</v>
      </c>
      <c r="Z1397">
        <v>0</v>
      </c>
      <c r="AA1397" t="s">
        <v>77</v>
      </c>
      <c r="AB1397" t="s">
        <v>99</v>
      </c>
      <c r="AC1397" t="s">
        <v>134</v>
      </c>
      <c r="AD1397" t="s">
        <v>185</v>
      </c>
      <c r="AE1397" t="s">
        <v>186</v>
      </c>
      <c r="AG1397" t="s">
        <v>74</v>
      </c>
      <c r="AH1397" t="s">
        <v>74</v>
      </c>
      <c r="AJ1397" t="s">
        <v>81</v>
      </c>
      <c r="AK1397">
        <v>102401879876</v>
      </c>
      <c r="AL1397" t="s">
        <v>790</v>
      </c>
      <c r="AM1397" t="s">
        <v>791</v>
      </c>
      <c r="AN1397" s="18" t="s">
        <v>84</v>
      </c>
      <c r="AO1397" t="s">
        <v>1121</v>
      </c>
      <c r="AP1397">
        <v>8049.46</v>
      </c>
    </row>
    <row r="1398" spans="1:42" x14ac:dyDescent="0.25">
      <c r="A1398">
        <v>2024</v>
      </c>
      <c r="B1398">
        <v>5</v>
      </c>
      <c r="C1398" t="s">
        <v>617</v>
      </c>
      <c r="D1398" t="s">
        <v>65</v>
      </c>
      <c r="E1398" t="s">
        <v>4</v>
      </c>
      <c r="F1398" t="s">
        <v>66</v>
      </c>
      <c r="G1398" t="s">
        <v>783</v>
      </c>
      <c r="H1398" t="s">
        <v>784</v>
      </c>
      <c r="I1398" t="s">
        <v>69</v>
      </c>
      <c r="J1398" t="s">
        <v>1269</v>
      </c>
      <c r="K1398">
        <v>46</v>
      </c>
      <c r="L1398" s="11">
        <v>45414</v>
      </c>
      <c r="M1398" t="s">
        <v>786</v>
      </c>
      <c r="N1398" t="s">
        <v>787</v>
      </c>
      <c r="O1398" t="s">
        <v>73</v>
      </c>
      <c r="P1398">
        <v>1</v>
      </c>
      <c r="Q1398" t="s">
        <v>74</v>
      </c>
      <c r="R1398" t="s">
        <v>1127</v>
      </c>
      <c r="S1398" t="s">
        <v>1120</v>
      </c>
      <c r="T1398">
        <v>6</v>
      </c>
      <c r="U1398">
        <v>0</v>
      </c>
      <c r="V1398">
        <v>51224.7</v>
      </c>
      <c r="W1398">
        <v>0</v>
      </c>
      <c r="X1398">
        <v>48170.727297728488</v>
      </c>
      <c r="Y1398">
        <v>0</v>
      </c>
      <c r="Z1398">
        <v>0</v>
      </c>
      <c r="AA1398" t="s">
        <v>77</v>
      </c>
      <c r="AB1398" t="s">
        <v>99</v>
      </c>
      <c r="AC1398" t="s">
        <v>110</v>
      </c>
      <c r="AD1398" t="s">
        <v>111</v>
      </c>
      <c r="AE1398" t="s">
        <v>112</v>
      </c>
      <c r="AG1398" t="s">
        <v>74</v>
      </c>
      <c r="AH1398" t="s">
        <v>74</v>
      </c>
      <c r="AJ1398" t="s">
        <v>81</v>
      </c>
      <c r="AK1398">
        <v>102401879358</v>
      </c>
      <c r="AL1398" t="s">
        <v>790</v>
      </c>
      <c r="AM1398" t="s">
        <v>791</v>
      </c>
      <c r="AN1398" s="18" t="s">
        <v>84</v>
      </c>
      <c r="AO1398" t="s">
        <v>1121</v>
      </c>
      <c r="AP1398">
        <v>8049.46</v>
      </c>
    </row>
    <row r="1399" spans="1:42" x14ac:dyDescent="0.25">
      <c r="A1399">
        <v>2024</v>
      </c>
      <c r="B1399">
        <v>5</v>
      </c>
      <c r="C1399" t="s">
        <v>617</v>
      </c>
      <c r="D1399" t="s">
        <v>65</v>
      </c>
      <c r="E1399" t="s">
        <v>4</v>
      </c>
      <c r="F1399" t="s">
        <v>66</v>
      </c>
      <c r="G1399" t="s">
        <v>92</v>
      </c>
      <c r="H1399" t="s">
        <v>93</v>
      </c>
      <c r="I1399" t="s">
        <v>69</v>
      </c>
      <c r="J1399" t="s">
        <v>1085</v>
      </c>
      <c r="K1399">
        <v>80</v>
      </c>
      <c r="L1399" s="11">
        <v>45441</v>
      </c>
      <c r="M1399" t="s">
        <v>95</v>
      </c>
      <c r="N1399" t="s">
        <v>96</v>
      </c>
      <c r="O1399" t="s">
        <v>73</v>
      </c>
      <c r="P1399">
        <v>1</v>
      </c>
      <c r="Q1399" t="s">
        <v>74</v>
      </c>
      <c r="R1399" t="s">
        <v>264</v>
      </c>
      <c r="S1399" t="s">
        <v>109</v>
      </c>
      <c r="T1399">
        <v>3</v>
      </c>
      <c r="U1399">
        <v>0</v>
      </c>
      <c r="V1399">
        <v>32365.29</v>
      </c>
      <c r="W1399">
        <v>0</v>
      </c>
      <c r="X1399">
        <v>30435.699154936956</v>
      </c>
      <c r="Y1399">
        <v>0</v>
      </c>
      <c r="Z1399">
        <v>0</v>
      </c>
      <c r="AA1399" t="s">
        <v>77</v>
      </c>
      <c r="AB1399" t="s">
        <v>99</v>
      </c>
      <c r="AC1399" t="s">
        <v>110</v>
      </c>
      <c r="AD1399" t="s">
        <v>111</v>
      </c>
      <c r="AE1399" t="s">
        <v>112</v>
      </c>
      <c r="AG1399" t="s">
        <v>74</v>
      </c>
      <c r="AH1399" t="s">
        <v>74</v>
      </c>
      <c r="AJ1399" t="s">
        <v>81</v>
      </c>
      <c r="AK1399">
        <v>102402299126</v>
      </c>
      <c r="AL1399" t="s">
        <v>119</v>
      </c>
      <c r="AM1399" t="s">
        <v>104</v>
      </c>
      <c r="AN1399" s="18" t="s">
        <v>105</v>
      </c>
      <c r="AO1399" t="s">
        <v>115</v>
      </c>
      <c r="AP1399">
        <v>1401.41</v>
      </c>
    </row>
    <row r="1400" spans="1:42" x14ac:dyDescent="0.25">
      <c r="A1400">
        <v>2024</v>
      </c>
      <c r="B1400">
        <v>5</v>
      </c>
      <c r="C1400" t="s">
        <v>617</v>
      </c>
      <c r="D1400" t="s">
        <v>65</v>
      </c>
      <c r="E1400" t="s">
        <v>4</v>
      </c>
      <c r="F1400" t="s">
        <v>66</v>
      </c>
      <c r="G1400" t="s">
        <v>92</v>
      </c>
      <c r="H1400" t="s">
        <v>93</v>
      </c>
      <c r="I1400" t="s">
        <v>69</v>
      </c>
      <c r="J1400" t="s">
        <v>619</v>
      </c>
      <c r="K1400">
        <v>79</v>
      </c>
      <c r="L1400" s="11">
        <v>45441</v>
      </c>
      <c r="M1400" t="s">
        <v>95</v>
      </c>
      <c r="N1400" t="s">
        <v>96</v>
      </c>
      <c r="O1400" t="s">
        <v>73</v>
      </c>
      <c r="P1400">
        <v>1</v>
      </c>
      <c r="Q1400" t="s">
        <v>74</v>
      </c>
      <c r="R1400" t="s">
        <v>108</v>
      </c>
      <c r="S1400" t="s">
        <v>109</v>
      </c>
      <c r="T1400">
        <v>3</v>
      </c>
      <c r="U1400">
        <v>0</v>
      </c>
      <c r="V1400">
        <v>32365.29</v>
      </c>
      <c r="W1400">
        <v>0</v>
      </c>
      <c r="X1400">
        <v>30435.699154936956</v>
      </c>
      <c r="Y1400">
        <v>0</v>
      </c>
      <c r="Z1400">
        <v>0</v>
      </c>
      <c r="AA1400" t="s">
        <v>77</v>
      </c>
      <c r="AB1400" t="s">
        <v>99</v>
      </c>
      <c r="AC1400" t="s">
        <v>110</v>
      </c>
      <c r="AD1400" t="s">
        <v>111</v>
      </c>
      <c r="AE1400" t="s">
        <v>112</v>
      </c>
      <c r="AG1400" t="s">
        <v>74</v>
      </c>
      <c r="AH1400" t="s">
        <v>74</v>
      </c>
      <c r="AJ1400" t="s">
        <v>81</v>
      </c>
      <c r="AK1400">
        <v>102402299128</v>
      </c>
      <c r="AL1400" t="s">
        <v>201</v>
      </c>
      <c r="AM1400" t="s">
        <v>104</v>
      </c>
      <c r="AN1400" s="18" t="s">
        <v>105</v>
      </c>
      <c r="AO1400" t="s">
        <v>115</v>
      </c>
      <c r="AP1400">
        <v>1401.41</v>
      </c>
    </row>
    <row r="1401" spans="1:42" x14ac:dyDescent="0.25">
      <c r="A1401">
        <v>2024</v>
      </c>
      <c r="B1401">
        <v>5</v>
      </c>
      <c r="C1401" t="s">
        <v>617</v>
      </c>
      <c r="D1401" t="s">
        <v>65</v>
      </c>
      <c r="E1401" t="s">
        <v>4</v>
      </c>
      <c r="F1401" t="s">
        <v>66</v>
      </c>
      <c r="G1401" t="s">
        <v>92</v>
      </c>
      <c r="H1401" t="s">
        <v>93</v>
      </c>
      <c r="I1401" t="s">
        <v>69</v>
      </c>
      <c r="J1401" t="s">
        <v>897</v>
      </c>
      <c r="K1401">
        <v>67</v>
      </c>
      <c r="L1401" s="11">
        <v>45434</v>
      </c>
      <c r="M1401" t="s">
        <v>95</v>
      </c>
      <c r="N1401" t="s">
        <v>96</v>
      </c>
      <c r="O1401" t="s">
        <v>73</v>
      </c>
      <c r="P1401">
        <v>1</v>
      </c>
      <c r="Q1401" t="s">
        <v>74</v>
      </c>
      <c r="R1401" t="s">
        <v>178</v>
      </c>
      <c r="S1401" t="s">
        <v>179</v>
      </c>
      <c r="T1401">
        <v>3</v>
      </c>
      <c r="U1401">
        <v>0</v>
      </c>
      <c r="V1401">
        <v>55375.92</v>
      </c>
      <c r="W1401">
        <v>0</v>
      </c>
      <c r="X1401">
        <v>52074.455119909522</v>
      </c>
      <c r="Y1401">
        <v>0</v>
      </c>
      <c r="Z1401">
        <v>0</v>
      </c>
      <c r="AA1401" t="s">
        <v>77</v>
      </c>
      <c r="AB1401" t="s">
        <v>99</v>
      </c>
      <c r="AC1401" t="s">
        <v>110</v>
      </c>
      <c r="AD1401" t="s">
        <v>111</v>
      </c>
      <c r="AE1401" t="s">
        <v>112</v>
      </c>
      <c r="AG1401" t="s">
        <v>74</v>
      </c>
      <c r="AH1401" t="s">
        <v>74</v>
      </c>
      <c r="AJ1401" t="s">
        <v>81</v>
      </c>
      <c r="AK1401">
        <v>102401878492</v>
      </c>
      <c r="AL1401" t="s">
        <v>119</v>
      </c>
      <c r="AM1401" t="s">
        <v>104</v>
      </c>
      <c r="AN1401" s="18" t="s">
        <v>105</v>
      </c>
      <c r="AO1401" t="s">
        <v>181</v>
      </c>
      <c r="AP1401">
        <v>17251.439999999999</v>
      </c>
    </row>
    <row r="1402" spans="1:42" x14ac:dyDescent="0.25">
      <c r="A1402">
        <v>2024</v>
      </c>
      <c r="B1402">
        <v>5</v>
      </c>
      <c r="C1402" t="s">
        <v>617</v>
      </c>
      <c r="D1402" t="s">
        <v>65</v>
      </c>
      <c r="E1402" t="s">
        <v>4</v>
      </c>
      <c r="F1402" t="s">
        <v>66</v>
      </c>
      <c r="G1402" t="s">
        <v>92</v>
      </c>
      <c r="H1402" t="s">
        <v>93</v>
      </c>
      <c r="I1402" t="s">
        <v>69</v>
      </c>
      <c r="J1402" t="s">
        <v>1088</v>
      </c>
      <c r="K1402">
        <v>65</v>
      </c>
      <c r="L1402" s="11">
        <v>45433</v>
      </c>
      <c r="M1402" t="s">
        <v>95</v>
      </c>
      <c r="N1402" t="s">
        <v>96</v>
      </c>
      <c r="O1402" t="s">
        <v>73</v>
      </c>
      <c r="P1402">
        <v>1</v>
      </c>
      <c r="Q1402" t="s">
        <v>74</v>
      </c>
      <c r="R1402" t="s">
        <v>171</v>
      </c>
      <c r="S1402" t="s">
        <v>172</v>
      </c>
      <c r="T1402">
        <v>3</v>
      </c>
      <c r="U1402">
        <v>0</v>
      </c>
      <c r="V1402">
        <v>71763.360000000001</v>
      </c>
      <c r="W1402">
        <v>0</v>
      </c>
      <c r="X1402">
        <v>67484.889995035934</v>
      </c>
      <c r="Y1402">
        <v>0</v>
      </c>
      <c r="Z1402">
        <v>0</v>
      </c>
      <c r="AA1402" t="s">
        <v>77</v>
      </c>
      <c r="AB1402" t="s">
        <v>99</v>
      </c>
      <c r="AC1402" t="s">
        <v>110</v>
      </c>
      <c r="AD1402" t="s">
        <v>111</v>
      </c>
      <c r="AE1402" t="s">
        <v>990</v>
      </c>
      <c r="AG1402" t="s">
        <v>74</v>
      </c>
      <c r="AH1402" t="s">
        <v>74</v>
      </c>
      <c r="AJ1402" t="s">
        <v>81</v>
      </c>
      <c r="AK1402">
        <v>102401878716</v>
      </c>
      <c r="AL1402" t="s">
        <v>231</v>
      </c>
      <c r="AM1402" t="s">
        <v>211</v>
      </c>
      <c r="AN1402" s="18" t="s">
        <v>105</v>
      </c>
      <c r="AO1402" t="s">
        <v>176</v>
      </c>
      <c r="AP1402">
        <v>22487.200000000001</v>
      </c>
    </row>
    <row r="1403" spans="1:42" x14ac:dyDescent="0.25">
      <c r="A1403">
        <v>2024</v>
      </c>
      <c r="B1403">
        <v>5</v>
      </c>
      <c r="C1403" t="s">
        <v>617</v>
      </c>
      <c r="D1403" t="s">
        <v>65</v>
      </c>
      <c r="E1403" t="s">
        <v>4</v>
      </c>
      <c r="F1403" t="s">
        <v>66</v>
      </c>
      <c r="G1403" t="s">
        <v>92</v>
      </c>
      <c r="H1403" t="s">
        <v>93</v>
      </c>
      <c r="I1403" t="s">
        <v>69</v>
      </c>
      <c r="J1403" t="s">
        <v>1270</v>
      </c>
      <c r="K1403">
        <v>63</v>
      </c>
      <c r="L1403" s="11">
        <v>45419</v>
      </c>
      <c r="M1403" t="s">
        <v>95</v>
      </c>
      <c r="N1403" t="s">
        <v>96</v>
      </c>
      <c r="O1403" t="s">
        <v>73</v>
      </c>
      <c r="P1403">
        <v>1</v>
      </c>
      <c r="Q1403" t="s">
        <v>74</v>
      </c>
      <c r="R1403" t="s">
        <v>108</v>
      </c>
      <c r="S1403" t="s">
        <v>109</v>
      </c>
      <c r="T1403">
        <v>2</v>
      </c>
      <c r="U1403">
        <v>0</v>
      </c>
      <c r="V1403">
        <v>21576.86</v>
      </c>
      <c r="W1403">
        <v>0</v>
      </c>
      <c r="X1403">
        <v>20290.466103291303</v>
      </c>
      <c r="Y1403">
        <v>0</v>
      </c>
      <c r="Z1403">
        <v>0</v>
      </c>
      <c r="AA1403" t="s">
        <v>77</v>
      </c>
      <c r="AB1403" t="s">
        <v>99</v>
      </c>
      <c r="AC1403" t="s">
        <v>110</v>
      </c>
      <c r="AD1403" t="s">
        <v>111</v>
      </c>
      <c r="AE1403" t="s">
        <v>112</v>
      </c>
      <c r="AG1403" t="s">
        <v>74</v>
      </c>
      <c r="AH1403" t="s">
        <v>74</v>
      </c>
      <c r="AJ1403" t="s">
        <v>81</v>
      </c>
      <c r="AK1403">
        <v>102401879516</v>
      </c>
      <c r="AL1403" t="s">
        <v>201</v>
      </c>
      <c r="AM1403" t="s">
        <v>104</v>
      </c>
      <c r="AN1403" s="18" t="s">
        <v>105</v>
      </c>
      <c r="AO1403" t="s">
        <v>115</v>
      </c>
      <c r="AP1403">
        <v>1401.41</v>
      </c>
    </row>
    <row r="1404" spans="1:42" x14ac:dyDescent="0.25">
      <c r="A1404">
        <v>2024</v>
      </c>
      <c r="B1404">
        <v>5</v>
      </c>
      <c r="C1404" t="s">
        <v>617</v>
      </c>
      <c r="D1404" t="s">
        <v>65</v>
      </c>
      <c r="E1404" t="s">
        <v>4</v>
      </c>
      <c r="F1404" t="s">
        <v>66</v>
      </c>
      <c r="G1404" t="s">
        <v>92</v>
      </c>
      <c r="H1404" t="s">
        <v>93</v>
      </c>
      <c r="I1404" t="s">
        <v>69</v>
      </c>
      <c r="J1404" t="s">
        <v>1271</v>
      </c>
      <c r="K1404">
        <v>60</v>
      </c>
      <c r="L1404" s="11">
        <v>45418</v>
      </c>
      <c r="M1404" t="s">
        <v>95</v>
      </c>
      <c r="N1404" t="s">
        <v>96</v>
      </c>
      <c r="O1404" t="s">
        <v>73</v>
      </c>
      <c r="P1404">
        <v>1</v>
      </c>
      <c r="Q1404" t="s">
        <v>74</v>
      </c>
      <c r="R1404" t="s">
        <v>75</v>
      </c>
      <c r="S1404" t="s">
        <v>76</v>
      </c>
      <c r="T1404">
        <v>2</v>
      </c>
      <c r="U1404">
        <v>0</v>
      </c>
      <c r="V1404">
        <v>34556.800000000003</v>
      </c>
      <c r="W1404">
        <v>0</v>
      </c>
      <c r="X1404">
        <v>32496.553207381286</v>
      </c>
      <c r="Y1404">
        <v>0</v>
      </c>
      <c r="Z1404">
        <v>0</v>
      </c>
      <c r="AA1404" t="s">
        <v>77</v>
      </c>
      <c r="AB1404" t="s">
        <v>99</v>
      </c>
      <c r="AC1404" t="s">
        <v>110</v>
      </c>
      <c r="AD1404" t="s">
        <v>111</v>
      </c>
      <c r="AE1404" t="s">
        <v>486</v>
      </c>
      <c r="AG1404" t="s">
        <v>74</v>
      </c>
      <c r="AH1404" t="s">
        <v>74</v>
      </c>
      <c r="AJ1404" t="s">
        <v>81</v>
      </c>
      <c r="AK1404">
        <v>102401879452</v>
      </c>
      <c r="AL1404" t="s">
        <v>82</v>
      </c>
      <c r="AM1404" t="s">
        <v>83</v>
      </c>
      <c r="AN1404" s="18" t="s">
        <v>84</v>
      </c>
      <c r="AO1404" t="s">
        <v>85</v>
      </c>
      <c r="AP1404">
        <v>2828</v>
      </c>
    </row>
    <row r="1405" spans="1:42" x14ac:dyDescent="0.25">
      <c r="A1405">
        <v>2024</v>
      </c>
      <c r="B1405">
        <v>5</v>
      </c>
      <c r="C1405" t="s">
        <v>617</v>
      </c>
      <c r="D1405" t="s">
        <v>65</v>
      </c>
      <c r="E1405" t="s">
        <v>4</v>
      </c>
      <c r="F1405" t="s">
        <v>66</v>
      </c>
      <c r="G1405" t="s">
        <v>92</v>
      </c>
      <c r="H1405" t="s">
        <v>93</v>
      </c>
      <c r="I1405" t="s">
        <v>69</v>
      </c>
      <c r="J1405" t="s">
        <v>1271</v>
      </c>
      <c r="K1405">
        <v>60</v>
      </c>
      <c r="L1405" s="11">
        <v>45432</v>
      </c>
      <c r="M1405" t="s">
        <v>95</v>
      </c>
      <c r="N1405" t="s">
        <v>96</v>
      </c>
      <c r="O1405" t="s">
        <v>73</v>
      </c>
      <c r="P1405">
        <v>1</v>
      </c>
      <c r="Q1405" t="s">
        <v>74</v>
      </c>
      <c r="R1405" t="s">
        <v>75</v>
      </c>
      <c r="S1405" t="s">
        <v>76</v>
      </c>
      <c r="T1405">
        <v>2</v>
      </c>
      <c r="U1405">
        <v>0</v>
      </c>
      <c r="V1405">
        <v>34556.800000000003</v>
      </c>
      <c r="W1405">
        <v>0</v>
      </c>
      <c r="X1405">
        <v>32496.553207381286</v>
      </c>
      <c r="Y1405">
        <v>0</v>
      </c>
      <c r="Z1405">
        <v>0</v>
      </c>
      <c r="AA1405" t="s">
        <v>77</v>
      </c>
      <c r="AB1405" t="s">
        <v>99</v>
      </c>
      <c r="AC1405" t="s">
        <v>110</v>
      </c>
      <c r="AD1405" t="s">
        <v>111</v>
      </c>
      <c r="AE1405" t="s">
        <v>486</v>
      </c>
      <c r="AG1405" t="s">
        <v>74</v>
      </c>
      <c r="AH1405" t="s">
        <v>74</v>
      </c>
      <c r="AJ1405" t="s">
        <v>81</v>
      </c>
      <c r="AK1405">
        <v>102401879452</v>
      </c>
      <c r="AL1405" t="s">
        <v>82</v>
      </c>
      <c r="AM1405" t="s">
        <v>83</v>
      </c>
      <c r="AN1405" s="18" t="s">
        <v>84</v>
      </c>
      <c r="AO1405" t="s">
        <v>85</v>
      </c>
      <c r="AP1405">
        <v>2828</v>
      </c>
    </row>
    <row r="1406" spans="1:42" x14ac:dyDescent="0.25">
      <c r="A1406">
        <v>2024</v>
      </c>
      <c r="B1406">
        <v>5</v>
      </c>
      <c r="C1406" t="s">
        <v>617</v>
      </c>
      <c r="D1406" t="s">
        <v>65</v>
      </c>
      <c r="E1406" t="s">
        <v>4</v>
      </c>
      <c r="F1406" t="s">
        <v>66</v>
      </c>
      <c r="G1406" t="s">
        <v>92</v>
      </c>
      <c r="H1406" t="s">
        <v>93</v>
      </c>
      <c r="I1406" t="s">
        <v>69</v>
      </c>
      <c r="J1406" t="s">
        <v>900</v>
      </c>
      <c r="K1406">
        <v>57</v>
      </c>
      <c r="L1406" s="11">
        <v>45419</v>
      </c>
      <c r="M1406" t="s">
        <v>95</v>
      </c>
      <c r="N1406" t="s">
        <v>96</v>
      </c>
      <c r="O1406" t="s">
        <v>73</v>
      </c>
      <c r="P1406">
        <v>1</v>
      </c>
      <c r="Q1406" t="s">
        <v>74</v>
      </c>
      <c r="R1406" t="s">
        <v>149</v>
      </c>
      <c r="S1406" t="s">
        <v>150</v>
      </c>
      <c r="T1406">
        <v>4</v>
      </c>
      <c r="U1406">
        <v>0</v>
      </c>
      <c r="V1406">
        <v>60232.480000000003</v>
      </c>
      <c r="W1406">
        <v>0</v>
      </c>
      <c r="X1406">
        <v>56641.471175934377</v>
      </c>
      <c r="Y1406">
        <v>0</v>
      </c>
      <c r="Z1406">
        <v>0</v>
      </c>
      <c r="AA1406" t="s">
        <v>77</v>
      </c>
      <c r="AB1406" t="s">
        <v>88</v>
      </c>
      <c r="AC1406" t="s">
        <v>383</v>
      </c>
      <c r="AD1406" t="s">
        <v>383</v>
      </c>
      <c r="AE1406" t="s">
        <v>901</v>
      </c>
      <c r="AG1406" t="s">
        <v>74</v>
      </c>
      <c r="AH1406" t="s">
        <v>74</v>
      </c>
      <c r="AJ1406" t="s">
        <v>81</v>
      </c>
      <c r="AK1406">
        <v>102401879546</v>
      </c>
      <c r="AL1406" t="s">
        <v>622</v>
      </c>
      <c r="AM1406" t="s">
        <v>154</v>
      </c>
      <c r="AN1406" s="18" t="s">
        <v>155</v>
      </c>
      <c r="AO1406" t="s">
        <v>156</v>
      </c>
      <c r="AP1406">
        <v>2205.84</v>
      </c>
    </row>
    <row r="1407" spans="1:42" x14ac:dyDescent="0.25">
      <c r="A1407">
        <v>2024</v>
      </c>
      <c r="B1407">
        <v>5</v>
      </c>
      <c r="C1407" t="s">
        <v>617</v>
      </c>
      <c r="D1407" t="s">
        <v>65</v>
      </c>
      <c r="E1407" t="s">
        <v>4</v>
      </c>
      <c r="F1407" t="s">
        <v>66</v>
      </c>
      <c r="G1407" t="s">
        <v>92</v>
      </c>
      <c r="H1407" t="s">
        <v>93</v>
      </c>
      <c r="I1407" t="s">
        <v>69</v>
      </c>
      <c r="J1407" t="s">
        <v>1093</v>
      </c>
      <c r="K1407">
        <v>56</v>
      </c>
      <c r="L1407" s="11">
        <v>45429</v>
      </c>
      <c r="M1407" t="s">
        <v>95</v>
      </c>
      <c r="N1407" t="s">
        <v>96</v>
      </c>
      <c r="O1407" t="s">
        <v>73</v>
      </c>
      <c r="P1407">
        <v>1</v>
      </c>
      <c r="Q1407" t="s">
        <v>74</v>
      </c>
      <c r="R1407" t="s">
        <v>108</v>
      </c>
      <c r="S1407" t="s">
        <v>109</v>
      </c>
      <c r="T1407">
        <v>4</v>
      </c>
      <c r="U1407">
        <v>0</v>
      </c>
      <c r="V1407">
        <v>43153.72</v>
      </c>
      <c r="W1407">
        <v>0</v>
      </c>
      <c r="X1407">
        <v>40580.932206582605</v>
      </c>
      <c r="Y1407">
        <v>0</v>
      </c>
      <c r="Z1407">
        <v>0</v>
      </c>
      <c r="AA1407" t="s">
        <v>77</v>
      </c>
      <c r="AB1407" t="s">
        <v>173</v>
      </c>
      <c r="AC1407" t="s">
        <v>341</v>
      </c>
      <c r="AD1407" t="s">
        <v>341</v>
      </c>
      <c r="AE1407" t="s">
        <v>1094</v>
      </c>
      <c r="AG1407" t="s">
        <v>74</v>
      </c>
      <c r="AH1407" t="s">
        <v>74</v>
      </c>
      <c r="AJ1407" t="s">
        <v>81</v>
      </c>
      <c r="AK1407">
        <v>102401879956</v>
      </c>
      <c r="AL1407" t="s">
        <v>248</v>
      </c>
      <c r="AM1407" t="s">
        <v>114</v>
      </c>
      <c r="AN1407" s="18" t="s">
        <v>105</v>
      </c>
      <c r="AO1407" t="s">
        <v>115</v>
      </c>
      <c r="AP1407">
        <v>1401.41</v>
      </c>
    </row>
    <row r="1408" spans="1:42" x14ac:dyDescent="0.25">
      <c r="A1408">
        <v>2024</v>
      </c>
      <c r="B1408">
        <v>5</v>
      </c>
      <c r="C1408" t="s">
        <v>617</v>
      </c>
      <c r="D1408" t="s">
        <v>65</v>
      </c>
      <c r="E1408" t="s">
        <v>4</v>
      </c>
      <c r="F1408" t="s">
        <v>66</v>
      </c>
      <c r="G1408" t="s">
        <v>92</v>
      </c>
      <c r="H1408" t="s">
        <v>93</v>
      </c>
      <c r="I1408" t="s">
        <v>69</v>
      </c>
      <c r="J1408" t="s">
        <v>904</v>
      </c>
      <c r="K1408">
        <v>55</v>
      </c>
      <c r="L1408" s="11">
        <v>45441</v>
      </c>
      <c r="M1408" t="s">
        <v>95</v>
      </c>
      <c r="N1408" t="s">
        <v>96</v>
      </c>
      <c r="O1408" t="s">
        <v>73</v>
      </c>
      <c r="P1408">
        <v>1</v>
      </c>
      <c r="Q1408" t="s">
        <v>74</v>
      </c>
      <c r="R1408" t="s">
        <v>108</v>
      </c>
      <c r="S1408" t="s">
        <v>109</v>
      </c>
      <c r="T1408">
        <v>4</v>
      </c>
      <c r="U1408">
        <v>0</v>
      </c>
      <c r="V1408">
        <v>43153.72</v>
      </c>
      <c r="W1408">
        <v>0</v>
      </c>
      <c r="X1408">
        <v>40580.932206582605</v>
      </c>
      <c r="Y1408">
        <v>0</v>
      </c>
      <c r="Z1408">
        <v>0</v>
      </c>
      <c r="AA1408" t="s">
        <v>77</v>
      </c>
      <c r="AB1408" t="s">
        <v>99</v>
      </c>
      <c r="AC1408" t="s">
        <v>110</v>
      </c>
      <c r="AD1408" t="s">
        <v>111</v>
      </c>
      <c r="AE1408" t="s">
        <v>112</v>
      </c>
      <c r="AG1408" t="s">
        <v>74</v>
      </c>
      <c r="AH1408" t="s">
        <v>74</v>
      </c>
      <c r="AJ1408" t="s">
        <v>81</v>
      </c>
      <c r="AK1408">
        <v>102402299424</v>
      </c>
      <c r="AL1408" t="s">
        <v>113</v>
      </c>
      <c r="AM1408" t="s">
        <v>114</v>
      </c>
      <c r="AN1408" s="18" t="s">
        <v>105</v>
      </c>
      <c r="AO1408" t="s">
        <v>115</v>
      </c>
      <c r="AP1408">
        <v>1401.41</v>
      </c>
    </row>
    <row r="1409" spans="1:42" x14ac:dyDescent="0.25">
      <c r="A1409">
        <v>2024</v>
      </c>
      <c r="B1409">
        <v>5</v>
      </c>
      <c r="C1409" t="s">
        <v>617</v>
      </c>
      <c r="D1409" t="s">
        <v>65</v>
      </c>
      <c r="E1409" t="s">
        <v>4</v>
      </c>
      <c r="F1409" t="s">
        <v>66</v>
      </c>
      <c r="G1409" t="s">
        <v>92</v>
      </c>
      <c r="H1409" t="s">
        <v>93</v>
      </c>
      <c r="I1409" t="s">
        <v>69</v>
      </c>
      <c r="J1409" t="s">
        <v>905</v>
      </c>
      <c r="K1409">
        <v>55</v>
      </c>
      <c r="L1409" s="11">
        <v>45429</v>
      </c>
      <c r="M1409" t="s">
        <v>95</v>
      </c>
      <c r="N1409" t="s">
        <v>96</v>
      </c>
      <c r="O1409" t="s">
        <v>73</v>
      </c>
      <c r="P1409">
        <v>1</v>
      </c>
      <c r="Q1409" t="s">
        <v>74</v>
      </c>
      <c r="R1409" t="s">
        <v>108</v>
      </c>
      <c r="S1409" t="s">
        <v>109</v>
      </c>
      <c r="T1409">
        <v>3</v>
      </c>
      <c r="U1409">
        <v>0</v>
      </c>
      <c r="V1409">
        <v>32365.29</v>
      </c>
      <c r="W1409">
        <v>0</v>
      </c>
      <c r="X1409">
        <v>30435.699154936956</v>
      </c>
      <c r="Y1409">
        <v>0</v>
      </c>
      <c r="Z1409">
        <v>0</v>
      </c>
      <c r="AA1409" t="s">
        <v>77</v>
      </c>
      <c r="AB1409" t="s">
        <v>286</v>
      </c>
      <c r="AC1409" t="s">
        <v>287</v>
      </c>
      <c r="AD1409" t="s">
        <v>287</v>
      </c>
      <c r="AE1409" t="s">
        <v>288</v>
      </c>
      <c r="AG1409" t="s">
        <v>74</v>
      </c>
      <c r="AH1409" t="s">
        <v>74</v>
      </c>
      <c r="AJ1409" t="s">
        <v>81</v>
      </c>
      <c r="AK1409">
        <v>102401879936</v>
      </c>
      <c r="AL1409" t="s">
        <v>231</v>
      </c>
      <c r="AM1409" t="s">
        <v>211</v>
      </c>
      <c r="AN1409" s="18" t="s">
        <v>105</v>
      </c>
      <c r="AO1409" t="s">
        <v>115</v>
      </c>
      <c r="AP1409">
        <v>1401.41</v>
      </c>
    </row>
    <row r="1410" spans="1:42" x14ac:dyDescent="0.25">
      <c r="A1410">
        <v>2024</v>
      </c>
      <c r="B1410">
        <v>5</v>
      </c>
      <c r="C1410" t="s">
        <v>617</v>
      </c>
      <c r="D1410" t="s">
        <v>65</v>
      </c>
      <c r="E1410" t="s">
        <v>4</v>
      </c>
      <c r="F1410" t="s">
        <v>66</v>
      </c>
      <c r="G1410" t="s">
        <v>92</v>
      </c>
      <c r="H1410" t="s">
        <v>93</v>
      </c>
      <c r="I1410" t="s">
        <v>69</v>
      </c>
      <c r="J1410" t="s">
        <v>633</v>
      </c>
      <c r="K1410">
        <v>52</v>
      </c>
      <c r="L1410" s="11">
        <v>45434</v>
      </c>
      <c r="M1410" t="s">
        <v>95</v>
      </c>
      <c r="N1410" t="s">
        <v>96</v>
      </c>
      <c r="O1410" t="s">
        <v>73</v>
      </c>
      <c r="P1410">
        <v>1</v>
      </c>
      <c r="Q1410" t="s">
        <v>74</v>
      </c>
      <c r="R1410" t="s">
        <v>97</v>
      </c>
      <c r="S1410" t="s">
        <v>98</v>
      </c>
      <c r="T1410">
        <v>4</v>
      </c>
      <c r="U1410">
        <v>0</v>
      </c>
      <c r="V1410">
        <v>46878.64</v>
      </c>
      <c r="W1410">
        <v>0</v>
      </c>
      <c r="X1410">
        <v>44083.775669323331</v>
      </c>
      <c r="Y1410">
        <v>0</v>
      </c>
      <c r="Z1410">
        <v>0</v>
      </c>
      <c r="AA1410" t="s">
        <v>77</v>
      </c>
      <c r="AB1410" t="s">
        <v>99</v>
      </c>
      <c r="AC1410" t="s">
        <v>110</v>
      </c>
      <c r="AD1410" t="s">
        <v>166</v>
      </c>
      <c r="AE1410" t="s">
        <v>452</v>
      </c>
      <c r="AG1410" t="s">
        <v>74</v>
      </c>
      <c r="AH1410" t="s">
        <v>74</v>
      </c>
      <c r="AJ1410" t="s">
        <v>81</v>
      </c>
      <c r="AK1410">
        <v>102401878598</v>
      </c>
      <c r="AL1410" t="s">
        <v>113</v>
      </c>
      <c r="AM1410" t="s">
        <v>114</v>
      </c>
      <c r="AN1410" s="18" t="s">
        <v>105</v>
      </c>
      <c r="AO1410" t="s">
        <v>106</v>
      </c>
      <c r="AP1410">
        <v>11604.08</v>
      </c>
    </row>
    <row r="1411" spans="1:42" x14ac:dyDescent="0.25">
      <c r="A1411">
        <v>2024</v>
      </c>
      <c r="B1411">
        <v>5</v>
      </c>
      <c r="C1411" t="s">
        <v>617</v>
      </c>
      <c r="D1411" t="s">
        <v>65</v>
      </c>
      <c r="E1411" t="s">
        <v>4</v>
      </c>
      <c r="F1411" t="s">
        <v>66</v>
      </c>
      <c r="G1411" t="s">
        <v>92</v>
      </c>
      <c r="H1411" t="s">
        <v>93</v>
      </c>
      <c r="I1411" t="s">
        <v>69</v>
      </c>
      <c r="J1411" t="s">
        <v>906</v>
      </c>
      <c r="K1411">
        <v>52</v>
      </c>
      <c r="L1411" s="11">
        <v>45440</v>
      </c>
      <c r="M1411" t="s">
        <v>95</v>
      </c>
      <c r="N1411" t="s">
        <v>96</v>
      </c>
      <c r="O1411" t="s">
        <v>73</v>
      </c>
      <c r="P1411">
        <v>1</v>
      </c>
      <c r="Q1411" t="s">
        <v>74</v>
      </c>
      <c r="R1411" t="s">
        <v>171</v>
      </c>
      <c r="S1411" t="s">
        <v>172</v>
      </c>
      <c r="T1411">
        <v>2</v>
      </c>
      <c r="U1411">
        <v>0</v>
      </c>
      <c r="V1411">
        <v>47842.239999999998</v>
      </c>
      <c r="W1411">
        <v>0</v>
      </c>
      <c r="X1411">
        <v>44989.926663357284</v>
      </c>
      <c r="Y1411">
        <v>0</v>
      </c>
      <c r="Z1411">
        <v>0</v>
      </c>
      <c r="AA1411" t="s">
        <v>77</v>
      </c>
      <c r="AB1411" t="s">
        <v>99</v>
      </c>
      <c r="AC1411" t="s">
        <v>134</v>
      </c>
      <c r="AD1411" t="s">
        <v>185</v>
      </c>
      <c r="AE1411" t="s">
        <v>507</v>
      </c>
      <c r="AG1411" t="s">
        <v>74</v>
      </c>
      <c r="AH1411" t="s">
        <v>74</v>
      </c>
      <c r="AJ1411" t="s">
        <v>81</v>
      </c>
      <c r="AK1411">
        <v>102402299132</v>
      </c>
      <c r="AL1411" t="s">
        <v>113</v>
      </c>
      <c r="AM1411" t="s">
        <v>114</v>
      </c>
      <c r="AN1411" s="18" t="s">
        <v>105</v>
      </c>
      <c r="AO1411" t="s">
        <v>176</v>
      </c>
      <c r="AP1411">
        <v>22487.200000000001</v>
      </c>
    </row>
    <row r="1412" spans="1:42" x14ac:dyDescent="0.25">
      <c r="A1412">
        <v>2024</v>
      </c>
      <c r="B1412">
        <v>5</v>
      </c>
      <c r="C1412" t="s">
        <v>617</v>
      </c>
      <c r="D1412" t="s">
        <v>65</v>
      </c>
      <c r="E1412" t="s">
        <v>4</v>
      </c>
      <c r="F1412" t="s">
        <v>66</v>
      </c>
      <c r="G1412" t="s">
        <v>92</v>
      </c>
      <c r="H1412" t="s">
        <v>93</v>
      </c>
      <c r="I1412" t="s">
        <v>69</v>
      </c>
      <c r="J1412" t="s">
        <v>907</v>
      </c>
      <c r="K1412">
        <v>50</v>
      </c>
      <c r="L1412" s="11">
        <v>45434</v>
      </c>
      <c r="M1412" t="s">
        <v>95</v>
      </c>
      <c r="N1412" t="s">
        <v>96</v>
      </c>
      <c r="O1412" t="s">
        <v>73</v>
      </c>
      <c r="P1412">
        <v>1</v>
      </c>
      <c r="Q1412" t="s">
        <v>74</v>
      </c>
      <c r="R1412" t="s">
        <v>171</v>
      </c>
      <c r="S1412" t="s">
        <v>172</v>
      </c>
      <c r="T1412">
        <v>2</v>
      </c>
      <c r="U1412">
        <v>0</v>
      </c>
      <c r="V1412">
        <v>47842.239999999998</v>
      </c>
      <c r="W1412">
        <v>0</v>
      </c>
      <c r="X1412">
        <v>44989.926663357284</v>
      </c>
      <c r="Y1412">
        <v>0</v>
      </c>
      <c r="Z1412">
        <v>0</v>
      </c>
      <c r="AA1412" t="s">
        <v>77</v>
      </c>
      <c r="AB1412" t="s">
        <v>78</v>
      </c>
      <c r="AC1412" t="s">
        <v>229</v>
      </c>
      <c r="AD1412" t="s">
        <v>229</v>
      </c>
      <c r="AE1412" t="s">
        <v>736</v>
      </c>
      <c r="AG1412" t="s">
        <v>74</v>
      </c>
      <c r="AH1412" t="s">
        <v>74</v>
      </c>
      <c r="AJ1412" t="s">
        <v>81</v>
      </c>
      <c r="AK1412">
        <v>102401878550</v>
      </c>
      <c r="AL1412" t="s">
        <v>113</v>
      </c>
      <c r="AM1412" t="s">
        <v>114</v>
      </c>
      <c r="AN1412" s="18" t="s">
        <v>105</v>
      </c>
      <c r="AO1412" t="s">
        <v>176</v>
      </c>
      <c r="AP1412">
        <v>22487.200000000001</v>
      </c>
    </row>
    <row r="1413" spans="1:42" x14ac:dyDescent="0.25">
      <c r="A1413">
        <v>2024</v>
      </c>
      <c r="B1413">
        <v>5</v>
      </c>
      <c r="C1413" t="s">
        <v>617</v>
      </c>
      <c r="D1413" t="s">
        <v>65</v>
      </c>
      <c r="E1413" t="s">
        <v>4</v>
      </c>
      <c r="F1413" t="s">
        <v>66</v>
      </c>
      <c r="G1413" t="s">
        <v>92</v>
      </c>
      <c r="H1413" t="s">
        <v>93</v>
      </c>
      <c r="I1413" t="s">
        <v>69</v>
      </c>
      <c r="J1413" t="s">
        <v>908</v>
      </c>
      <c r="K1413">
        <v>49</v>
      </c>
      <c r="L1413" s="11">
        <v>45442</v>
      </c>
      <c r="M1413" t="s">
        <v>95</v>
      </c>
      <c r="N1413" t="s">
        <v>96</v>
      </c>
      <c r="O1413" t="s">
        <v>73</v>
      </c>
      <c r="P1413">
        <v>1</v>
      </c>
      <c r="Q1413" t="s">
        <v>74</v>
      </c>
      <c r="R1413" t="s">
        <v>183</v>
      </c>
      <c r="S1413" t="s">
        <v>184</v>
      </c>
      <c r="T1413">
        <v>3</v>
      </c>
      <c r="U1413">
        <v>0</v>
      </c>
      <c r="V1413">
        <v>32364.93</v>
      </c>
      <c r="W1413">
        <v>0</v>
      </c>
      <c r="X1413">
        <v>30435.360617828348</v>
      </c>
      <c r="Y1413">
        <v>0</v>
      </c>
      <c r="Z1413">
        <v>0</v>
      </c>
      <c r="AA1413" t="s">
        <v>77</v>
      </c>
      <c r="AB1413" t="s">
        <v>99</v>
      </c>
      <c r="AC1413" t="s">
        <v>219</v>
      </c>
      <c r="AD1413" t="s">
        <v>219</v>
      </c>
      <c r="AE1413" t="s">
        <v>504</v>
      </c>
      <c r="AG1413" t="s">
        <v>74</v>
      </c>
      <c r="AH1413" t="s">
        <v>74</v>
      </c>
      <c r="AJ1413" t="s">
        <v>81</v>
      </c>
      <c r="AK1413">
        <v>102402298366</v>
      </c>
      <c r="AL1413" t="s">
        <v>401</v>
      </c>
      <c r="AM1413" t="s">
        <v>114</v>
      </c>
      <c r="AN1413" s="18" t="s">
        <v>105</v>
      </c>
      <c r="AO1413" t="s">
        <v>187</v>
      </c>
      <c r="AP1413">
        <v>10388</v>
      </c>
    </row>
    <row r="1414" spans="1:42" x14ac:dyDescent="0.25">
      <c r="A1414">
        <v>2024</v>
      </c>
      <c r="B1414">
        <v>5</v>
      </c>
      <c r="C1414" t="s">
        <v>617</v>
      </c>
      <c r="D1414" t="s">
        <v>65</v>
      </c>
      <c r="E1414" t="s">
        <v>4</v>
      </c>
      <c r="F1414" t="s">
        <v>66</v>
      </c>
      <c r="G1414" t="s">
        <v>92</v>
      </c>
      <c r="H1414" t="s">
        <v>93</v>
      </c>
      <c r="I1414" t="s">
        <v>69</v>
      </c>
      <c r="J1414" t="s">
        <v>638</v>
      </c>
      <c r="K1414">
        <v>48</v>
      </c>
      <c r="L1414" s="11">
        <v>45422</v>
      </c>
      <c r="M1414" t="s">
        <v>95</v>
      </c>
      <c r="N1414" t="s">
        <v>96</v>
      </c>
      <c r="O1414" t="s">
        <v>73</v>
      </c>
      <c r="P1414">
        <v>1</v>
      </c>
      <c r="Q1414" t="s">
        <v>74</v>
      </c>
      <c r="R1414" t="s">
        <v>264</v>
      </c>
      <c r="S1414" t="s">
        <v>109</v>
      </c>
      <c r="T1414">
        <v>3</v>
      </c>
      <c r="U1414">
        <v>0</v>
      </c>
      <c r="V1414">
        <v>32365.29</v>
      </c>
      <c r="W1414">
        <v>0</v>
      </c>
      <c r="X1414">
        <v>30435.699154936956</v>
      </c>
      <c r="Y1414">
        <v>0</v>
      </c>
      <c r="Z1414">
        <v>0</v>
      </c>
      <c r="AA1414" t="s">
        <v>77</v>
      </c>
      <c r="AB1414" t="s">
        <v>99</v>
      </c>
      <c r="AC1414" t="s">
        <v>110</v>
      </c>
      <c r="AD1414" t="s">
        <v>111</v>
      </c>
      <c r="AE1414" t="s">
        <v>112</v>
      </c>
      <c r="AG1414" t="s">
        <v>74</v>
      </c>
      <c r="AH1414" t="s">
        <v>74</v>
      </c>
      <c r="AJ1414" t="s">
        <v>81</v>
      </c>
      <c r="AK1414">
        <v>102401879646</v>
      </c>
      <c r="AL1414" t="s">
        <v>113</v>
      </c>
      <c r="AM1414" t="s">
        <v>114</v>
      </c>
      <c r="AN1414" s="18" t="s">
        <v>105</v>
      </c>
      <c r="AO1414" t="s">
        <v>115</v>
      </c>
      <c r="AP1414">
        <v>1401.41</v>
      </c>
    </row>
    <row r="1415" spans="1:42" x14ac:dyDescent="0.25">
      <c r="A1415">
        <v>2024</v>
      </c>
      <c r="B1415">
        <v>5</v>
      </c>
      <c r="C1415" t="s">
        <v>617</v>
      </c>
      <c r="D1415" t="s">
        <v>65</v>
      </c>
      <c r="E1415" t="s">
        <v>4</v>
      </c>
      <c r="F1415" t="s">
        <v>66</v>
      </c>
      <c r="G1415" t="s">
        <v>92</v>
      </c>
      <c r="H1415" t="s">
        <v>93</v>
      </c>
      <c r="I1415" t="s">
        <v>69</v>
      </c>
      <c r="J1415" t="s">
        <v>1102</v>
      </c>
      <c r="K1415">
        <v>46</v>
      </c>
      <c r="L1415" s="11">
        <v>45433</v>
      </c>
      <c r="M1415" t="s">
        <v>95</v>
      </c>
      <c r="N1415" t="s">
        <v>96</v>
      </c>
      <c r="O1415" t="s">
        <v>73</v>
      </c>
      <c r="P1415">
        <v>1</v>
      </c>
      <c r="Q1415" t="s">
        <v>74</v>
      </c>
      <c r="R1415" t="s">
        <v>108</v>
      </c>
      <c r="S1415" t="s">
        <v>109</v>
      </c>
      <c r="T1415">
        <v>2</v>
      </c>
      <c r="U1415">
        <v>0</v>
      </c>
      <c r="V1415">
        <v>21576.86</v>
      </c>
      <c r="W1415">
        <v>0</v>
      </c>
      <c r="X1415">
        <v>20290.466103291303</v>
      </c>
      <c r="Y1415">
        <v>0</v>
      </c>
      <c r="Z1415">
        <v>0</v>
      </c>
      <c r="AA1415" t="s">
        <v>77</v>
      </c>
      <c r="AB1415" t="s">
        <v>99</v>
      </c>
      <c r="AC1415" t="s">
        <v>110</v>
      </c>
      <c r="AD1415" t="s">
        <v>111</v>
      </c>
      <c r="AE1415" t="s">
        <v>112</v>
      </c>
      <c r="AG1415" t="s">
        <v>74</v>
      </c>
      <c r="AH1415" t="s">
        <v>74</v>
      </c>
      <c r="AJ1415" t="s">
        <v>81</v>
      </c>
      <c r="AK1415">
        <v>102408023400</v>
      </c>
      <c r="AL1415" t="s">
        <v>113</v>
      </c>
      <c r="AM1415" t="s">
        <v>114</v>
      </c>
      <c r="AN1415" s="18" t="s">
        <v>105</v>
      </c>
      <c r="AO1415" t="s">
        <v>115</v>
      </c>
      <c r="AP1415">
        <v>1401.41</v>
      </c>
    </row>
    <row r="1416" spans="1:42" x14ac:dyDescent="0.25">
      <c r="A1416">
        <v>2024</v>
      </c>
      <c r="B1416">
        <v>5</v>
      </c>
      <c r="C1416" t="s">
        <v>617</v>
      </c>
      <c r="D1416" t="s">
        <v>65</v>
      </c>
      <c r="E1416" t="s">
        <v>4</v>
      </c>
      <c r="F1416" t="s">
        <v>66</v>
      </c>
      <c r="G1416" t="s">
        <v>92</v>
      </c>
      <c r="H1416" t="s">
        <v>93</v>
      </c>
      <c r="I1416" t="s">
        <v>69</v>
      </c>
      <c r="J1416" t="s">
        <v>641</v>
      </c>
      <c r="K1416">
        <v>46</v>
      </c>
      <c r="L1416" s="11">
        <v>45418</v>
      </c>
      <c r="M1416" t="s">
        <v>95</v>
      </c>
      <c r="N1416" t="s">
        <v>96</v>
      </c>
      <c r="O1416" t="s">
        <v>73</v>
      </c>
      <c r="P1416">
        <v>1</v>
      </c>
      <c r="Q1416" t="s">
        <v>74</v>
      </c>
      <c r="R1416" t="s">
        <v>306</v>
      </c>
      <c r="S1416" t="s">
        <v>120</v>
      </c>
      <c r="T1416">
        <v>3</v>
      </c>
      <c r="U1416">
        <v>0</v>
      </c>
      <c r="V1416">
        <v>32364.84</v>
      </c>
      <c r="W1416">
        <v>0</v>
      </c>
      <c r="X1416">
        <v>30435.275983551197</v>
      </c>
      <c r="Y1416">
        <v>0</v>
      </c>
      <c r="Z1416">
        <v>0</v>
      </c>
      <c r="AA1416" t="s">
        <v>77</v>
      </c>
      <c r="AB1416" t="s">
        <v>99</v>
      </c>
      <c r="AC1416" t="s">
        <v>110</v>
      </c>
      <c r="AD1416" t="s">
        <v>111</v>
      </c>
      <c r="AE1416" t="s">
        <v>642</v>
      </c>
      <c r="AG1416" t="s">
        <v>74</v>
      </c>
      <c r="AH1416" t="s">
        <v>74</v>
      </c>
      <c r="AJ1416" t="s">
        <v>81</v>
      </c>
      <c r="AK1416">
        <v>102401879480</v>
      </c>
      <c r="AL1416" t="s">
        <v>201</v>
      </c>
      <c r="AM1416" t="s">
        <v>104</v>
      </c>
      <c r="AN1416" s="18" t="s">
        <v>105</v>
      </c>
      <c r="AO1416" t="s">
        <v>120</v>
      </c>
      <c r="AP1416">
        <v>9674.39</v>
      </c>
    </row>
    <row r="1417" spans="1:42" x14ac:dyDescent="0.25">
      <c r="A1417">
        <v>2024</v>
      </c>
      <c r="B1417">
        <v>5</v>
      </c>
      <c r="C1417" t="s">
        <v>617</v>
      </c>
      <c r="D1417" t="s">
        <v>65</v>
      </c>
      <c r="E1417" t="s">
        <v>4</v>
      </c>
      <c r="F1417" t="s">
        <v>66</v>
      </c>
      <c r="G1417" t="s">
        <v>92</v>
      </c>
      <c r="H1417" t="s">
        <v>93</v>
      </c>
      <c r="I1417" t="s">
        <v>69</v>
      </c>
      <c r="J1417" t="s">
        <v>910</v>
      </c>
      <c r="K1417">
        <v>45</v>
      </c>
      <c r="L1417" s="11">
        <v>45415</v>
      </c>
      <c r="M1417" t="s">
        <v>95</v>
      </c>
      <c r="N1417" t="s">
        <v>96</v>
      </c>
      <c r="O1417" t="s">
        <v>73</v>
      </c>
      <c r="P1417">
        <v>1</v>
      </c>
      <c r="Q1417" t="s">
        <v>74</v>
      </c>
      <c r="R1417" t="s">
        <v>108</v>
      </c>
      <c r="S1417" t="s">
        <v>109</v>
      </c>
      <c r="T1417">
        <v>2</v>
      </c>
      <c r="U1417">
        <v>0</v>
      </c>
      <c r="V1417">
        <v>21576.86</v>
      </c>
      <c r="W1417">
        <v>0</v>
      </c>
      <c r="X1417">
        <v>20290.466103291303</v>
      </c>
      <c r="Y1417">
        <v>0</v>
      </c>
      <c r="Z1417">
        <v>0</v>
      </c>
      <c r="AA1417" t="s">
        <v>77</v>
      </c>
      <c r="AB1417" t="s">
        <v>99</v>
      </c>
      <c r="AC1417" t="s">
        <v>100</v>
      </c>
      <c r="AD1417" t="s">
        <v>129</v>
      </c>
      <c r="AE1417" t="s">
        <v>911</v>
      </c>
      <c r="AG1417" t="s">
        <v>74</v>
      </c>
      <c r="AH1417" t="s">
        <v>74</v>
      </c>
      <c r="AJ1417" t="s">
        <v>81</v>
      </c>
      <c r="AK1417">
        <v>102401879428</v>
      </c>
      <c r="AL1417" t="s">
        <v>215</v>
      </c>
      <c r="AM1417" t="s">
        <v>104</v>
      </c>
      <c r="AN1417" s="18" t="s">
        <v>105</v>
      </c>
      <c r="AO1417" t="s">
        <v>115</v>
      </c>
      <c r="AP1417">
        <v>1401.41</v>
      </c>
    </row>
    <row r="1418" spans="1:42" x14ac:dyDescent="0.25">
      <c r="A1418">
        <v>2024</v>
      </c>
      <c r="B1418">
        <v>5</v>
      </c>
      <c r="C1418" t="s">
        <v>617</v>
      </c>
      <c r="D1418" t="s">
        <v>65</v>
      </c>
      <c r="E1418" t="s">
        <v>4</v>
      </c>
      <c r="F1418" t="s">
        <v>66</v>
      </c>
      <c r="G1418" t="s">
        <v>92</v>
      </c>
      <c r="H1418" t="s">
        <v>93</v>
      </c>
      <c r="I1418" t="s">
        <v>69</v>
      </c>
      <c r="J1418" t="s">
        <v>645</v>
      </c>
      <c r="K1418">
        <v>40</v>
      </c>
      <c r="L1418" s="11">
        <v>45443</v>
      </c>
      <c r="M1418" t="s">
        <v>95</v>
      </c>
      <c r="N1418" t="s">
        <v>96</v>
      </c>
      <c r="O1418" t="s">
        <v>73</v>
      </c>
      <c r="P1418">
        <v>1</v>
      </c>
      <c r="Q1418" t="s">
        <v>74</v>
      </c>
      <c r="R1418" t="s">
        <v>295</v>
      </c>
      <c r="S1418" t="s">
        <v>296</v>
      </c>
      <c r="T1418">
        <v>4</v>
      </c>
      <c r="U1418">
        <v>0</v>
      </c>
      <c r="V1418">
        <v>20922.599999999999</v>
      </c>
      <c r="W1418">
        <v>0</v>
      </c>
      <c r="X1418">
        <v>19675.212523635164</v>
      </c>
      <c r="Y1418">
        <v>0</v>
      </c>
      <c r="Z1418">
        <v>0</v>
      </c>
      <c r="AA1418" t="s">
        <v>77</v>
      </c>
      <c r="AB1418" t="s">
        <v>173</v>
      </c>
      <c r="AC1418" t="s">
        <v>571</v>
      </c>
      <c r="AD1418" t="s">
        <v>571</v>
      </c>
      <c r="AE1418" t="s">
        <v>646</v>
      </c>
      <c r="AG1418" t="s">
        <v>74</v>
      </c>
      <c r="AH1418" t="s">
        <v>74</v>
      </c>
      <c r="AJ1418" t="s">
        <v>81</v>
      </c>
      <c r="AK1418">
        <v>102402298310</v>
      </c>
      <c r="AL1418" t="s">
        <v>647</v>
      </c>
      <c r="AM1418" t="s">
        <v>114</v>
      </c>
      <c r="AN1418" s="18" t="s">
        <v>105</v>
      </c>
      <c r="AO1418" t="s">
        <v>187</v>
      </c>
      <c r="AP1418">
        <v>1530.37</v>
      </c>
    </row>
    <row r="1419" spans="1:42" x14ac:dyDescent="0.25">
      <c r="A1419">
        <v>2024</v>
      </c>
      <c r="B1419">
        <v>5</v>
      </c>
      <c r="C1419" t="s">
        <v>617</v>
      </c>
      <c r="D1419" t="s">
        <v>65</v>
      </c>
      <c r="E1419" t="s">
        <v>4</v>
      </c>
      <c r="F1419" t="s">
        <v>66</v>
      </c>
      <c r="G1419" t="s">
        <v>92</v>
      </c>
      <c r="H1419" t="s">
        <v>93</v>
      </c>
      <c r="I1419" t="s">
        <v>69</v>
      </c>
      <c r="J1419" t="s">
        <v>912</v>
      </c>
      <c r="K1419">
        <v>36</v>
      </c>
      <c r="L1419" s="11">
        <v>45434</v>
      </c>
      <c r="M1419" t="s">
        <v>95</v>
      </c>
      <c r="N1419" t="s">
        <v>96</v>
      </c>
      <c r="O1419" t="s">
        <v>73</v>
      </c>
      <c r="P1419">
        <v>1</v>
      </c>
      <c r="Q1419" t="s">
        <v>74</v>
      </c>
      <c r="R1419" t="s">
        <v>367</v>
      </c>
      <c r="S1419" t="s">
        <v>128</v>
      </c>
      <c r="T1419">
        <v>3</v>
      </c>
      <c r="U1419">
        <v>0</v>
      </c>
      <c r="V1419">
        <v>32364.63</v>
      </c>
      <c r="W1419">
        <v>0</v>
      </c>
      <c r="X1419">
        <v>30435.078503571178</v>
      </c>
      <c r="Y1419">
        <v>0</v>
      </c>
      <c r="Z1419">
        <v>0</v>
      </c>
      <c r="AA1419" t="s">
        <v>77</v>
      </c>
      <c r="AB1419" t="s">
        <v>99</v>
      </c>
      <c r="AC1419" t="s">
        <v>110</v>
      </c>
      <c r="AD1419" t="s">
        <v>111</v>
      </c>
      <c r="AE1419" t="s">
        <v>112</v>
      </c>
      <c r="AG1419" t="s">
        <v>74</v>
      </c>
      <c r="AH1419" t="s">
        <v>74</v>
      </c>
      <c r="AJ1419" t="s">
        <v>81</v>
      </c>
      <c r="AK1419">
        <v>102402299308</v>
      </c>
      <c r="AL1419" t="s">
        <v>333</v>
      </c>
      <c r="AM1419" t="s">
        <v>114</v>
      </c>
      <c r="AN1419" s="18" t="s">
        <v>105</v>
      </c>
      <c r="AO1419" t="s">
        <v>132</v>
      </c>
      <c r="AP1419">
        <v>5936</v>
      </c>
    </row>
    <row r="1420" spans="1:42" x14ac:dyDescent="0.25">
      <c r="A1420">
        <v>2024</v>
      </c>
      <c r="B1420">
        <v>5</v>
      </c>
      <c r="C1420" t="s">
        <v>617</v>
      </c>
      <c r="D1420" t="s">
        <v>65</v>
      </c>
      <c r="E1420" t="s">
        <v>4</v>
      </c>
      <c r="F1420" t="s">
        <v>66</v>
      </c>
      <c r="G1420" t="s">
        <v>92</v>
      </c>
      <c r="H1420" t="s">
        <v>93</v>
      </c>
      <c r="I1420" t="s">
        <v>69</v>
      </c>
      <c r="J1420" t="s">
        <v>651</v>
      </c>
      <c r="K1420">
        <v>35</v>
      </c>
      <c r="L1420" s="11">
        <v>45418</v>
      </c>
      <c r="M1420" t="s">
        <v>95</v>
      </c>
      <c r="N1420" t="s">
        <v>96</v>
      </c>
      <c r="O1420" t="s">
        <v>73</v>
      </c>
      <c r="P1420">
        <v>1</v>
      </c>
      <c r="Q1420" t="s">
        <v>74</v>
      </c>
      <c r="R1420" t="s">
        <v>207</v>
      </c>
      <c r="S1420" t="s">
        <v>208</v>
      </c>
      <c r="T1420">
        <v>3</v>
      </c>
      <c r="U1420">
        <v>0</v>
      </c>
      <c r="V1420">
        <v>134585.94</v>
      </c>
      <c r="W1420">
        <v>0</v>
      </c>
      <c r="X1420">
        <v>126562.04162930089</v>
      </c>
      <c r="Y1420">
        <v>0</v>
      </c>
      <c r="Z1420">
        <v>0</v>
      </c>
      <c r="AA1420" t="s">
        <v>77</v>
      </c>
      <c r="AB1420" t="s">
        <v>99</v>
      </c>
      <c r="AC1420" t="s">
        <v>110</v>
      </c>
      <c r="AD1420" t="s">
        <v>111</v>
      </c>
      <c r="AE1420" t="s">
        <v>482</v>
      </c>
      <c r="AG1420" t="s">
        <v>74</v>
      </c>
      <c r="AH1420" t="s">
        <v>74</v>
      </c>
      <c r="AJ1420" t="s">
        <v>81</v>
      </c>
      <c r="AK1420">
        <v>102401879396</v>
      </c>
      <c r="AL1420" t="s">
        <v>231</v>
      </c>
      <c r="AM1420" t="s">
        <v>211</v>
      </c>
      <c r="AN1420" s="18" t="s">
        <v>105</v>
      </c>
      <c r="AO1420" t="s">
        <v>212</v>
      </c>
      <c r="AP1420">
        <v>44258.25</v>
      </c>
    </row>
    <row r="1421" spans="1:42" x14ac:dyDescent="0.25">
      <c r="A1421">
        <v>2024</v>
      </c>
      <c r="B1421">
        <v>5</v>
      </c>
      <c r="C1421" t="s">
        <v>617</v>
      </c>
      <c r="D1421" t="s">
        <v>65</v>
      </c>
      <c r="E1421" t="s">
        <v>4</v>
      </c>
      <c r="F1421" t="s">
        <v>66</v>
      </c>
      <c r="G1421" t="s">
        <v>92</v>
      </c>
      <c r="H1421" t="s">
        <v>93</v>
      </c>
      <c r="I1421" t="s">
        <v>69</v>
      </c>
      <c r="J1421" t="s">
        <v>913</v>
      </c>
      <c r="K1421">
        <v>34</v>
      </c>
      <c r="L1421" s="11">
        <v>45439</v>
      </c>
      <c r="M1421" t="s">
        <v>95</v>
      </c>
      <c r="N1421" t="s">
        <v>96</v>
      </c>
      <c r="O1421" t="s">
        <v>73</v>
      </c>
      <c r="P1421">
        <v>1</v>
      </c>
      <c r="Q1421" t="s">
        <v>74</v>
      </c>
      <c r="R1421" t="s">
        <v>139</v>
      </c>
      <c r="S1421" t="s">
        <v>140</v>
      </c>
      <c r="T1421">
        <v>3</v>
      </c>
      <c r="U1421">
        <v>0</v>
      </c>
      <c r="V1421">
        <v>58702.29</v>
      </c>
      <c r="W1421">
        <v>0</v>
      </c>
      <c r="X1421">
        <v>55202.50979199828</v>
      </c>
      <c r="Y1421">
        <v>0</v>
      </c>
      <c r="Z1421">
        <v>0</v>
      </c>
      <c r="AA1421" t="s">
        <v>77</v>
      </c>
      <c r="AB1421" t="s">
        <v>99</v>
      </c>
      <c r="AC1421" t="s">
        <v>100</v>
      </c>
      <c r="AD1421" t="s">
        <v>129</v>
      </c>
      <c r="AE1421" t="s">
        <v>914</v>
      </c>
      <c r="AG1421" t="s">
        <v>74</v>
      </c>
      <c r="AH1421" t="s">
        <v>74</v>
      </c>
      <c r="AJ1421" t="s">
        <v>81</v>
      </c>
      <c r="AK1421">
        <v>102401880076</v>
      </c>
      <c r="AL1421" t="s">
        <v>103</v>
      </c>
      <c r="AM1421" t="s">
        <v>104</v>
      </c>
      <c r="AN1421" s="18" t="s">
        <v>105</v>
      </c>
      <c r="AO1421" t="s">
        <v>142</v>
      </c>
      <c r="AP1421">
        <v>19373.650000000001</v>
      </c>
    </row>
    <row r="1422" spans="1:42" x14ac:dyDescent="0.25">
      <c r="A1422">
        <v>2024</v>
      </c>
      <c r="B1422">
        <v>5</v>
      </c>
      <c r="C1422" t="s">
        <v>617</v>
      </c>
      <c r="D1422" t="s">
        <v>65</v>
      </c>
      <c r="E1422" t="s">
        <v>4</v>
      </c>
      <c r="F1422" t="s">
        <v>66</v>
      </c>
      <c r="G1422" t="s">
        <v>92</v>
      </c>
      <c r="H1422" t="s">
        <v>93</v>
      </c>
      <c r="I1422" t="s">
        <v>69</v>
      </c>
      <c r="J1422" t="s">
        <v>915</v>
      </c>
      <c r="K1422">
        <v>31</v>
      </c>
      <c r="L1422" s="11">
        <v>45429</v>
      </c>
      <c r="M1422" t="s">
        <v>95</v>
      </c>
      <c r="N1422" t="s">
        <v>96</v>
      </c>
      <c r="O1422" t="s">
        <v>73</v>
      </c>
      <c r="P1422">
        <v>1</v>
      </c>
      <c r="Q1422" t="s">
        <v>74</v>
      </c>
      <c r="R1422" t="s">
        <v>306</v>
      </c>
      <c r="S1422" t="s">
        <v>120</v>
      </c>
      <c r="T1422">
        <v>3</v>
      </c>
      <c r="U1422">
        <v>0</v>
      </c>
      <c r="V1422">
        <v>32364.84</v>
      </c>
      <c r="W1422">
        <v>0</v>
      </c>
      <c r="X1422">
        <v>30435.275983551197</v>
      </c>
      <c r="Y1422">
        <v>0</v>
      </c>
      <c r="Z1422">
        <v>0</v>
      </c>
      <c r="AA1422" t="s">
        <v>77</v>
      </c>
      <c r="AB1422" t="s">
        <v>99</v>
      </c>
      <c r="AC1422" t="s">
        <v>110</v>
      </c>
      <c r="AD1422" t="s">
        <v>111</v>
      </c>
      <c r="AE1422" t="s">
        <v>197</v>
      </c>
      <c r="AG1422" t="s">
        <v>74</v>
      </c>
      <c r="AH1422" t="s">
        <v>74</v>
      </c>
      <c r="AJ1422" t="s">
        <v>81</v>
      </c>
      <c r="AK1422">
        <v>102402299306</v>
      </c>
      <c r="AL1422" t="s">
        <v>119</v>
      </c>
      <c r="AM1422" t="s">
        <v>104</v>
      </c>
      <c r="AN1422" s="18" t="s">
        <v>105</v>
      </c>
      <c r="AO1422" t="s">
        <v>120</v>
      </c>
      <c r="AP1422">
        <v>9674.39</v>
      </c>
    </row>
    <row r="1423" spans="1:42" x14ac:dyDescent="0.25">
      <c r="A1423">
        <v>2024</v>
      </c>
      <c r="B1423">
        <v>5</v>
      </c>
      <c r="C1423" t="s">
        <v>617</v>
      </c>
      <c r="D1423" t="s">
        <v>65</v>
      </c>
      <c r="E1423" t="s">
        <v>4</v>
      </c>
      <c r="F1423" t="s">
        <v>66</v>
      </c>
      <c r="G1423" t="s">
        <v>92</v>
      </c>
      <c r="H1423" t="s">
        <v>93</v>
      </c>
      <c r="I1423" t="s">
        <v>69</v>
      </c>
      <c r="J1423" t="s">
        <v>916</v>
      </c>
      <c r="K1423">
        <v>29</v>
      </c>
      <c r="L1423" s="11">
        <v>45429</v>
      </c>
      <c r="M1423" t="s">
        <v>95</v>
      </c>
      <c r="N1423" t="s">
        <v>96</v>
      </c>
      <c r="O1423" t="s">
        <v>73</v>
      </c>
      <c r="P1423">
        <v>1</v>
      </c>
      <c r="Q1423" t="s">
        <v>74</v>
      </c>
      <c r="R1423" t="s">
        <v>306</v>
      </c>
      <c r="S1423" t="s">
        <v>120</v>
      </c>
      <c r="T1423">
        <v>3</v>
      </c>
      <c r="U1423">
        <v>0</v>
      </c>
      <c r="V1423">
        <v>32364.84</v>
      </c>
      <c r="W1423">
        <v>0</v>
      </c>
      <c r="X1423">
        <v>30435.275983551197</v>
      </c>
      <c r="Y1423">
        <v>0</v>
      </c>
      <c r="Z1423">
        <v>0</v>
      </c>
      <c r="AA1423" t="s">
        <v>77</v>
      </c>
      <c r="AB1423" t="s">
        <v>99</v>
      </c>
      <c r="AC1423" t="s">
        <v>110</v>
      </c>
      <c r="AD1423" t="s">
        <v>111</v>
      </c>
      <c r="AE1423" t="s">
        <v>112</v>
      </c>
      <c r="AG1423" t="s">
        <v>74</v>
      </c>
      <c r="AH1423" t="s">
        <v>74</v>
      </c>
      <c r="AJ1423" t="s">
        <v>81</v>
      </c>
      <c r="AK1423">
        <v>102401879882</v>
      </c>
      <c r="AL1423" t="s">
        <v>336</v>
      </c>
      <c r="AM1423" t="s">
        <v>104</v>
      </c>
      <c r="AN1423" s="18" t="s">
        <v>105</v>
      </c>
      <c r="AO1423" t="s">
        <v>120</v>
      </c>
      <c r="AP1423">
        <v>9674.39</v>
      </c>
    </row>
    <row r="1424" spans="1:42" x14ac:dyDescent="0.25">
      <c r="A1424">
        <v>2024</v>
      </c>
      <c r="B1424">
        <v>5</v>
      </c>
      <c r="C1424" t="s">
        <v>617</v>
      </c>
      <c r="D1424" t="s">
        <v>65</v>
      </c>
      <c r="E1424" t="s">
        <v>4</v>
      </c>
      <c r="F1424" t="s">
        <v>66</v>
      </c>
      <c r="G1424" t="s">
        <v>92</v>
      </c>
      <c r="H1424" t="s">
        <v>93</v>
      </c>
      <c r="I1424" t="s">
        <v>69</v>
      </c>
      <c r="J1424" t="s">
        <v>1272</v>
      </c>
      <c r="K1424">
        <v>28</v>
      </c>
      <c r="L1424" s="11">
        <v>45419</v>
      </c>
      <c r="M1424" t="s">
        <v>95</v>
      </c>
      <c r="N1424" t="s">
        <v>96</v>
      </c>
      <c r="O1424" t="s">
        <v>73</v>
      </c>
      <c r="P1424">
        <v>1</v>
      </c>
      <c r="Q1424" t="s">
        <v>74</v>
      </c>
      <c r="R1424" t="s">
        <v>306</v>
      </c>
      <c r="S1424" t="s">
        <v>120</v>
      </c>
      <c r="T1424">
        <v>2</v>
      </c>
      <c r="U1424">
        <v>0</v>
      </c>
      <c r="V1424">
        <v>21576.560000000001</v>
      </c>
      <c r="W1424">
        <v>0</v>
      </c>
      <c r="X1424">
        <v>20290.183989034133</v>
      </c>
      <c r="Y1424">
        <v>0</v>
      </c>
      <c r="Z1424">
        <v>0</v>
      </c>
      <c r="AA1424" t="s">
        <v>77</v>
      </c>
      <c r="AB1424" t="s">
        <v>99</v>
      </c>
      <c r="AC1424" t="s">
        <v>110</v>
      </c>
      <c r="AD1424" t="s">
        <v>111</v>
      </c>
      <c r="AE1424" t="s">
        <v>990</v>
      </c>
      <c r="AG1424" t="s">
        <v>74</v>
      </c>
      <c r="AH1424" t="s">
        <v>74</v>
      </c>
      <c r="AJ1424" t="s">
        <v>81</v>
      </c>
      <c r="AK1424">
        <v>102401879562</v>
      </c>
      <c r="AL1424" t="s">
        <v>119</v>
      </c>
      <c r="AM1424" t="s">
        <v>104</v>
      </c>
      <c r="AN1424" s="18" t="s">
        <v>105</v>
      </c>
      <c r="AO1424" t="s">
        <v>120</v>
      </c>
      <c r="AP1424">
        <v>9674.39</v>
      </c>
    </row>
    <row r="1425" spans="1:42" x14ac:dyDescent="0.25">
      <c r="A1425">
        <v>2024</v>
      </c>
      <c r="B1425">
        <v>5</v>
      </c>
      <c r="C1425" t="s">
        <v>617</v>
      </c>
      <c r="D1425" t="s">
        <v>65</v>
      </c>
      <c r="E1425" t="s">
        <v>4</v>
      </c>
      <c r="F1425" t="s">
        <v>66</v>
      </c>
      <c r="G1425" t="s">
        <v>92</v>
      </c>
      <c r="H1425" t="s">
        <v>93</v>
      </c>
      <c r="I1425" t="s">
        <v>69</v>
      </c>
      <c r="J1425" t="s">
        <v>653</v>
      </c>
      <c r="K1425">
        <v>28</v>
      </c>
      <c r="L1425" s="11">
        <v>45439</v>
      </c>
      <c r="M1425" t="s">
        <v>95</v>
      </c>
      <c r="N1425" t="s">
        <v>96</v>
      </c>
      <c r="O1425" t="s">
        <v>73</v>
      </c>
      <c r="P1425">
        <v>1</v>
      </c>
      <c r="Q1425" t="s">
        <v>74</v>
      </c>
      <c r="R1425" t="s">
        <v>108</v>
      </c>
      <c r="S1425" t="s">
        <v>109</v>
      </c>
      <c r="T1425">
        <v>3</v>
      </c>
      <c r="U1425">
        <v>0</v>
      </c>
      <c r="V1425">
        <v>32365.29</v>
      </c>
      <c r="W1425">
        <v>0</v>
      </c>
      <c r="X1425">
        <v>30435.699154936956</v>
      </c>
      <c r="Y1425">
        <v>0</v>
      </c>
      <c r="Z1425">
        <v>0</v>
      </c>
      <c r="AA1425" t="s">
        <v>77</v>
      </c>
      <c r="AB1425" t="s">
        <v>78</v>
      </c>
      <c r="AC1425" t="s">
        <v>314</v>
      </c>
      <c r="AD1425" t="s">
        <v>314</v>
      </c>
      <c r="AE1425" t="s">
        <v>654</v>
      </c>
      <c r="AG1425" t="s">
        <v>74</v>
      </c>
      <c r="AH1425" t="s">
        <v>74</v>
      </c>
      <c r="AJ1425" t="s">
        <v>81</v>
      </c>
      <c r="AK1425">
        <v>102401880050</v>
      </c>
      <c r="AL1425" t="s">
        <v>113</v>
      </c>
      <c r="AM1425" t="s">
        <v>114</v>
      </c>
      <c r="AN1425" s="18" t="s">
        <v>105</v>
      </c>
      <c r="AO1425" t="s">
        <v>115</v>
      </c>
      <c r="AP1425">
        <v>1401.41</v>
      </c>
    </row>
    <row r="1426" spans="1:42" x14ac:dyDescent="0.25">
      <c r="A1426">
        <v>2024</v>
      </c>
      <c r="B1426">
        <v>5</v>
      </c>
      <c r="C1426" t="s">
        <v>617</v>
      </c>
      <c r="D1426" t="s">
        <v>65</v>
      </c>
      <c r="E1426" t="s">
        <v>4</v>
      </c>
      <c r="F1426" t="s">
        <v>66</v>
      </c>
      <c r="G1426" t="s">
        <v>92</v>
      </c>
      <c r="H1426" t="s">
        <v>93</v>
      </c>
      <c r="I1426" t="s">
        <v>69</v>
      </c>
      <c r="J1426" t="s">
        <v>917</v>
      </c>
      <c r="K1426">
        <v>24</v>
      </c>
      <c r="L1426" s="11">
        <v>45422</v>
      </c>
      <c r="M1426" t="s">
        <v>95</v>
      </c>
      <c r="N1426" t="s">
        <v>96</v>
      </c>
      <c r="O1426" t="s">
        <v>73</v>
      </c>
      <c r="P1426">
        <v>1</v>
      </c>
      <c r="Q1426" t="s">
        <v>74</v>
      </c>
      <c r="R1426" t="s">
        <v>108</v>
      </c>
      <c r="S1426" t="s">
        <v>109</v>
      </c>
      <c r="T1426">
        <v>3</v>
      </c>
      <c r="U1426">
        <v>0</v>
      </c>
      <c r="V1426">
        <v>32365.29</v>
      </c>
      <c r="W1426">
        <v>0</v>
      </c>
      <c r="X1426">
        <v>30435.699154936956</v>
      </c>
      <c r="Y1426">
        <v>0</v>
      </c>
      <c r="Z1426">
        <v>0</v>
      </c>
      <c r="AA1426" t="s">
        <v>77</v>
      </c>
      <c r="AB1426" t="s">
        <v>78</v>
      </c>
      <c r="AC1426" t="s">
        <v>79</v>
      </c>
      <c r="AD1426" t="s">
        <v>79</v>
      </c>
      <c r="AE1426" t="s">
        <v>80</v>
      </c>
      <c r="AG1426" t="s">
        <v>74</v>
      </c>
      <c r="AH1426" t="s">
        <v>74</v>
      </c>
      <c r="AJ1426" t="s">
        <v>81</v>
      </c>
      <c r="AK1426">
        <v>102401879664</v>
      </c>
      <c r="AL1426" t="s">
        <v>113</v>
      </c>
      <c r="AM1426" t="s">
        <v>114</v>
      </c>
      <c r="AN1426" s="18" t="s">
        <v>105</v>
      </c>
      <c r="AO1426" t="s">
        <v>115</v>
      </c>
      <c r="AP1426">
        <v>1401.41</v>
      </c>
    </row>
    <row r="1427" spans="1:42" x14ac:dyDescent="0.25">
      <c r="A1427">
        <v>2024</v>
      </c>
      <c r="B1427">
        <v>5</v>
      </c>
      <c r="C1427" t="s">
        <v>657</v>
      </c>
      <c r="D1427" t="s">
        <v>65</v>
      </c>
      <c r="E1427" t="s">
        <v>4</v>
      </c>
      <c r="F1427" t="s">
        <v>66</v>
      </c>
      <c r="G1427" t="s">
        <v>92</v>
      </c>
      <c r="H1427" t="s">
        <v>93</v>
      </c>
      <c r="I1427" t="s">
        <v>69</v>
      </c>
      <c r="J1427" t="s">
        <v>922</v>
      </c>
      <c r="K1427">
        <v>20</v>
      </c>
      <c r="L1427" s="11">
        <v>45442</v>
      </c>
      <c r="M1427" t="s">
        <v>95</v>
      </c>
      <c r="N1427" t="s">
        <v>96</v>
      </c>
      <c r="O1427" t="s">
        <v>73</v>
      </c>
      <c r="P1427">
        <v>1</v>
      </c>
      <c r="Q1427" t="s">
        <v>74</v>
      </c>
      <c r="R1427" t="s">
        <v>127</v>
      </c>
      <c r="S1427" t="s">
        <v>128</v>
      </c>
      <c r="T1427">
        <v>3</v>
      </c>
      <c r="U1427">
        <v>0</v>
      </c>
      <c r="V1427">
        <v>32364.63</v>
      </c>
      <c r="W1427">
        <v>0</v>
      </c>
      <c r="X1427">
        <v>28160.379796229485</v>
      </c>
      <c r="Y1427">
        <v>0</v>
      </c>
      <c r="Z1427">
        <v>0</v>
      </c>
      <c r="AA1427" t="s">
        <v>77</v>
      </c>
      <c r="AB1427" t="s">
        <v>78</v>
      </c>
      <c r="AC1427" t="s">
        <v>229</v>
      </c>
      <c r="AD1427" t="s">
        <v>229</v>
      </c>
      <c r="AE1427" t="s">
        <v>923</v>
      </c>
      <c r="AG1427" t="s">
        <v>74</v>
      </c>
      <c r="AH1427" t="s">
        <v>74</v>
      </c>
      <c r="AJ1427" t="s">
        <v>81</v>
      </c>
      <c r="AK1427">
        <v>102402311634</v>
      </c>
      <c r="AL1427" t="s">
        <v>664</v>
      </c>
      <c r="AM1427" t="s">
        <v>104</v>
      </c>
      <c r="AN1427" s="18" t="s">
        <v>105</v>
      </c>
      <c r="AO1427" t="s">
        <v>132</v>
      </c>
      <c r="AP1427">
        <v>5936</v>
      </c>
    </row>
    <row r="1428" spans="1:42" x14ac:dyDescent="0.25">
      <c r="A1428">
        <v>2024</v>
      </c>
      <c r="B1428">
        <v>5</v>
      </c>
      <c r="C1428" t="s">
        <v>657</v>
      </c>
      <c r="D1428" t="s">
        <v>65</v>
      </c>
      <c r="E1428" t="s">
        <v>4</v>
      </c>
      <c r="F1428" t="s">
        <v>66</v>
      </c>
      <c r="G1428" t="s">
        <v>92</v>
      </c>
      <c r="H1428" t="s">
        <v>93</v>
      </c>
      <c r="I1428" t="s">
        <v>69</v>
      </c>
      <c r="J1428" t="s">
        <v>1110</v>
      </c>
      <c r="K1428">
        <v>71</v>
      </c>
      <c r="L1428" s="11">
        <v>45443</v>
      </c>
      <c r="M1428" t="s">
        <v>95</v>
      </c>
      <c r="N1428" t="s">
        <v>96</v>
      </c>
      <c r="O1428" t="s">
        <v>73</v>
      </c>
      <c r="P1428">
        <v>1</v>
      </c>
      <c r="Q1428" t="s">
        <v>74</v>
      </c>
      <c r="R1428" t="s">
        <v>192</v>
      </c>
      <c r="S1428" t="s">
        <v>193</v>
      </c>
      <c r="T1428">
        <v>3</v>
      </c>
      <c r="U1428">
        <v>0</v>
      </c>
      <c r="V1428">
        <v>44300.76</v>
      </c>
      <c r="W1428">
        <v>0</v>
      </c>
      <c r="X1428">
        <v>38545.975247101887</v>
      </c>
      <c r="Y1428">
        <v>0</v>
      </c>
      <c r="Z1428">
        <v>0</v>
      </c>
      <c r="AA1428" t="s">
        <v>77</v>
      </c>
      <c r="AB1428" t="s">
        <v>99</v>
      </c>
      <c r="AC1428" t="s">
        <v>110</v>
      </c>
      <c r="AD1428" t="s">
        <v>111</v>
      </c>
      <c r="AE1428" t="s">
        <v>205</v>
      </c>
      <c r="AG1428" t="s">
        <v>74</v>
      </c>
      <c r="AH1428" t="s">
        <v>74</v>
      </c>
      <c r="AJ1428" t="s">
        <v>81</v>
      </c>
      <c r="AK1428">
        <v>102402311630</v>
      </c>
      <c r="AL1428" t="s">
        <v>119</v>
      </c>
      <c r="AM1428" t="s">
        <v>104</v>
      </c>
      <c r="AN1428" s="18" t="s">
        <v>105</v>
      </c>
      <c r="AO1428" t="s">
        <v>193</v>
      </c>
      <c r="AP1428">
        <v>14766.92</v>
      </c>
    </row>
    <row r="1429" spans="1:42" x14ac:dyDescent="0.25">
      <c r="A1429">
        <v>2024</v>
      </c>
      <c r="B1429">
        <v>5</v>
      </c>
      <c r="C1429" t="s">
        <v>657</v>
      </c>
      <c r="D1429" t="s">
        <v>65</v>
      </c>
      <c r="E1429" t="s">
        <v>4</v>
      </c>
      <c r="F1429" t="s">
        <v>66</v>
      </c>
      <c r="G1429" t="s">
        <v>92</v>
      </c>
      <c r="H1429" t="s">
        <v>93</v>
      </c>
      <c r="I1429" t="s">
        <v>69</v>
      </c>
      <c r="J1429" t="s">
        <v>924</v>
      </c>
      <c r="K1429">
        <v>58</v>
      </c>
      <c r="L1429" s="11">
        <v>45427</v>
      </c>
      <c r="M1429" t="s">
        <v>95</v>
      </c>
      <c r="N1429" t="s">
        <v>96</v>
      </c>
      <c r="O1429" t="s">
        <v>73</v>
      </c>
      <c r="P1429">
        <v>1</v>
      </c>
      <c r="Q1429" t="s">
        <v>74</v>
      </c>
      <c r="R1429" t="s">
        <v>108</v>
      </c>
      <c r="S1429" t="s">
        <v>109</v>
      </c>
      <c r="T1429">
        <v>3</v>
      </c>
      <c r="U1429">
        <v>0</v>
      </c>
      <c r="V1429">
        <v>32365.29</v>
      </c>
      <c r="W1429">
        <v>0</v>
      </c>
      <c r="X1429">
        <v>28160.954060500866</v>
      </c>
      <c r="Y1429">
        <v>0</v>
      </c>
      <c r="Z1429">
        <v>0</v>
      </c>
      <c r="AA1429" t="s">
        <v>77</v>
      </c>
      <c r="AB1429" t="s">
        <v>99</v>
      </c>
      <c r="AC1429" t="s">
        <v>110</v>
      </c>
      <c r="AD1429" t="s">
        <v>111</v>
      </c>
      <c r="AE1429" t="s">
        <v>378</v>
      </c>
      <c r="AG1429" t="s">
        <v>74</v>
      </c>
      <c r="AH1429" t="s">
        <v>74</v>
      </c>
      <c r="AJ1429" t="s">
        <v>81</v>
      </c>
      <c r="AK1429">
        <v>102401907396</v>
      </c>
      <c r="AL1429" t="s">
        <v>119</v>
      </c>
      <c r="AM1429" t="s">
        <v>104</v>
      </c>
      <c r="AN1429" s="18" t="s">
        <v>105</v>
      </c>
      <c r="AO1429" t="s">
        <v>115</v>
      </c>
      <c r="AP1429">
        <v>1401.41</v>
      </c>
    </row>
    <row r="1430" spans="1:42" x14ac:dyDescent="0.25">
      <c r="A1430">
        <v>2024</v>
      </c>
      <c r="B1430">
        <v>5</v>
      </c>
      <c r="C1430" t="s">
        <v>657</v>
      </c>
      <c r="D1430" t="s">
        <v>65</v>
      </c>
      <c r="E1430" t="s">
        <v>4</v>
      </c>
      <c r="F1430" t="s">
        <v>66</v>
      </c>
      <c r="G1430" t="s">
        <v>92</v>
      </c>
      <c r="H1430" t="s">
        <v>93</v>
      </c>
      <c r="I1430" t="s">
        <v>69</v>
      </c>
      <c r="J1430" t="s">
        <v>1113</v>
      </c>
      <c r="K1430">
        <v>54</v>
      </c>
      <c r="L1430" s="11">
        <v>45441</v>
      </c>
      <c r="M1430" t="s">
        <v>95</v>
      </c>
      <c r="N1430" t="s">
        <v>96</v>
      </c>
      <c r="O1430" t="s">
        <v>73</v>
      </c>
      <c r="P1430">
        <v>1</v>
      </c>
      <c r="Q1430" t="s">
        <v>74</v>
      </c>
      <c r="R1430" t="s">
        <v>108</v>
      </c>
      <c r="S1430" t="s">
        <v>109</v>
      </c>
      <c r="T1430">
        <v>3</v>
      </c>
      <c r="U1430">
        <v>0</v>
      </c>
      <c r="V1430">
        <v>32365.29</v>
      </c>
      <c r="W1430">
        <v>0</v>
      </c>
      <c r="X1430">
        <v>28160.954060500866</v>
      </c>
      <c r="Y1430">
        <v>0</v>
      </c>
      <c r="Z1430">
        <v>0</v>
      </c>
      <c r="AA1430" t="s">
        <v>77</v>
      </c>
      <c r="AB1430" t="s">
        <v>78</v>
      </c>
      <c r="AC1430" t="s">
        <v>229</v>
      </c>
      <c r="AD1430" t="s">
        <v>229</v>
      </c>
      <c r="AE1430" t="s">
        <v>736</v>
      </c>
      <c r="AG1430" t="s">
        <v>74</v>
      </c>
      <c r="AH1430" t="s">
        <v>74</v>
      </c>
      <c r="AJ1430" t="s">
        <v>81</v>
      </c>
      <c r="AK1430">
        <v>102402311794</v>
      </c>
      <c r="AL1430" t="s">
        <v>113</v>
      </c>
      <c r="AM1430" t="s">
        <v>114</v>
      </c>
      <c r="AN1430" s="18" t="s">
        <v>105</v>
      </c>
      <c r="AO1430" t="s">
        <v>115</v>
      </c>
      <c r="AP1430">
        <v>1401.41</v>
      </c>
    </row>
    <row r="1431" spans="1:42" x14ac:dyDescent="0.25">
      <c r="A1431">
        <v>2024</v>
      </c>
      <c r="B1431">
        <v>5</v>
      </c>
      <c r="C1431" t="s">
        <v>657</v>
      </c>
      <c r="D1431" t="s">
        <v>65</v>
      </c>
      <c r="E1431" t="s">
        <v>4</v>
      </c>
      <c r="F1431" t="s">
        <v>66</v>
      </c>
      <c r="G1431" t="s">
        <v>92</v>
      </c>
      <c r="H1431" t="s">
        <v>93</v>
      </c>
      <c r="I1431" t="s">
        <v>69</v>
      </c>
      <c r="J1431" t="s">
        <v>925</v>
      </c>
      <c r="K1431">
        <v>52</v>
      </c>
      <c r="L1431" s="11">
        <v>45426</v>
      </c>
      <c r="M1431" t="s">
        <v>95</v>
      </c>
      <c r="N1431" t="s">
        <v>96</v>
      </c>
      <c r="O1431" t="s">
        <v>73</v>
      </c>
      <c r="P1431">
        <v>1</v>
      </c>
      <c r="Q1431" t="s">
        <v>74</v>
      </c>
      <c r="R1431" t="s">
        <v>415</v>
      </c>
      <c r="S1431" t="s">
        <v>416</v>
      </c>
      <c r="T1431">
        <v>1</v>
      </c>
      <c r="U1431">
        <v>0</v>
      </c>
      <c r="V1431">
        <v>22761.03</v>
      </c>
      <c r="W1431">
        <v>0</v>
      </c>
      <c r="X1431">
        <v>19804.312589186811</v>
      </c>
      <c r="Y1431">
        <v>0</v>
      </c>
      <c r="Z1431">
        <v>0</v>
      </c>
      <c r="AA1431" t="s">
        <v>77</v>
      </c>
      <c r="AB1431" t="s">
        <v>99</v>
      </c>
      <c r="AC1431" t="s">
        <v>100</v>
      </c>
      <c r="AD1431" t="s">
        <v>129</v>
      </c>
      <c r="AE1431" t="s">
        <v>130</v>
      </c>
      <c r="AG1431" t="s">
        <v>74</v>
      </c>
      <c r="AH1431" t="s">
        <v>74</v>
      </c>
      <c r="AJ1431" t="s">
        <v>81</v>
      </c>
      <c r="AK1431">
        <v>102401907390</v>
      </c>
      <c r="AL1431" t="s">
        <v>274</v>
      </c>
      <c r="AM1431" t="s">
        <v>275</v>
      </c>
      <c r="AN1431" s="18" t="s">
        <v>105</v>
      </c>
      <c r="AO1431" t="s">
        <v>417</v>
      </c>
      <c r="AP1431">
        <v>21305.82</v>
      </c>
    </row>
    <row r="1432" spans="1:42" x14ac:dyDescent="0.25">
      <c r="A1432">
        <v>2024</v>
      </c>
      <c r="B1432">
        <v>5</v>
      </c>
      <c r="C1432" t="s">
        <v>657</v>
      </c>
      <c r="D1432" t="s">
        <v>65</v>
      </c>
      <c r="E1432" t="s">
        <v>4</v>
      </c>
      <c r="F1432" t="s">
        <v>66</v>
      </c>
      <c r="G1432" t="s">
        <v>92</v>
      </c>
      <c r="H1432" t="s">
        <v>93</v>
      </c>
      <c r="I1432" t="s">
        <v>69</v>
      </c>
      <c r="J1432" t="s">
        <v>1208</v>
      </c>
      <c r="K1432">
        <v>49</v>
      </c>
      <c r="L1432" s="11">
        <v>45439</v>
      </c>
      <c r="M1432" t="s">
        <v>95</v>
      </c>
      <c r="N1432" t="s">
        <v>96</v>
      </c>
      <c r="O1432" t="s">
        <v>73</v>
      </c>
      <c r="P1432">
        <v>1</v>
      </c>
      <c r="Q1432" t="s">
        <v>74</v>
      </c>
      <c r="R1432" t="s">
        <v>108</v>
      </c>
      <c r="S1432" t="s">
        <v>109</v>
      </c>
      <c r="T1432">
        <v>2</v>
      </c>
      <c r="U1432">
        <v>0</v>
      </c>
      <c r="V1432">
        <v>21576.86</v>
      </c>
      <c r="W1432">
        <v>0</v>
      </c>
      <c r="X1432">
        <v>18773.969373667245</v>
      </c>
      <c r="Y1432">
        <v>0</v>
      </c>
      <c r="Z1432">
        <v>0</v>
      </c>
      <c r="AA1432" t="s">
        <v>77</v>
      </c>
      <c r="AB1432" t="s">
        <v>99</v>
      </c>
      <c r="AC1432" t="s">
        <v>100</v>
      </c>
      <c r="AD1432" t="s">
        <v>129</v>
      </c>
      <c r="AE1432" t="s">
        <v>529</v>
      </c>
      <c r="AG1432" t="s">
        <v>74</v>
      </c>
      <c r="AH1432" t="s">
        <v>74</v>
      </c>
      <c r="AJ1432" t="s">
        <v>81</v>
      </c>
      <c r="AK1432">
        <v>102402311840</v>
      </c>
      <c r="AL1432" t="s">
        <v>131</v>
      </c>
      <c r="AM1432" t="s">
        <v>104</v>
      </c>
      <c r="AN1432" s="18" t="s">
        <v>105</v>
      </c>
      <c r="AO1432" t="s">
        <v>115</v>
      </c>
      <c r="AP1432">
        <v>1401.41</v>
      </c>
    </row>
    <row r="1433" spans="1:42" x14ac:dyDescent="0.25">
      <c r="A1433">
        <v>2024</v>
      </c>
      <c r="B1433">
        <v>5</v>
      </c>
      <c r="C1433" t="s">
        <v>657</v>
      </c>
      <c r="D1433" t="s">
        <v>65</v>
      </c>
      <c r="E1433" t="s">
        <v>4</v>
      </c>
      <c r="F1433" t="s">
        <v>66</v>
      </c>
      <c r="G1433" t="s">
        <v>92</v>
      </c>
      <c r="H1433" t="s">
        <v>93</v>
      </c>
      <c r="I1433" t="s">
        <v>69</v>
      </c>
      <c r="J1433" t="s">
        <v>658</v>
      </c>
      <c r="K1433">
        <v>46</v>
      </c>
      <c r="L1433" s="11">
        <v>45414</v>
      </c>
      <c r="M1433" t="s">
        <v>95</v>
      </c>
      <c r="N1433" t="s">
        <v>96</v>
      </c>
      <c r="O1433" t="s">
        <v>73</v>
      </c>
      <c r="P1433">
        <v>1</v>
      </c>
      <c r="Q1433" t="s">
        <v>74</v>
      </c>
      <c r="R1433" t="s">
        <v>149</v>
      </c>
      <c r="S1433" t="s">
        <v>150</v>
      </c>
      <c r="T1433">
        <v>3</v>
      </c>
      <c r="U1433">
        <v>0</v>
      </c>
      <c r="V1433">
        <v>45174.36</v>
      </c>
      <c r="W1433">
        <v>0</v>
      </c>
      <c r="X1433">
        <v>39306.092319040792</v>
      </c>
      <c r="Y1433">
        <v>0</v>
      </c>
      <c r="Z1433">
        <v>0</v>
      </c>
      <c r="AA1433" t="s">
        <v>77</v>
      </c>
      <c r="AB1433" t="s">
        <v>88</v>
      </c>
      <c r="AC1433" t="s">
        <v>272</v>
      </c>
      <c r="AD1433" t="s">
        <v>272</v>
      </c>
      <c r="AE1433" t="s">
        <v>659</v>
      </c>
      <c r="AG1433" t="s">
        <v>74</v>
      </c>
      <c r="AH1433" t="s">
        <v>74</v>
      </c>
      <c r="AJ1433" t="s">
        <v>81</v>
      </c>
      <c r="AK1433">
        <v>102401907334</v>
      </c>
      <c r="AL1433" t="s">
        <v>153</v>
      </c>
      <c r="AM1433" t="s">
        <v>154</v>
      </c>
      <c r="AN1433" s="18" t="s">
        <v>155</v>
      </c>
      <c r="AO1433" t="s">
        <v>156</v>
      </c>
      <c r="AP1433">
        <v>2205.84</v>
      </c>
    </row>
    <row r="1434" spans="1:42" x14ac:dyDescent="0.25">
      <c r="A1434">
        <v>2024</v>
      </c>
      <c r="B1434">
        <v>5</v>
      </c>
      <c r="C1434" t="s">
        <v>657</v>
      </c>
      <c r="D1434" t="s">
        <v>65</v>
      </c>
      <c r="E1434" t="s">
        <v>4</v>
      </c>
      <c r="F1434" t="s">
        <v>66</v>
      </c>
      <c r="G1434" t="s">
        <v>92</v>
      </c>
      <c r="H1434" t="s">
        <v>93</v>
      </c>
      <c r="I1434" t="s">
        <v>69</v>
      </c>
      <c r="J1434" t="s">
        <v>660</v>
      </c>
      <c r="K1434">
        <v>39</v>
      </c>
      <c r="L1434" s="11">
        <v>45441</v>
      </c>
      <c r="M1434" t="s">
        <v>95</v>
      </c>
      <c r="N1434" t="s">
        <v>96</v>
      </c>
      <c r="O1434" t="s">
        <v>73</v>
      </c>
      <c r="P1434">
        <v>1</v>
      </c>
      <c r="Q1434" t="s">
        <v>74</v>
      </c>
      <c r="R1434" t="s">
        <v>108</v>
      </c>
      <c r="S1434" t="s">
        <v>109</v>
      </c>
      <c r="T1434">
        <v>3</v>
      </c>
      <c r="U1434">
        <v>0</v>
      </c>
      <c r="V1434">
        <v>32365.29</v>
      </c>
      <c r="W1434">
        <v>0</v>
      </c>
      <c r="X1434">
        <v>28160.954060500866</v>
      </c>
      <c r="Y1434">
        <v>0</v>
      </c>
      <c r="Z1434">
        <v>0</v>
      </c>
      <c r="AA1434" t="s">
        <v>77</v>
      </c>
      <c r="AB1434" t="s">
        <v>78</v>
      </c>
      <c r="AC1434" t="s">
        <v>79</v>
      </c>
      <c r="AD1434" t="s">
        <v>79</v>
      </c>
      <c r="AE1434" t="s">
        <v>661</v>
      </c>
      <c r="AG1434" t="s">
        <v>74</v>
      </c>
      <c r="AH1434" t="s">
        <v>74</v>
      </c>
      <c r="AJ1434" t="s">
        <v>81</v>
      </c>
      <c r="AK1434">
        <v>102402311796</v>
      </c>
      <c r="AL1434" t="s">
        <v>119</v>
      </c>
      <c r="AM1434" t="s">
        <v>104</v>
      </c>
      <c r="AN1434" s="18" t="s">
        <v>105</v>
      </c>
      <c r="AO1434" t="s">
        <v>115</v>
      </c>
      <c r="AP1434">
        <v>1401.41</v>
      </c>
    </row>
    <row r="1435" spans="1:42" x14ac:dyDescent="0.25">
      <c r="A1435">
        <v>2024</v>
      </c>
      <c r="B1435">
        <v>5</v>
      </c>
      <c r="C1435" t="s">
        <v>657</v>
      </c>
      <c r="D1435" t="s">
        <v>65</v>
      </c>
      <c r="E1435" t="s">
        <v>4</v>
      </c>
      <c r="F1435" t="s">
        <v>66</v>
      </c>
      <c r="G1435" t="s">
        <v>92</v>
      </c>
      <c r="H1435" t="s">
        <v>93</v>
      </c>
      <c r="I1435" t="s">
        <v>69</v>
      </c>
      <c r="J1435" t="s">
        <v>926</v>
      </c>
      <c r="K1435">
        <v>36</v>
      </c>
      <c r="L1435" s="11">
        <v>45434</v>
      </c>
      <c r="M1435" t="s">
        <v>95</v>
      </c>
      <c r="N1435" t="s">
        <v>96</v>
      </c>
      <c r="O1435" t="s">
        <v>73</v>
      </c>
      <c r="P1435">
        <v>1</v>
      </c>
      <c r="Q1435" t="s">
        <v>74</v>
      </c>
      <c r="R1435" t="s">
        <v>183</v>
      </c>
      <c r="S1435" t="s">
        <v>184</v>
      </c>
      <c r="T1435">
        <v>3</v>
      </c>
      <c r="U1435">
        <v>0</v>
      </c>
      <c r="V1435">
        <v>32364.93</v>
      </c>
      <c r="W1435">
        <v>0</v>
      </c>
      <c r="X1435">
        <v>28160.640825443748</v>
      </c>
      <c r="Y1435">
        <v>0</v>
      </c>
      <c r="Z1435">
        <v>0</v>
      </c>
      <c r="AA1435" t="s">
        <v>77</v>
      </c>
      <c r="AB1435" t="s">
        <v>88</v>
      </c>
      <c r="AC1435" t="s">
        <v>927</v>
      </c>
      <c r="AD1435" t="s">
        <v>927</v>
      </c>
      <c r="AE1435" t="s">
        <v>928</v>
      </c>
      <c r="AG1435" t="s">
        <v>74</v>
      </c>
      <c r="AH1435" t="s">
        <v>74</v>
      </c>
      <c r="AJ1435" t="s">
        <v>81</v>
      </c>
      <c r="AK1435">
        <v>102401907332</v>
      </c>
      <c r="AL1435" t="s">
        <v>131</v>
      </c>
      <c r="AM1435" t="s">
        <v>104</v>
      </c>
      <c r="AN1435" s="18" t="s">
        <v>105</v>
      </c>
      <c r="AO1435" t="s">
        <v>187</v>
      </c>
      <c r="AP1435">
        <v>10388</v>
      </c>
    </row>
    <row r="1436" spans="1:42" x14ac:dyDescent="0.25">
      <c r="A1436">
        <v>2024</v>
      </c>
      <c r="B1436">
        <v>5</v>
      </c>
      <c r="C1436" t="s">
        <v>657</v>
      </c>
      <c r="D1436" t="s">
        <v>65</v>
      </c>
      <c r="E1436" t="s">
        <v>4</v>
      </c>
      <c r="F1436" t="s">
        <v>66</v>
      </c>
      <c r="G1436" t="s">
        <v>92</v>
      </c>
      <c r="H1436" t="s">
        <v>93</v>
      </c>
      <c r="I1436" t="s">
        <v>69</v>
      </c>
      <c r="J1436" t="s">
        <v>1115</v>
      </c>
      <c r="K1436">
        <v>32</v>
      </c>
      <c r="L1436" s="11">
        <v>45441</v>
      </c>
      <c r="M1436" t="s">
        <v>95</v>
      </c>
      <c r="N1436" t="s">
        <v>96</v>
      </c>
      <c r="O1436" t="s">
        <v>73</v>
      </c>
      <c r="P1436">
        <v>1</v>
      </c>
      <c r="Q1436" t="s">
        <v>74</v>
      </c>
      <c r="R1436" t="s">
        <v>117</v>
      </c>
      <c r="S1436" t="s">
        <v>118</v>
      </c>
      <c r="T1436">
        <v>3</v>
      </c>
      <c r="U1436">
        <v>0</v>
      </c>
      <c r="V1436">
        <v>32364.84</v>
      </c>
      <c r="W1436">
        <v>0</v>
      </c>
      <c r="X1436">
        <v>28160.562516679467</v>
      </c>
      <c r="Y1436">
        <v>0</v>
      </c>
      <c r="Z1436">
        <v>0</v>
      </c>
      <c r="AA1436" t="s">
        <v>77</v>
      </c>
      <c r="AB1436" t="s">
        <v>78</v>
      </c>
      <c r="AC1436" t="s">
        <v>79</v>
      </c>
      <c r="AD1436" t="s">
        <v>79</v>
      </c>
      <c r="AE1436" t="s">
        <v>209</v>
      </c>
      <c r="AG1436" t="s">
        <v>74</v>
      </c>
      <c r="AH1436" t="s">
        <v>74</v>
      </c>
      <c r="AJ1436" t="s">
        <v>81</v>
      </c>
      <c r="AK1436">
        <v>102402311792</v>
      </c>
      <c r="AL1436" t="s">
        <v>385</v>
      </c>
      <c r="AM1436" t="s">
        <v>104</v>
      </c>
      <c r="AN1436" s="18" t="s">
        <v>105</v>
      </c>
      <c r="AO1436" t="s">
        <v>120</v>
      </c>
      <c r="AP1436">
        <v>9674.39</v>
      </c>
    </row>
    <row r="1437" spans="1:42" x14ac:dyDescent="0.25">
      <c r="A1437">
        <v>2024</v>
      </c>
      <c r="B1437">
        <v>5</v>
      </c>
      <c r="C1437" t="s">
        <v>657</v>
      </c>
      <c r="D1437" t="s">
        <v>65</v>
      </c>
      <c r="E1437" t="s">
        <v>4</v>
      </c>
      <c r="F1437" t="s">
        <v>66</v>
      </c>
      <c r="G1437" t="s">
        <v>92</v>
      </c>
      <c r="H1437" t="s">
        <v>93</v>
      </c>
      <c r="I1437" t="s">
        <v>69</v>
      </c>
      <c r="J1437" t="s">
        <v>929</v>
      </c>
      <c r="K1437">
        <v>29</v>
      </c>
      <c r="L1437" s="11">
        <v>45419</v>
      </c>
      <c r="M1437" t="s">
        <v>95</v>
      </c>
      <c r="N1437" t="s">
        <v>96</v>
      </c>
      <c r="O1437" t="s">
        <v>73</v>
      </c>
      <c r="P1437">
        <v>1</v>
      </c>
      <c r="Q1437" t="s">
        <v>74</v>
      </c>
      <c r="R1437" t="s">
        <v>108</v>
      </c>
      <c r="S1437" t="s">
        <v>109</v>
      </c>
      <c r="T1437">
        <v>3</v>
      </c>
      <c r="U1437">
        <v>0</v>
      </c>
      <c r="V1437">
        <v>32365.29</v>
      </c>
      <c r="W1437">
        <v>0</v>
      </c>
      <c r="X1437">
        <v>28160.954060500866</v>
      </c>
      <c r="Y1437">
        <v>0</v>
      </c>
      <c r="Z1437">
        <v>0</v>
      </c>
      <c r="AA1437" t="s">
        <v>77</v>
      </c>
      <c r="AB1437" t="s">
        <v>88</v>
      </c>
      <c r="AC1437" t="s">
        <v>89</v>
      </c>
      <c r="AD1437" t="s">
        <v>89</v>
      </c>
      <c r="AE1437" t="s">
        <v>146</v>
      </c>
      <c r="AG1437" t="s">
        <v>74</v>
      </c>
      <c r="AH1437" t="s">
        <v>74</v>
      </c>
      <c r="AJ1437" t="s">
        <v>81</v>
      </c>
      <c r="AK1437">
        <v>102401907358</v>
      </c>
      <c r="AL1437" t="s">
        <v>113</v>
      </c>
      <c r="AM1437" t="s">
        <v>114</v>
      </c>
      <c r="AN1437" s="18" t="s">
        <v>105</v>
      </c>
      <c r="AO1437" t="s">
        <v>115</v>
      </c>
      <c r="AP1437">
        <v>1401.41</v>
      </c>
    </row>
    <row r="1438" spans="1:42" x14ac:dyDescent="0.25">
      <c r="A1438">
        <v>2024</v>
      </c>
      <c r="B1438">
        <v>5</v>
      </c>
      <c r="C1438" t="s">
        <v>657</v>
      </c>
      <c r="D1438" t="s">
        <v>65</v>
      </c>
      <c r="E1438" t="s">
        <v>4</v>
      </c>
      <c r="F1438" t="s">
        <v>66</v>
      </c>
      <c r="G1438" t="s">
        <v>589</v>
      </c>
      <c r="H1438" t="s">
        <v>590</v>
      </c>
      <c r="I1438" t="s">
        <v>69</v>
      </c>
      <c r="J1438" t="s">
        <v>665</v>
      </c>
      <c r="K1438">
        <v>67</v>
      </c>
      <c r="L1438" s="11">
        <v>45434</v>
      </c>
      <c r="M1438" t="s">
        <v>592</v>
      </c>
      <c r="N1438" t="s">
        <v>593</v>
      </c>
      <c r="O1438" t="s">
        <v>73</v>
      </c>
      <c r="P1438">
        <v>1</v>
      </c>
      <c r="Q1438" t="s">
        <v>74</v>
      </c>
      <c r="R1438" t="s">
        <v>930</v>
      </c>
      <c r="S1438" t="s">
        <v>931</v>
      </c>
      <c r="T1438">
        <v>1</v>
      </c>
      <c r="U1438">
        <v>0</v>
      </c>
      <c r="V1438">
        <v>5232.5</v>
      </c>
      <c r="W1438">
        <v>0</v>
      </c>
      <c r="X1438">
        <v>4552.7845454674061</v>
      </c>
      <c r="Y1438">
        <v>0</v>
      </c>
      <c r="Z1438">
        <v>0</v>
      </c>
      <c r="AA1438" t="s">
        <v>77</v>
      </c>
      <c r="AB1438" t="s">
        <v>88</v>
      </c>
      <c r="AC1438" t="s">
        <v>272</v>
      </c>
      <c r="AD1438" t="s">
        <v>272</v>
      </c>
      <c r="AE1438" t="s">
        <v>666</v>
      </c>
      <c r="AG1438" t="s">
        <v>74</v>
      </c>
      <c r="AH1438" t="s">
        <v>74</v>
      </c>
      <c r="AJ1438" t="s">
        <v>81</v>
      </c>
      <c r="AK1438">
        <v>102408022918</v>
      </c>
      <c r="AL1438" t="s">
        <v>932</v>
      </c>
      <c r="AM1438" t="s">
        <v>597</v>
      </c>
      <c r="AN1438" s="18" t="s">
        <v>598</v>
      </c>
      <c r="AO1438" t="s">
        <v>933</v>
      </c>
    </row>
    <row r="1439" spans="1:42" x14ac:dyDescent="0.25">
      <c r="A1439">
        <v>2024</v>
      </c>
      <c r="B1439">
        <v>6</v>
      </c>
      <c r="C1439" t="s">
        <v>64</v>
      </c>
      <c r="D1439" t="s">
        <v>65</v>
      </c>
      <c r="E1439" t="s">
        <v>4</v>
      </c>
      <c r="F1439" t="s">
        <v>66</v>
      </c>
      <c r="G1439" t="s">
        <v>783</v>
      </c>
      <c r="H1439" t="s">
        <v>784</v>
      </c>
      <c r="I1439" t="s">
        <v>69</v>
      </c>
      <c r="J1439" t="s">
        <v>1128</v>
      </c>
      <c r="K1439">
        <v>76</v>
      </c>
      <c r="L1439" s="11">
        <v>45455</v>
      </c>
      <c r="M1439" t="s">
        <v>786</v>
      </c>
      <c r="N1439" t="s">
        <v>787</v>
      </c>
      <c r="O1439" t="s">
        <v>73</v>
      </c>
      <c r="P1439">
        <v>1</v>
      </c>
      <c r="Q1439" t="s">
        <v>74</v>
      </c>
      <c r="R1439" t="s">
        <v>1123</v>
      </c>
      <c r="S1439" t="s">
        <v>1120</v>
      </c>
      <c r="T1439">
        <v>3</v>
      </c>
      <c r="U1439">
        <v>0</v>
      </c>
      <c r="V1439">
        <v>25612.35</v>
      </c>
      <c r="W1439">
        <v>0</v>
      </c>
      <c r="X1439">
        <v>24867.114538407815</v>
      </c>
      <c r="Y1439">
        <v>0</v>
      </c>
      <c r="Z1439">
        <v>0</v>
      </c>
      <c r="AA1439" t="s">
        <v>77</v>
      </c>
      <c r="AB1439" t="s">
        <v>88</v>
      </c>
      <c r="AC1439" t="s">
        <v>255</v>
      </c>
      <c r="AD1439" t="s">
        <v>256</v>
      </c>
      <c r="AE1439" t="s">
        <v>301</v>
      </c>
      <c r="AG1439" t="s">
        <v>74</v>
      </c>
      <c r="AH1439" t="s">
        <v>74</v>
      </c>
      <c r="AJ1439" t="s">
        <v>81</v>
      </c>
      <c r="AK1439">
        <v>102402451742</v>
      </c>
      <c r="AL1439" t="s">
        <v>790</v>
      </c>
      <c r="AM1439" t="s">
        <v>791</v>
      </c>
      <c r="AN1439" s="18" t="s">
        <v>84</v>
      </c>
      <c r="AO1439" t="s">
        <v>1121</v>
      </c>
      <c r="AP1439">
        <v>7915.25</v>
      </c>
    </row>
    <row r="1440" spans="1:42" x14ac:dyDescent="0.25">
      <c r="A1440">
        <v>2024</v>
      </c>
      <c r="B1440">
        <v>6</v>
      </c>
      <c r="C1440" t="s">
        <v>64</v>
      </c>
      <c r="D1440" t="s">
        <v>65</v>
      </c>
      <c r="E1440" t="s">
        <v>4</v>
      </c>
      <c r="F1440" t="s">
        <v>66</v>
      </c>
      <c r="G1440" t="s">
        <v>783</v>
      </c>
      <c r="H1440" t="s">
        <v>784</v>
      </c>
      <c r="I1440" t="s">
        <v>69</v>
      </c>
      <c r="J1440" t="s">
        <v>1273</v>
      </c>
      <c r="K1440">
        <v>75</v>
      </c>
      <c r="L1440" s="11">
        <v>45461</v>
      </c>
      <c r="M1440" t="s">
        <v>786</v>
      </c>
      <c r="N1440" t="s">
        <v>787</v>
      </c>
      <c r="O1440" t="s">
        <v>73</v>
      </c>
      <c r="P1440">
        <v>1</v>
      </c>
      <c r="Q1440" t="s">
        <v>74</v>
      </c>
      <c r="R1440" t="s">
        <v>788</v>
      </c>
      <c r="S1440" t="s">
        <v>789</v>
      </c>
      <c r="T1440">
        <v>6</v>
      </c>
      <c r="U1440">
        <v>0</v>
      </c>
      <c r="V1440">
        <v>51365.22</v>
      </c>
      <c r="W1440">
        <v>0</v>
      </c>
      <c r="X1440">
        <v>49870.660405254341</v>
      </c>
      <c r="Y1440">
        <v>0</v>
      </c>
      <c r="Z1440">
        <v>0</v>
      </c>
      <c r="AA1440" t="s">
        <v>77</v>
      </c>
      <c r="AB1440" t="s">
        <v>99</v>
      </c>
      <c r="AC1440" t="s">
        <v>110</v>
      </c>
      <c r="AD1440" t="s">
        <v>226</v>
      </c>
      <c r="AE1440" t="s">
        <v>227</v>
      </c>
      <c r="AG1440" t="s">
        <v>74</v>
      </c>
      <c r="AH1440" t="s">
        <v>74</v>
      </c>
      <c r="AJ1440" t="s">
        <v>81</v>
      </c>
      <c r="AK1440">
        <v>102402057660</v>
      </c>
      <c r="AL1440" t="s">
        <v>1124</v>
      </c>
      <c r="AM1440" t="s">
        <v>791</v>
      </c>
      <c r="AN1440" s="18" t="s">
        <v>84</v>
      </c>
      <c r="AO1440" t="s">
        <v>792</v>
      </c>
      <c r="AP1440">
        <v>7486.75</v>
      </c>
    </row>
    <row r="1441" spans="1:42" x14ac:dyDescent="0.25">
      <c r="A1441">
        <v>2024</v>
      </c>
      <c r="B1441">
        <v>6</v>
      </c>
      <c r="C1441" t="s">
        <v>64</v>
      </c>
      <c r="D1441" t="s">
        <v>65</v>
      </c>
      <c r="E1441" t="s">
        <v>4</v>
      </c>
      <c r="F1441" t="s">
        <v>66</v>
      </c>
      <c r="G1441" t="s">
        <v>783</v>
      </c>
      <c r="H1441" t="s">
        <v>784</v>
      </c>
      <c r="I1441" t="s">
        <v>69</v>
      </c>
      <c r="J1441" t="s">
        <v>1274</v>
      </c>
      <c r="K1441">
        <v>73</v>
      </c>
      <c r="L1441" s="11">
        <v>45463</v>
      </c>
      <c r="M1441" t="s">
        <v>786</v>
      </c>
      <c r="N1441" t="s">
        <v>787</v>
      </c>
      <c r="O1441" t="s">
        <v>73</v>
      </c>
      <c r="P1441">
        <v>1</v>
      </c>
      <c r="Q1441" t="s">
        <v>74</v>
      </c>
      <c r="R1441" t="s">
        <v>788</v>
      </c>
      <c r="S1441" t="s">
        <v>789</v>
      </c>
      <c r="T1441">
        <v>6</v>
      </c>
      <c r="U1441">
        <v>0</v>
      </c>
      <c r="V1441">
        <v>51365.22</v>
      </c>
      <c r="W1441">
        <v>0</v>
      </c>
      <c r="X1441">
        <v>49870.660405254341</v>
      </c>
      <c r="Y1441">
        <v>0</v>
      </c>
      <c r="Z1441">
        <v>0</v>
      </c>
      <c r="AA1441" t="s">
        <v>77</v>
      </c>
      <c r="AB1441" t="s">
        <v>99</v>
      </c>
      <c r="AC1441" t="s">
        <v>110</v>
      </c>
      <c r="AD1441" t="s">
        <v>226</v>
      </c>
      <c r="AE1441" t="s">
        <v>227</v>
      </c>
      <c r="AG1441" t="s">
        <v>74</v>
      </c>
      <c r="AH1441" t="s">
        <v>74</v>
      </c>
      <c r="AJ1441" t="s">
        <v>81</v>
      </c>
      <c r="AK1441">
        <v>102402057644</v>
      </c>
      <c r="AL1441" t="s">
        <v>790</v>
      </c>
      <c r="AM1441" t="s">
        <v>791</v>
      </c>
      <c r="AN1441" s="18" t="s">
        <v>84</v>
      </c>
      <c r="AO1441" t="s">
        <v>792</v>
      </c>
      <c r="AP1441">
        <v>7486.75</v>
      </c>
    </row>
    <row r="1442" spans="1:42" x14ac:dyDescent="0.25">
      <c r="A1442">
        <v>2024</v>
      </c>
      <c r="B1442">
        <v>6</v>
      </c>
      <c r="C1442" t="s">
        <v>64</v>
      </c>
      <c r="D1442" t="s">
        <v>65</v>
      </c>
      <c r="E1442" t="s">
        <v>4</v>
      </c>
      <c r="F1442" t="s">
        <v>66</v>
      </c>
      <c r="G1442" t="s">
        <v>783</v>
      </c>
      <c r="H1442" t="s">
        <v>784</v>
      </c>
      <c r="I1442" t="s">
        <v>69</v>
      </c>
      <c r="J1442" t="s">
        <v>1275</v>
      </c>
      <c r="K1442">
        <v>73</v>
      </c>
      <c r="L1442" s="11">
        <v>45463</v>
      </c>
      <c r="M1442" t="s">
        <v>786</v>
      </c>
      <c r="N1442" t="s">
        <v>787</v>
      </c>
      <c r="O1442" t="s">
        <v>73</v>
      </c>
      <c r="P1442">
        <v>1</v>
      </c>
      <c r="Q1442" t="s">
        <v>74</v>
      </c>
      <c r="R1442" t="s">
        <v>788</v>
      </c>
      <c r="S1442" t="s">
        <v>789</v>
      </c>
      <c r="T1442">
        <v>6</v>
      </c>
      <c r="U1442">
        <v>0</v>
      </c>
      <c r="V1442">
        <v>51365.22</v>
      </c>
      <c r="W1442">
        <v>0</v>
      </c>
      <c r="X1442">
        <v>49870.660405254341</v>
      </c>
      <c r="Y1442">
        <v>0</v>
      </c>
      <c r="Z1442">
        <v>0</v>
      </c>
      <c r="AA1442" t="s">
        <v>77</v>
      </c>
      <c r="AB1442" t="s">
        <v>99</v>
      </c>
      <c r="AC1442" t="s">
        <v>134</v>
      </c>
      <c r="AD1442" t="s">
        <v>185</v>
      </c>
      <c r="AE1442" t="s">
        <v>186</v>
      </c>
      <c r="AG1442" t="s">
        <v>74</v>
      </c>
      <c r="AH1442" t="s">
        <v>74</v>
      </c>
      <c r="AJ1442" t="s">
        <v>81</v>
      </c>
      <c r="AK1442">
        <v>102402057718</v>
      </c>
      <c r="AL1442" t="s">
        <v>790</v>
      </c>
      <c r="AM1442" t="s">
        <v>791</v>
      </c>
      <c r="AN1442" s="18" t="s">
        <v>84</v>
      </c>
      <c r="AO1442" t="s">
        <v>792</v>
      </c>
      <c r="AP1442">
        <v>7486.75</v>
      </c>
    </row>
    <row r="1443" spans="1:42" x14ac:dyDescent="0.25">
      <c r="A1443">
        <v>2024</v>
      </c>
      <c r="B1443">
        <v>6</v>
      </c>
      <c r="C1443" t="s">
        <v>64</v>
      </c>
      <c r="D1443" t="s">
        <v>65</v>
      </c>
      <c r="E1443" t="s">
        <v>4</v>
      </c>
      <c r="F1443" t="s">
        <v>66</v>
      </c>
      <c r="G1443" t="s">
        <v>783</v>
      </c>
      <c r="H1443" t="s">
        <v>784</v>
      </c>
      <c r="I1443" t="s">
        <v>69</v>
      </c>
      <c r="J1443" t="s">
        <v>1276</v>
      </c>
      <c r="K1443">
        <v>72</v>
      </c>
      <c r="L1443" s="11">
        <v>45456</v>
      </c>
      <c r="M1443" t="s">
        <v>786</v>
      </c>
      <c r="N1443" t="s">
        <v>787</v>
      </c>
      <c r="O1443" t="s">
        <v>73</v>
      </c>
      <c r="P1443">
        <v>1</v>
      </c>
      <c r="Q1443" t="s">
        <v>74</v>
      </c>
      <c r="R1443" t="s">
        <v>1119</v>
      </c>
      <c r="S1443" t="s">
        <v>1120</v>
      </c>
      <c r="T1443">
        <v>6</v>
      </c>
      <c r="U1443">
        <v>0</v>
      </c>
      <c r="V1443">
        <v>51224.7</v>
      </c>
      <c r="W1443">
        <v>0</v>
      </c>
      <c r="X1443">
        <v>49734.229076815631</v>
      </c>
      <c r="Y1443">
        <v>0</v>
      </c>
      <c r="Z1443">
        <v>0</v>
      </c>
      <c r="AA1443" t="s">
        <v>77</v>
      </c>
      <c r="AB1443" t="s">
        <v>99</v>
      </c>
      <c r="AC1443" t="s">
        <v>219</v>
      </c>
      <c r="AD1443" t="s">
        <v>219</v>
      </c>
      <c r="AE1443" t="s">
        <v>235</v>
      </c>
      <c r="AG1443" t="s">
        <v>74</v>
      </c>
      <c r="AH1443" t="s">
        <v>74</v>
      </c>
      <c r="AJ1443" t="s">
        <v>81</v>
      </c>
      <c r="AK1443">
        <v>102402033478</v>
      </c>
      <c r="AL1443" t="s">
        <v>790</v>
      </c>
      <c r="AM1443" t="s">
        <v>791</v>
      </c>
      <c r="AN1443" s="18" t="s">
        <v>84</v>
      </c>
      <c r="AO1443" t="s">
        <v>1121</v>
      </c>
      <c r="AP1443">
        <v>7915.25</v>
      </c>
    </row>
    <row r="1444" spans="1:42" x14ac:dyDescent="0.25">
      <c r="A1444">
        <v>2024</v>
      </c>
      <c r="B1444">
        <v>6</v>
      </c>
      <c r="C1444" t="s">
        <v>64</v>
      </c>
      <c r="D1444" t="s">
        <v>65</v>
      </c>
      <c r="E1444" t="s">
        <v>4</v>
      </c>
      <c r="F1444" t="s">
        <v>66</v>
      </c>
      <c r="G1444" t="s">
        <v>783</v>
      </c>
      <c r="H1444" t="s">
        <v>784</v>
      </c>
      <c r="I1444" t="s">
        <v>69</v>
      </c>
      <c r="J1444" t="s">
        <v>1277</v>
      </c>
      <c r="K1444">
        <v>66</v>
      </c>
      <c r="L1444" s="11">
        <v>45461</v>
      </c>
      <c r="M1444" t="s">
        <v>786</v>
      </c>
      <c r="N1444" t="s">
        <v>787</v>
      </c>
      <c r="O1444" t="s">
        <v>73</v>
      </c>
      <c r="P1444">
        <v>1</v>
      </c>
      <c r="Q1444" t="s">
        <v>74</v>
      </c>
      <c r="R1444" t="s">
        <v>788</v>
      </c>
      <c r="S1444" t="s">
        <v>789</v>
      </c>
      <c r="T1444">
        <v>6</v>
      </c>
      <c r="U1444">
        <v>0</v>
      </c>
      <c r="V1444">
        <v>51365.22</v>
      </c>
      <c r="W1444">
        <v>0</v>
      </c>
      <c r="X1444">
        <v>49870.660405254341</v>
      </c>
      <c r="Y1444">
        <v>0</v>
      </c>
      <c r="Z1444">
        <v>0</v>
      </c>
      <c r="AA1444" t="s">
        <v>77</v>
      </c>
      <c r="AB1444" t="s">
        <v>99</v>
      </c>
      <c r="AC1444" t="s">
        <v>134</v>
      </c>
      <c r="AD1444" t="s">
        <v>185</v>
      </c>
      <c r="AE1444" t="s">
        <v>186</v>
      </c>
      <c r="AG1444" t="s">
        <v>74</v>
      </c>
      <c r="AH1444" t="s">
        <v>74</v>
      </c>
      <c r="AJ1444" t="s">
        <v>81</v>
      </c>
      <c r="AK1444">
        <v>102402057658</v>
      </c>
      <c r="AL1444" t="s">
        <v>790</v>
      </c>
      <c r="AM1444" t="s">
        <v>791</v>
      </c>
      <c r="AN1444" s="18" t="s">
        <v>84</v>
      </c>
      <c r="AO1444" t="s">
        <v>792</v>
      </c>
      <c r="AP1444">
        <v>7486.75</v>
      </c>
    </row>
    <row r="1445" spans="1:42" x14ac:dyDescent="0.25">
      <c r="A1445">
        <v>2024</v>
      </c>
      <c r="B1445">
        <v>6</v>
      </c>
      <c r="C1445" t="s">
        <v>64</v>
      </c>
      <c r="D1445" t="s">
        <v>65</v>
      </c>
      <c r="E1445" t="s">
        <v>4</v>
      </c>
      <c r="F1445" t="s">
        <v>66</v>
      </c>
      <c r="G1445" t="s">
        <v>783</v>
      </c>
      <c r="H1445" t="s">
        <v>784</v>
      </c>
      <c r="I1445" t="s">
        <v>69</v>
      </c>
      <c r="J1445" t="s">
        <v>1278</v>
      </c>
      <c r="K1445">
        <v>53</v>
      </c>
      <c r="L1445" s="11">
        <v>45460</v>
      </c>
      <c r="M1445" t="s">
        <v>786</v>
      </c>
      <c r="N1445" t="s">
        <v>787</v>
      </c>
      <c r="O1445" t="s">
        <v>73</v>
      </c>
      <c r="P1445">
        <v>1</v>
      </c>
      <c r="Q1445" t="s">
        <v>74</v>
      </c>
      <c r="R1445" t="s">
        <v>788</v>
      </c>
      <c r="S1445" t="s">
        <v>789</v>
      </c>
      <c r="T1445">
        <v>6</v>
      </c>
      <c r="U1445">
        <v>0</v>
      </c>
      <c r="V1445">
        <v>51365.22</v>
      </c>
      <c r="W1445">
        <v>0</v>
      </c>
      <c r="X1445">
        <v>49870.660405254341</v>
      </c>
      <c r="Y1445">
        <v>0</v>
      </c>
      <c r="Z1445">
        <v>0</v>
      </c>
      <c r="AA1445" t="s">
        <v>77</v>
      </c>
      <c r="AB1445" t="s">
        <v>99</v>
      </c>
      <c r="AC1445" t="s">
        <v>219</v>
      </c>
      <c r="AD1445" t="s">
        <v>219</v>
      </c>
      <c r="AE1445" t="s">
        <v>463</v>
      </c>
      <c r="AG1445" t="s">
        <v>74</v>
      </c>
      <c r="AH1445" t="s">
        <v>74</v>
      </c>
      <c r="AJ1445" t="s">
        <v>81</v>
      </c>
      <c r="AK1445">
        <v>102402033898</v>
      </c>
      <c r="AL1445" t="s">
        <v>790</v>
      </c>
      <c r="AM1445" t="s">
        <v>791</v>
      </c>
      <c r="AN1445" s="18" t="s">
        <v>84</v>
      </c>
      <c r="AO1445" t="s">
        <v>792</v>
      </c>
      <c r="AP1445">
        <v>7486.75</v>
      </c>
    </row>
    <row r="1446" spans="1:42" x14ac:dyDescent="0.25">
      <c r="A1446">
        <v>2024</v>
      </c>
      <c r="B1446">
        <v>6</v>
      </c>
      <c r="C1446" t="s">
        <v>64</v>
      </c>
      <c r="D1446" t="s">
        <v>65</v>
      </c>
      <c r="E1446" t="s">
        <v>4</v>
      </c>
      <c r="F1446" t="s">
        <v>66</v>
      </c>
      <c r="G1446" t="s">
        <v>67</v>
      </c>
      <c r="H1446" t="s">
        <v>68</v>
      </c>
      <c r="I1446" t="s">
        <v>69</v>
      </c>
      <c r="J1446" t="s">
        <v>1279</v>
      </c>
      <c r="K1446">
        <v>34</v>
      </c>
      <c r="L1446" s="11">
        <v>45444</v>
      </c>
      <c r="M1446" t="s">
        <v>71</v>
      </c>
      <c r="N1446" t="s">
        <v>72</v>
      </c>
      <c r="O1446" t="s">
        <v>73</v>
      </c>
      <c r="P1446">
        <v>1</v>
      </c>
      <c r="Q1446" t="s">
        <v>74</v>
      </c>
      <c r="R1446" t="s">
        <v>87</v>
      </c>
      <c r="S1446" t="s">
        <v>76</v>
      </c>
      <c r="T1446">
        <v>1</v>
      </c>
      <c r="U1446">
        <v>0</v>
      </c>
      <c r="V1446">
        <v>6911.36</v>
      </c>
      <c r="W1446">
        <v>0</v>
      </c>
      <c r="X1446">
        <v>6710.2620702969562</v>
      </c>
      <c r="Y1446">
        <v>0</v>
      </c>
      <c r="Z1446">
        <v>0</v>
      </c>
      <c r="AA1446" t="s">
        <v>1000</v>
      </c>
      <c r="AB1446" t="s">
        <v>99</v>
      </c>
      <c r="AC1446" t="s">
        <v>110</v>
      </c>
      <c r="AD1446" t="s">
        <v>166</v>
      </c>
      <c r="AE1446" t="s">
        <v>167</v>
      </c>
      <c r="AG1446" t="s">
        <v>74</v>
      </c>
      <c r="AH1446" t="s">
        <v>74</v>
      </c>
      <c r="AJ1446" t="s">
        <v>81</v>
      </c>
      <c r="AK1446">
        <v>102402034330</v>
      </c>
      <c r="AL1446" t="s">
        <v>1280</v>
      </c>
      <c r="AM1446" t="s">
        <v>83</v>
      </c>
      <c r="AN1446" s="18" t="s">
        <v>84</v>
      </c>
      <c r="AO1446" t="s">
        <v>85</v>
      </c>
      <c r="AP1446">
        <v>1130.92</v>
      </c>
    </row>
    <row r="1447" spans="1:42" x14ac:dyDescent="0.25">
      <c r="A1447">
        <v>2024</v>
      </c>
      <c r="B1447">
        <v>6</v>
      </c>
      <c r="C1447" t="s">
        <v>64</v>
      </c>
      <c r="D1447" t="s">
        <v>65</v>
      </c>
      <c r="E1447" t="s">
        <v>4</v>
      </c>
      <c r="F1447" t="s">
        <v>66</v>
      </c>
      <c r="G1447" t="s">
        <v>67</v>
      </c>
      <c r="H1447" t="s">
        <v>68</v>
      </c>
      <c r="I1447" t="s">
        <v>69</v>
      </c>
      <c r="J1447" t="s">
        <v>1279</v>
      </c>
      <c r="K1447">
        <v>34</v>
      </c>
      <c r="L1447" s="11">
        <v>45444</v>
      </c>
      <c r="M1447" t="s">
        <v>71</v>
      </c>
      <c r="N1447" t="s">
        <v>72</v>
      </c>
      <c r="O1447" t="s">
        <v>73</v>
      </c>
      <c r="P1447">
        <v>1</v>
      </c>
      <c r="Q1447" t="s">
        <v>74</v>
      </c>
      <c r="R1447" t="s">
        <v>75</v>
      </c>
      <c r="S1447" t="s">
        <v>76</v>
      </c>
      <c r="T1447">
        <v>1</v>
      </c>
      <c r="U1447">
        <v>0</v>
      </c>
      <c r="V1447">
        <v>17278.400000000001</v>
      </c>
      <c r="W1447">
        <v>0</v>
      </c>
      <c r="X1447">
        <v>16775.655175742391</v>
      </c>
      <c r="Y1447">
        <v>0</v>
      </c>
      <c r="Z1447">
        <v>0</v>
      </c>
      <c r="AA1447" t="s">
        <v>1000</v>
      </c>
      <c r="AB1447" t="s">
        <v>99</v>
      </c>
      <c r="AC1447" t="s">
        <v>110</v>
      </c>
      <c r="AD1447" t="s">
        <v>166</v>
      </c>
      <c r="AE1447" t="s">
        <v>167</v>
      </c>
      <c r="AG1447" t="s">
        <v>74</v>
      </c>
      <c r="AH1447" t="s">
        <v>74</v>
      </c>
      <c r="AJ1447" t="s">
        <v>81</v>
      </c>
      <c r="AK1447">
        <v>102402034330</v>
      </c>
      <c r="AL1447" t="s">
        <v>1280</v>
      </c>
      <c r="AM1447" t="s">
        <v>83</v>
      </c>
      <c r="AN1447" s="18" t="s">
        <v>84</v>
      </c>
      <c r="AO1447" t="s">
        <v>85</v>
      </c>
      <c r="AP1447">
        <v>2828</v>
      </c>
    </row>
    <row r="1448" spans="1:42" x14ac:dyDescent="0.25">
      <c r="A1448">
        <v>2024</v>
      </c>
      <c r="B1448">
        <v>6</v>
      </c>
      <c r="C1448" t="s">
        <v>64</v>
      </c>
      <c r="D1448" t="s">
        <v>65</v>
      </c>
      <c r="E1448" t="s">
        <v>4</v>
      </c>
      <c r="F1448" t="s">
        <v>66</v>
      </c>
      <c r="G1448" t="s">
        <v>92</v>
      </c>
      <c r="H1448" t="s">
        <v>93</v>
      </c>
      <c r="I1448" t="s">
        <v>69</v>
      </c>
      <c r="J1448" t="s">
        <v>675</v>
      </c>
      <c r="K1448">
        <v>21</v>
      </c>
      <c r="L1448" s="11">
        <v>45446</v>
      </c>
      <c r="M1448" t="s">
        <v>95</v>
      </c>
      <c r="N1448" t="s">
        <v>96</v>
      </c>
      <c r="O1448" t="s">
        <v>73</v>
      </c>
      <c r="P1448">
        <v>1</v>
      </c>
      <c r="Q1448" t="s">
        <v>74</v>
      </c>
      <c r="R1448" t="s">
        <v>108</v>
      </c>
      <c r="S1448" t="s">
        <v>109</v>
      </c>
      <c r="T1448">
        <v>2</v>
      </c>
      <c r="U1448">
        <v>0</v>
      </c>
      <c r="V1448">
        <v>21576.86</v>
      </c>
      <c r="W1448">
        <v>0</v>
      </c>
      <c r="X1448">
        <v>20949.04407440903</v>
      </c>
      <c r="Y1448">
        <v>0</v>
      </c>
      <c r="Z1448">
        <v>0</v>
      </c>
      <c r="AA1448" t="s">
        <v>77</v>
      </c>
      <c r="AB1448" t="s">
        <v>99</v>
      </c>
      <c r="AC1448" t="s">
        <v>158</v>
      </c>
      <c r="AD1448" t="s">
        <v>158</v>
      </c>
      <c r="AE1448" t="s">
        <v>169</v>
      </c>
      <c r="AG1448" t="s">
        <v>74</v>
      </c>
      <c r="AH1448" t="s">
        <v>74</v>
      </c>
      <c r="AJ1448" t="s">
        <v>81</v>
      </c>
      <c r="AK1448">
        <v>102402051054</v>
      </c>
      <c r="AL1448" t="s">
        <v>113</v>
      </c>
      <c r="AM1448" t="s">
        <v>114</v>
      </c>
      <c r="AN1448" s="18" t="s">
        <v>105</v>
      </c>
      <c r="AO1448" t="s">
        <v>115</v>
      </c>
      <c r="AP1448">
        <v>1401.41</v>
      </c>
    </row>
    <row r="1449" spans="1:42" x14ac:dyDescent="0.25">
      <c r="A1449">
        <v>2024</v>
      </c>
      <c r="B1449">
        <v>6</v>
      </c>
      <c r="C1449" t="s">
        <v>64</v>
      </c>
      <c r="D1449" t="s">
        <v>65</v>
      </c>
      <c r="E1449" t="s">
        <v>4</v>
      </c>
      <c r="F1449" t="s">
        <v>66</v>
      </c>
      <c r="G1449" t="s">
        <v>92</v>
      </c>
      <c r="H1449" t="s">
        <v>93</v>
      </c>
      <c r="I1449" t="s">
        <v>69</v>
      </c>
      <c r="J1449" t="s">
        <v>676</v>
      </c>
      <c r="K1449">
        <v>19</v>
      </c>
      <c r="L1449" s="11">
        <v>45454</v>
      </c>
      <c r="M1449" t="s">
        <v>95</v>
      </c>
      <c r="N1449" t="s">
        <v>96</v>
      </c>
      <c r="O1449" t="s">
        <v>73</v>
      </c>
      <c r="P1449">
        <v>1</v>
      </c>
      <c r="Q1449" t="s">
        <v>74</v>
      </c>
      <c r="R1449" t="s">
        <v>139</v>
      </c>
      <c r="S1449" t="s">
        <v>140</v>
      </c>
      <c r="T1449">
        <v>2</v>
      </c>
      <c r="U1449">
        <v>0</v>
      </c>
      <c r="V1449">
        <v>39134.86</v>
      </c>
      <c r="W1449">
        <v>0</v>
      </c>
      <c r="X1449">
        <v>37996.163806310411</v>
      </c>
      <c r="Y1449">
        <v>0</v>
      </c>
      <c r="Z1449">
        <v>0</v>
      </c>
      <c r="AA1449" t="s">
        <v>77</v>
      </c>
      <c r="AB1449" t="s">
        <v>99</v>
      </c>
      <c r="AC1449" t="s">
        <v>219</v>
      </c>
      <c r="AD1449" t="s">
        <v>219</v>
      </c>
      <c r="AE1449" t="s">
        <v>677</v>
      </c>
      <c r="AG1449" t="s">
        <v>74</v>
      </c>
      <c r="AH1449" t="s">
        <v>74</v>
      </c>
      <c r="AJ1449" t="s">
        <v>81</v>
      </c>
      <c r="AK1449">
        <v>102402033124</v>
      </c>
      <c r="AL1449" t="s">
        <v>119</v>
      </c>
      <c r="AM1449" t="s">
        <v>104</v>
      </c>
      <c r="AN1449" s="18" t="s">
        <v>105</v>
      </c>
      <c r="AO1449" t="s">
        <v>142</v>
      </c>
      <c r="AP1449">
        <v>19373.650000000001</v>
      </c>
    </row>
    <row r="1450" spans="1:42" x14ac:dyDescent="0.25">
      <c r="A1450">
        <v>2024</v>
      </c>
      <c r="B1450">
        <v>6</v>
      </c>
      <c r="C1450" t="s">
        <v>64</v>
      </c>
      <c r="D1450" t="s">
        <v>65</v>
      </c>
      <c r="E1450" t="s">
        <v>4</v>
      </c>
      <c r="F1450" t="s">
        <v>66</v>
      </c>
      <c r="G1450" t="s">
        <v>92</v>
      </c>
      <c r="H1450" t="s">
        <v>93</v>
      </c>
      <c r="I1450" t="s">
        <v>69</v>
      </c>
      <c r="J1450" t="s">
        <v>938</v>
      </c>
      <c r="K1450">
        <v>19</v>
      </c>
      <c r="L1450" s="11">
        <v>45462</v>
      </c>
      <c r="M1450" t="s">
        <v>95</v>
      </c>
      <c r="N1450" t="s">
        <v>96</v>
      </c>
      <c r="O1450" t="s">
        <v>73</v>
      </c>
      <c r="P1450">
        <v>1</v>
      </c>
      <c r="Q1450" t="s">
        <v>74</v>
      </c>
      <c r="R1450" t="s">
        <v>127</v>
      </c>
      <c r="S1450" t="s">
        <v>128</v>
      </c>
      <c r="T1450">
        <v>2</v>
      </c>
      <c r="U1450">
        <v>0</v>
      </c>
      <c r="V1450">
        <v>21576.42</v>
      </c>
      <c r="W1450">
        <v>0</v>
      </c>
      <c r="X1450">
        <v>20948.616876967288</v>
      </c>
      <c r="Y1450">
        <v>0</v>
      </c>
      <c r="Z1450">
        <v>0</v>
      </c>
      <c r="AA1450" t="s">
        <v>77</v>
      </c>
      <c r="AB1450" t="s">
        <v>99</v>
      </c>
      <c r="AC1450" t="s">
        <v>134</v>
      </c>
      <c r="AD1450" t="s">
        <v>185</v>
      </c>
      <c r="AE1450" t="s">
        <v>186</v>
      </c>
      <c r="AG1450" t="s">
        <v>74</v>
      </c>
      <c r="AH1450" t="s">
        <v>74</v>
      </c>
      <c r="AJ1450" t="s">
        <v>81</v>
      </c>
      <c r="AK1450">
        <v>102402066896</v>
      </c>
      <c r="AL1450" t="s">
        <v>103</v>
      </c>
      <c r="AM1450" t="s">
        <v>104</v>
      </c>
      <c r="AN1450" s="18" t="s">
        <v>105</v>
      </c>
      <c r="AO1450" t="s">
        <v>132</v>
      </c>
      <c r="AP1450">
        <v>5936</v>
      </c>
    </row>
    <row r="1451" spans="1:42" x14ac:dyDescent="0.25">
      <c r="A1451">
        <v>2024</v>
      </c>
      <c r="B1451">
        <v>6</v>
      </c>
      <c r="C1451" t="s">
        <v>64</v>
      </c>
      <c r="D1451" t="s">
        <v>65</v>
      </c>
      <c r="E1451" t="s">
        <v>4</v>
      </c>
      <c r="F1451" t="s">
        <v>66</v>
      </c>
      <c r="G1451" t="s">
        <v>92</v>
      </c>
      <c r="H1451" t="s">
        <v>93</v>
      </c>
      <c r="I1451" t="s">
        <v>69</v>
      </c>
      <c r="J1451" t="s">
        <v>939</v>
      </c>
      <c r="K1451">
        <v>81</v>
      </c>
      <c r="L1451" s="11">
        <v>45455</v>
      </c>
      <c r="M1451" t="s">
        <v>95</v>
      </c>
      <c r="N1451" t="s">
        <v>96</v>
      </c>
      <c r="O1451" t="s">
        <v>73</v>
      </c>
      <c r="P1451">
        <v>1</v>
      </c>
      <c r="Q1451" t="s">
        <v>74</v>
      </c>
      <c r="R1451" t="s">
        <v>108</v>
      </c>
      <c r="S1451" t="s">
        <v>109</v>
      </c>
      <c r="T1451">
        <v>3</v>
      </c>
      <c r="U1451">
        <v>0</v>
      </c>
      <c r="V1451">
        <v>32365.29</v>
      </c>
      <c r="W1451">
        <v>0</v>
      </c>
      <c r="X1451">
        <v>31423.566111613542</v>
      </c>
      <c r="Y1451">
        <v>0</v>
      </c>
      <c r="Z1451">
        <v>0</v>
      </c>
      <c r="AA1451" t="s">
        <v>77</v>
      </c>
      <c r="AB1451" t="s">
        <v>173</v>
      </c>
      <c r="AC1451" t="s">
        <v>174</v>
      </c>
      <c r="AD1451" t="s">
        <v>174</v>
      </c>
      <c r="AE1451" t="s">
        <v>940</v>
      </c>
      <c r="AG1451" t="s">
        <v>74</v>
      </c>
      <c r="AH1451" t="s">
        <v>74</v>
      </c>
      <c r="AJ1451" t="s">
        <v>81</v>
      </c>
      <c r="AK1451">
        <v>102402033258</v>
      </c>
      <c r="AL1451" t="s">
        <v>201</v>
      </c>
      <c r="AM1451" t="s">
        <v>104</v>
      </c>
      <c r="AN1451" s="18" t="s">
        <v>105</v>
      </c>
      <c r="AO1451" t="s">
        <v>115</v>
      </c>
      <c r="AP1451">
        <v>1401.41</v>
      </c>
    </row>
    <row r="1452" spans="1:42" x14ac:dyDescent="0.25">
      <c r="A1452">
        <v>2024</v>
      </c>
      <c r="B1452">
        <v>6</v>
      </c>
      <c r="C1452" t="s">
        <v>64</v>
      </c>
      <c r="D1452" t="s">
        <v>65</v>
      </c>
      <c r="E1452" t="s">
        <v>4</v>
      </c>
      <c r="F1452" t="s">
        <v>66</v>
      </c>
      <c r="G1452" t="s">
        <v>92</v>
      </c>
      <c r="H1452" t="s">
        <v>93</v>
      </c>
      <c r="I1452" t="s">
        <v>69</v>
      </c>
      <c r="J1452" t="s">
        <v>681</v>
      </c>
      <c r="K1452">
        <v>79</v>
      </c>
      <c r="L1452" s="11">
        <v>45454</v>
      </c>
      <c r="M1452" t="s">
        <v>95</v>
      </c>
      <c r="N1452" t="s">
        <v>96</v>
      </c>
      <c r="O1452" t="s">
        <v>73</v>
      </c>
      <c r="P1452">
        <v>1</v>
      </c>
      <c r="Q1452" t="s">
        <v>74</v>
      </c>
      <c r="R1452" t="s">
        <v>178</v>
      </c>
      <c r="S1452" t="s">
        <v>179</v>
      </c>
      <c r="T1452">
        <v>1</v>
      </c>
      <c r="U1452">
        <v>0</v>
      </c>
      <c r="V1452">
        <v>18458.64</v>
      </c>
      <c r="W1452">
        <v>0</v>
      </c>
      <c r="X1452">
        <v>17921.554059008096</v>
      </c>
      <c r="Y1452">
        <v>0</v>
      </c>
      <c r="Z1452">
        <v>0</v>
      </c>
      <c r="AA1452" t="s">
        <v>77</v>
      </c>
      <c r="AB1452" t="s">
        <v>99</v>
      </c>
      <c r="AC1452" t="s">
        <v>110</v>
      </c>
      <c r="AD1452" t="s">
        <v>111</v>
      </c>
      <c r="AE1452" t="s">
        <v>682</v>
      </c>
      <c r="AG1452" t="s">
        <v>74</v>
      </c>
      <c r="AH1452" t="s">
        <v>74</v>
      </c>
      <c r="AJ1452" t="s">
        <v>81</v>
      </c>
      <c r="AK1452">
        <v>102402051550</v>
      </c>
      <c r="AL1452" t="s">
        <v>119</v>
      </c>
      <c r="AM1452" t="s">
        <v>104</v>
      </c>
      <c r="AN1452" s="18" t="s">
        <v>105</v>
      </c>
      <c r="AO1452" t="s">
        <v>181</v>
      </c>
      <c r="AP1452">
        <v>17153.939999999999</v>
      </c>
    </row>
    <row r="1453" spans="1:42" x14ac:dyDescent="0.25">
      <c r="A1453">
        <v>2024</v>
      </c>
      <c r="B1453">
        <v>6</v>
      </c>
      <c r="C1453" t="s">
        <v>64</v>
      </c>
      <c r="D1453" t="s">
        <v>65</v>
      </c>
      <c r="E1453" t="s">
        <v>4</v>
      </c>
      <c r="F1453" t="s">
        <v>66</v>
      </c>
      <c r="G1453" t="s">
        <v>92</v>
      </c>
      <c r="H1453" t="s">
        <v>93</v>
      </c>
      <c r="I1453" t="s">
        <v>69</v>
      </c>
      <c r="J1453" t="s">
        <v>121</v>
      </c>
      <c r="K1453">
        <v>77</v>
      </c>
      <c r="L1453" s="11">
        <v>45455</v>
      </c>
      <c r="M1453" t="s">
        <v>95</v>
      </c>
      <c r="N1453" t="s">
        <v>96</v>
      </c>
      <c r="O1453" t="s">
        <v>73</v>
      </c>
      <c r="P1453">
        <v>1</v>
      </c>
      <c r="Q1453" t="s">
        <v>74</v>
      </c>
      <c r="R1453" t="s">
        <v>295</v>
      </c>
      <c r="S1453" t="s">
        <v>296</v>
      </c>
      <c r="T1453">
        <v>3</v>
      </c>
      <c r="U1453">
        <v>0</v>
      </c>
      <c r="V1453">
        <v>15691.95</v>
      </c>
      <c r="W1453">
        <v>0</v>
      </c>
      <c r="X1453">
        <v>15235.365672457567</v>
      </c>
      <c r="Y1453">
        <v>0</v>
      </c>
      <c r="Z1453">
        <v>0</v>
      </c>
      <c r="AA1453" t="s">
        <v>77</v>
      </c>
      <c r="AB1453" t="s">
        <v>99</v>
      </c>
      <c r="AC1453" t="s">
        <v>110</v>
      </c>
      <c r="AD1453" t="s">
        <v>111</v>
      </c>
      <c r="AE1453" t="s">
        <v>124</v>
      </c>
      <c r="AG1453" t="s">
        <v>74</v>
      </c>
      <c r="AH1453" t="s">
        <v>74</v>
      </c>
      <c r="AJ1453" t="s">
        <v>81</v>
      </c>
      <c r="AK1453">
        <v>102402033226</v>
      </c>
      <c r="AL1453" t="s">
        <v>119</v>
      </c>
      <c r="AM1453" t="s">
        <v>104</v>
      </c>
      <c r="AN1453" s="18" t="s">
        <v>105</v>
      </c>
      <c r="AO1453" t="s">
        <v>187</v>
      </c>
      <c r="AP1453">
        <v>1530.37</v>
      </c>
    </row>
    <row r="1454" spans="1:42" x14ac:dyDescent="0.25">
      <c r="A1454">
        <v>2024</v>
      </c>
      <c r="B1454">
        <v>6</v>
      </c>
      <c r="C1454" t="s">
        <v>64</v>
      </c>
      <c r="D1454" t="s">
        <v>65</v>
      </c>
      <c r="E1454" t="s">
        <v>4</v>
      </c>
      <c r="F1454" t="s">
        <v>66</v>
      </c>
      <c r="G1454" t="s">
        <v>92</v>
      </c>
      <c r="H1454" t="s">
        <v>93</v>
      </c>
      <c r="I1454" t="s">
        <v>69</v>
      </c>
      <c r="J1454" t="s">
        <v>941</v>
      </c>
      <c r="K1454">
        <v>78</v>
      </c>
      <c r="L1454" s="11">
        <v>45467</v>
      </c>
      <c r="M1454" t="s">
        <v>95</v>
      </c>
      <c r="N1454" t="s">
        <v>96</v>
      </c>
      <c r="O1454" t="s">
        <v>73</v>
      </c>
      <c r="P1454">
        <v>1</v>
      </c>
      <c r="Q1454" t="s">
        <v>74</v>
      </c>
      <c r="R1454" t="s">
        <v>127</v>
      </c>
      <c r="S1454" t="s">
        <v>128</v>
      </c>
      <c r="T1454">
        <v>3</v>
      </c>
      <c r="U1454">
        <v>0</v>
      </c>
      <c r="V1454">
        <v>32364.63</v>
      </c>
      <c r="W1454">
        <v>0</v>
      </c>
      <c r="X1454">
        <v>31422.925315450935</v>
      </c>
      <c r="Y1454">
        <v>0</v>
      </c>
      <c r="Z1454">
        <v>0</v>
      </c>
      <c r="AA1454" t="s">
        <v>77</v>
      </c>
      <c r="AB1454" t="s">
        <v>99</v>
      </c>
      <c r="AC1454" t="s">
        <v>110</v>
      </c>
      <c r="AD1454" t="s">
        <v>111</v>
      </c>
      <c r="AE1454" t="s">
        <v>112</v>
      </c>
      <c r="AG1454" t="s">
        <v>74</v>
      </c>
      <c r="AH1454" t="s">
        <v>74</v>
      </c>
      <c r="AJ1454" t="s">
        <v>81</v>
      </c>
      <c r="AK1454">
        <v>102402451572</v>
      </c>
      <c r="AL1454" t="s">
        <v>210</v>
      </c>
      <c r="AM1454" t="s">
        <v>211</v>
      </c>
      <c r="AN1454" s="18" t="s">
        <v>105</v>
      </c>
      <c r="AO1454" t="s">
        <v>132</v>
      </c>
      <c r="AP1454">
        <v>5936</v>
      </c>
    </row>
    <row r="1455" spans="1:42" x14ac:dyDescent="0.25">
      <c r="A1455">
        <v>2024</v>
      </c>
      <c r="B1455">
        <v>6</v>
      </c>
      <c r="C1455" t="s">
        <v>64</v>
      </c>
      <c r="D1455" t="s">
        <v>65</v>
      </c>
      <c r="E1455" t="s">
        <v>4</v>
      </c>
      <c r="F1455" t="s">
        <v>66</v>
      </c>
      <c r="G1455" t="s">
        <v>92</v>
      </c>
      <c r="H1455" t="s">
        <v>93</v>
      </c>
      <c r="I1455" t="s">
        <v>69</v>
      </c>
      <c r="J1455" t="s">
        <v>685</v>
      </c>
      <c r="K1455">
        <v>77</v>
      </c>
      <c r="L1455" s="11">
        <v>45469</v>
      </c>
      <c r="M1455" t="s">
        <v>95</v>
      </c>
      <c r="N1455" t="s">
        <v>96</v>
      </c>
      <c r="O1455" t="s">
        <v>73</v>
      </c>
      <c r="P1455">
        <v>1</v>
      </c>
      <c r="Q1455" t="s">
        <v>74</v>
      </c>
      <c r="R1455" t="s">
        <v>117</v>
      </c>
      <c r="S1455" t="s">
        <v>118</v>
      </c>
      <c r="T1455">
        <v>3</v>
      </c>
      <c r="U1455">
        <v>0</v>
      </c>
      <c r="V1455">
        <v>32364.84</v>
      </c>
      <c r="W1455">
        <v>0</v>
      </c>
      <c r="X1455">
        <v>31423.129205139037</v>
      </c>
      <c r="Y1455">
        <v>0</v>
      </c>
      <c r="Z1455">
        <v>0</v>
      </c>
      <c r="AA1455" t="s">
        <v>77</v>
      </c>
      <c r="AB1455" t="s">
        <v>99</v>
      </c>
      <c r="AC1455" t="s">
        <v>110</v>
      </c>
      <c r="AD1455" t="s">
        <v>111</v>
      </c>
      <c r="AE1455" t="s">
        <v>112</v>
      </c>
      <c r="AG1455" t="s">
        <v>74</v>
      </c>
      <c r="AH1455" t="s">
        <v>74</v>
      </c>
      <c r="AJ1455" t="s">
        <v>81</v>
      </c>
      <c r="AK1455">
        <v>102402452792</v>
      </c>
      <c r="AL1455" t="s">
        <v>119</v>
      </c>
      <c r="AM1455" t="s">
        <v>104</v>
      </c>
      <c r="AN1455" s="18" t="s">
        <v>105</v>
      </c>
      <c r="AO1455" t="s">
        <v>120</v>
      </c>
      <c r="AP1455">
        <v>9674.39</v>
      </c>
    </row>
    <row r="1456" spans="1:42" x14ac:dyDescent="0.25">
      <c r="A1456">
        <v>2024</v>
      </c>
      <c r="B1456">
        <v>6</v>
      </c>
      <c r="C1456" t="s">
        <v>64</v>
      </c>
      <c r="D1456" t="s">
        <v>65</v>
      </c>
      <c r="E1456" t="s">
        <v>4</v>
      </c>
      <c r="F1456" t="s">
        <v>66</v>
      </c>
      <c r="G1456" t="s">
        <v>92</v>
      </c>
      <c r="H1456" t="s">
        <v>93</v>
      </c>
      <c r="I1456" t="s">
        <v>69</v>
      </c>
      <c r="J1456" t="s">
        <v>942</v>
      </c>
      <c r="K1456">
        <v>73</v>
      </c>
      <c r="L1456" s="11">
        <v>45456</v>
      </c>
      <c r="M1456" t="s">
        <v>95</v>
      </c>
      <c r="N1456" t="s">
        <v>96</v>
      </c>
      <c r="O1456" t="s">
        <v>73</v>
      </c>
      <c r="P1456">
        <v>1</v>
      </c>
      <c r="Q1456" t="s">
        <v>74</v>
      </c>
      <c r="R1456" t="s">
        <v>108</v>
      </c>
      <c r="S1456" t="s">
        <v>109</v>
      </c>
      <c r="T1456">
        <v>3</v>
      </c>
      <c r="U1456">
        <v>0</v>
      </c>
      <c r="V1456">
        <v>32365.29</v>
      </c>
      <c r="W1456">
        <v>0</v>
      </c>
      <c r="X1456">
        <v>31423.566111613542</v>
      </c>
      <c r="Y1456">
        <v>0</v>
      </c>
      <c r="Z1456">
        <v>0</v>
      </c>
      <c r="AA1456" t="s">
        <v>77</v>
      </c>
      <c r="AB1456" t="s">
        <v>99</v>
      </c>
      <c r="AC1456" t="s">
        <v>110</v>
      </c>
      <c r="AD1456" t="s">
        <v>166</v>
      </c>
      <c r="AE1456" t="s">
        <v>560</v>
      </c>
      <c r="AG1456" t="s">
        <v>74</v>
      </c>
      <c r="AH1456" t="s">
        <v>74</v>
      </c>
      <c r="AJ1456" t="s">
        <v>81</v>
      </c>
      <c r="AK1456">
        <v>102402033518</v>
      </c>
      <c r="AL1456" t="s">
        <v>119</v>
      </c>
      <c r="AM1456" t="s">
        <v>104</v>
      </c>
      <c r="AN1456" s="18" t="s">
        <v>105</v>
      </c>
      <c r="AO1456" t="s">
        <v>115</v>
      </c>
      <c r="AP1456">
        <v>1401.41</v>
      </c>
    </row>
    <row r="1457" spans="1:42" x14ac:dyDescent="0.25">
      <c r="A1457">
        <v>2024</v>
      </c>
      <c r="B1457">
        <v>6</v>
      </c>
      <c r="C1457" t="s">
        <v>64</v>
      </c>
      <c r="D1457" t="s">
        <v>65</v>
      </c>
      <c r="E1457" t="s">
        <v>4</v>
      </c>
      <c r="F1457" t="s">
        <v>66</v>
      </c>
      <c r="G1457" t="s">
        <v>92</v>
      </c>
      <c r="H1457" t="s">
        <v>93</v>
      </c>
      <c r="I1457" t="s">
        <v>69</v>
      </c>
      <c r="J1457" t="s">
        <v>943</v>
      </c>
      <c r="K1457">
        <v>74</v>
      </c>
      <c r="L1457" s="11">
        <v>45461</v>
      </c>
      <c r="M1457" t="s">
        <v>95</v>
      </c>
      <c r="N1457" t="s">
        <v>96</v>
      </c>
      <c r="O1457" t="s">
        <v>73</v>
      </c>
      <c r="P1457">
        <v>1</v>
      </c>
      <c r="Q1457" t="s">
        <v>74</v>
      </c>
      <c r="R1457" t="s">
        <v>139</v>
      </c>
      <c r="S1457" t="s">
        <v>140</v>
      </c>
      <c r="T1457">
        <v>2</v>
      </c>
      <c r="U1457">
        <v>0</v>
      </c>
      <c r="V1457">
        <v>39134.86</v>
      </c>
      <c r="W1457">
        <v>0</v>
      </c>
      <c r="X1457">
        <v>37996.163806310411</v>
      </c>
      <c r="Y1457">
        <v>0</v>
      </c>
      <c r="Z1457">
        <v>0</v>
      </c>
      <c r="AA1457" t="s">
        <v>77</v>
      </c>
      <c r="AB1457" t="s">
        <v>78</v>
      </c>
      <c r="AC1457" t="s">
        <v>223</v>
      </c>
      <c r="AD1457" t="s">
        <v>223</v>
      </c>
      <c r="AE1457" t="s">
        <v>944</v>
      </c>
      <c r="AG1457" t="s">
        <v>74</v>
      </c>
      <c r="AH1457" t="s">
        <v>74</v>
      </c>
      <c r="AJ1457" t="s">
        <v>81</v>
      </c>
      <c r="AK1457">
        <v>102402034150</v>
      </c>
      <c r="AL1457" t="s">
        <v>153</v>
      </c>
      <c r="AM1457" t="s">
        <v>104</v>
      </c>
      <c r="AN1457" s="18" t="s">
        <v>105</v>
      </c>
      <c r="AO1457" t="s">
        <v>142</v>
      </c>
      <c r="AP1457">
        <v>19373.650000000001</v>
      </c>
    </row>
    <row r="1458" spans="1:42" x14ac:dyDescent="0.25">
      <c r="A1458">
        <v>2024</v>
      </c>
      <c r="B1458">
        <v>6</v>
      </c>
      <c r="C1458" t="s">
        <v>64</v>
      </c>
      <c r="D1458" t="s">
        <v>65</v>
      </c>
      <c r="E1458" t="s">
        <v>4</v>
      </c>
      <c r="F1458" t="s">
        <v>66</v>
      </c>
      <c r="G1458" t="s">
        <v>92</v>
      </c>
      <c r="H1458" t="s">
        <v>93</v>
      </c>
      <c r="I1458" t="s">
        <v>69</v>
      </c>
      <c r="J1458" t="s">
        <v>1281</v>
      </c>
      <c r="K1458">
        <v>71</v>
      </c>
      <c r="L1458" s="11">
        <v>45460</v>
      </c>
      <c r="M1458" t="s">
        <v>95</v>
      </c>
      <c r="N1458" t="s">
        <v>96</v>
      </c>
      <c r="O1458" t="s">
        <v>73</v>
      </c>
      <c r="P1458">
        <v>1</v>
      </c>
      <c r="Q1458" t="s">
        <v>74</v>
      </c>
      <c r="R1458" t="s">
        <v>75</v>
      </c>
      <c r="S1458" t="s">
        <v>76</v>
      </c>
      <c r="T1458">
        <v>2</v>
      </c>
      <c r="U1458">
        <v>0</v>
      </c>
      <c r="V1458">
        <v>34556.800000000003</v>
      </c>
      <c r="W1458">
        <v>0</v>
      </c>
      <c r="X1458">
        <v>33551.310351484783</v>
      </c>
      <c r="Y1458">
        <v>0</v>
      </c>
      <c r="Z1458">
        <v>0</v>
      </c>
      <c r="AA1458" t="s">
        <v>77</v>
      </c>
      <c r="AB1458" t="s">
        <v>99</v>
      </c>
      <c r="AC1458" t="s">
        <v>110</v>
      </c>
      <c r="AD1458" t="s">
        <v>111</v>
      </c>
      <c r="AE1458" t="s">
        <v>112</v>
      </c>
      <c r="AG1458" t="s">
        <v>74</v>
      </c>
      <c r="AH1458" t="s">
        <v>74</v>
      </c>
      <c r="AJ1458" t="s">
        <v>81</v>
      </c>
      <c r="AK1458">
        <v>102402032882</v>
      </c>
      <c r="AL1458" t="s">
        <v>131</v>
      </c>
      <c r="AM1458" t="s">
        <v>104</v>
      </c>
      <c r="AN1458" s="18" t="s">
        <v>105</v>
      </c>
      <c r="AO1458" t="s">
        <v>85</v>
      </c>
      <c r="AP1458">
        <v>2828</v>
      </c>
    </row>
    <row r="1459" spans="1:42" x14ac:dyDescent="0.25">
      <c r="A1459">
        <v>2024</v>
      </c>
      <c r="B1459">
        <v>6</v>
      </c>
      <c r="C1459" t="s">
        <v>64</v>
      </c>
      <c r="D1459" t="s">
        <v>65</v>
      </c>
      <c r="E1459" t="s">
        <v>4</v>
      </c>
      <c r="F1459" t="s">
        <v>66</v>
      </c>
      <c r="G1459" t="s">
        <v>92</v>
      </c>
      <c r="H1459" t="s">
        <v>93</v>
      </c>
      <c r="I1459" t="s">
        <v>69</v>
      </c>
      <c r="J1459" t="s">
        <v>696</v>
      </c>
      <c r="K1459">
        <v>70</v>
      </c>
      <c r="L1459" s="11">
        <v>45469</v>
      </c>
      <c r="M1459" t="s">
        <v>95</v>
      </c>
      <c r="N1459" t="s">
        <v>96</v>
      </c>
      <c r="O1459" t="s">
        <v>73</v>
      </c>
      <c r="P1459">
        <v>1</v>
      </c>
      <c r="Q1459" t="s">
        <v>74</v>
      </c>
      <c r="R1459" t="s">
        <v>183</v>
      </c>
      <c r="S1459" t="s">
        <v>184</v>
      </c>
      <c r="T1459">
        <v>2</v>
      </c>
      <c r="U1459">
        <v>0</v>
      </c>
      <c r="V1459">
        <v>21576.62</v>
      </c>
      <c r="W1459">
        <v>0</v>
      </c>
      <c r="X1459">
        <v>20948.811057622625</v>
      </c>
      <c r="Y1459">
        <v>0</v>
      </c>
      <c r="Z1459">
        <v>0</v>
      </c>
      <c r="AA1459" t="s">
        <v>77</v>
      </c>
      <c r="AB1459" t="s">
        <v>99</v>
      </c>
      <c r="AC1459" t="s">
        <v>158</v>
      </c>
      <c r="AD1459" t="s">
        <v>158</v>
      </c>
      <c r="AE1459" t="s">
        <v>159</v>
      </c>
      <c r="AG1459" t="s">
        <v>74</v>
      </c>
      <c r="AH1459" t="s">
        <v>74</v>
      </c>
      <c r="AJ1459" t="s">
        <v>81</v>
      </c>
      <c r="AK1459">
        <v>102402452788</v>
      </c>
      <c r="AL1459" t="s">
        <v>1282</v>
      </c>
      <c r="AM1459" t="s">
        <v>211</v>
      </c>
      <c r="AN1459" s="18" t="s">
        <v>105</v>
      </c>
      <c r="AO1459" t="s">
        <v>187</v>
      </c>
      <c r="AP1459">
        <v>10388</v>
      </c>
    </row>
    <row r="1460" spans="1:42" x14ac:dyDescent="0.25">
      <c r="A1460">
        <v>2024</v>
      </c>
      <c r="B1460">
        <v>6</v>
      </c>
      <c r="C1460" t="s">
        <v>64</v>
      </c>
      <c r="D1460" t="s">
        <v>65</v>
      </c>
      <c r="E1460" t="s">
        <v>4</v>
      </c>
      <c r="F1460" t="s">
        <v>66</v>
      </c>
      <c r="G1460" t="s">
        <v>92</v>
      </c>
      <c r="H1460" t="s">
        <v>93</v>
      </c>
      <c r="I1460" t="s">
        <v>69</v>
      </c>
      <c r="J1460" t="s">
        <v>165</v>
      </c>
      <c r="K1460">
        <v>69</v>
      </c>
      <c r="L1460" s="11">
        <v>45461</v>
      </c>
      <c r="M1460" t="s">
        <v>95</v>
      </c>
      <c r="N1460" t="s">
        <v>96</v>
      </c>
      <c r="O1460" t="s">
        <v>73</v>
      </c>
      <c r="P1460">
        <v>1</v>
      </c>
      <c r="Q1460" t="s">
        <v>74</v>
      </c>
      <c r="R1460" t="s">
        <v>108</v>
      </c>
      <c r="S1460" t="s">
        <v>109</v>
      </c>
      <c r="T1460">
        <v>3</v>
      </c>
      <c r="U1460">
        <v>0</v>
      </c>
      <c r="V1460">
        <v>32365.29</v>
      </c>
      <c r="W1460">
        <v>0</v>
      </c>
      <c r="X1460">
        <v>31423.566111613542</v>
      </c>
      <c r="Y1460">
        <v>0</v>
      </c>
      <c r="Z1460">
        <v>0</v>
      </c>
      <c r="AA1460" t="s">
        <v>77</v>
      </c>
      <c r="AB1460" t="s">
        <v>99</v>
      </c>
      <c r="AC1460" t="s">
        <v>110</v>
      </c>
      <c r="AD1460" t="s">
        <v>166</v>
      </c>
      <c r="AE1460" t="s">
        <v>167</v>
      </c>
      <c r="AG1460" t="s">
        <v>74</v>
      </c>
      <c r="AH1460" t="s">
        <v>74</v>
      </c>
      <c r="AJ1460" t="s">
        <v>81</v>
      </c>
      <c r="AK1460">
        <v>102402033594</v>
      </c>
      <c r="AL1460" t="s">
        <v>119</v>
      </c>
      <c r="AM1460" t="s">
        <v>104</v>
      </c>
      <c r="AN1460" s="18" t="s">
        <v>105</v>
      </c>
      <c r="AO1460" t="s">
        <v>115</v>
      </c>
      <c r="AP1460">
        <v>1401.41</v>
      </c>
    </row>
    <row r="1461" spans="1:42" x14ac:dyDescent="0.25">
      <c r="A1461">
        <v>2024</v>
      </c>
      <c r="B1461">
        <v>6</v>
      </c>
      <c r="C1461" t="s">
        <v>64</v>
      </c>
      <c r="D1461" t="s">
        <v>65</v>
      </c>
      <c r="E1461" t="s">
        <v>4</v>
      </c>
      <c r="F1461" t="s">
        <v>66</v>
      </c>
      <c r="G1461" t="s">
        <v>92</v>
      </c>
      <c r="H1461" t="s">
        <v>93</v>
      </c>
      <c r="I1461" t="s">
        <v>69</v>
      </c>
      <c r="J1461" t="s">
        <v>697</v>
      </c>
      <c r="K1461">
        <v>68</v>
      </c>
      <c r="L1461" s="11">
        <v>45450</v>
      </c>
      <c r="M1461" t="s">
        <v>95</v>
      </c>
      <c r="N1461" t="s">
        <v>96</v>
      </c>
      <c r="O1461" t="s">
        <v>73</v>
      </c>
      <c r="P1461">
        <v>1</v>
      </c>
      <c r="Q1461" t="s">
        <v>74</v>
      </c>
      <c r="R1461" t="s">
        <v>295</v>
      </c>
      <c r="S1461" t="s">
        <v>296</v>
      </c>
      <c r="T1461">
        <v>2</v>
      </c>
      <c r="U1461">
        <v>0</v>
      </c>
      <c r="V1461">
        <v>10461.299999999999</v>
      </c>
      <c r="W1461">
        <v>0</v>
      </c>
      <c r="X1461">
        <v>10156.910448305043</v>
      </c>
      <c r="Y1461">
        <v>0</v>
      </c>
      <c r="Z1461">
        <v>0</v>
      </c>
      <c r="AA1461" t="s">
        <v>77</v>
      </c>
      <c r="AB1461" t="s">
        <v>99</v>
      </c>
      <c r="AC1461" t="s">
        <v>110</v>
      </c>
      <c r="AD1461" t="s">
        <v>111</v>
      </c>
      <c r="AE1461" t="s">
        <v>205</v>
      </c>
      <c r="AG1461" t="s">
        <v>74</v>
      </c>
      <c r="AH1461" t="s">
        <v>74</v>
      </c>
      <c r="AJ1461" t="s">
        <v>81</v>
      </c>
      <c r="AK1461">
        <v>102402051606</v>
      </c>
      <c r="AL1461" t="s">
        <v>119</v>
      </c>
      <c r="AM1461" t="s">
        <v>104</v>
      </c>
      <c r="AN1461" s="18" t="s">
        <v>105</v>
      </c>
      <c r="AO1461" t="s">
        <v>187</v>
      </c>
      <c r="AP1461">
        <v>1530.37</v>
      </c>
    </row>
    <row r="1462" spans="1:42" x14ac:dyDescent="0.25">
      <c r="A1462">
        <v>2024</v>
      </c>
      <c r="B1462">
        <v>6</v>
      </c>
      <c r="C1462" t="s">
        <v>64</v>
      </c>
      <c r="D1462" t="s">
        <v>65</v>
      </c>
      <c r="E1462" t="s">
        <v>4</v>
      </c>
      <c r="F1462" t="s">
        <v>66</v>
      </c>
      <c r="G1462" t="s">
        <v>92</v>
      </c>
      <c r="H1462" t="s">
        <v>93</v>
      </c>
      <c r="I1462" t="s">
        <v>69</v>
      </c>
      <c r="J1462" t="s">
        <v>700</v>
      </c>
      <c r="K1462">
        <v>68</v>
      </c>
      <c r="L1462" s="11">
        <v>45469</v>
      </c>
      <c r="M1462" t="s">
        <v>95</v>
      </c>
      <c r="N1462" t="s">
        <v>96</v>
      </c>
      <c r="O1462" t="s">
        <v>73</v>
      </c>
      <c r="P1462">
        <v>1</v>
      </c>
      <c r="Q1462" t="s">
        <v>74</v>
      </c>
      <c r="R1462" t="s">
        <v>108</v>
      </c>
      <c r="S1462" t="s">
        <v>109</v>
      </c>
      <c r="T1462">
        <v>3</v>
      </c>
      <c r="U1462">
        <v>0</v>
      </c>
      <c r="V1462">
        <v>32365.29</v>
      </c>
      <c r="W1462">
        <v>0</v>
      </c>
      <c r="X1462">
        <v>31423.566111613542</v>
      </c>
      <c r="Y1462">
        <v>0</v>
      </c>
      <c r="Z1462">
        <v>0</v>
      </c>
      <c r="AA1462" t="s">
        <v>77</v>
      </c>
      <c r="AB1462" t="s">
        <v>99</v>
      </c>
      <c r="AC1462" t="s">
        <v>110</v>
      </c>
      <c r="AD1462" t="s">
        <v>111</v>
      </c>
      <c r="AE1462" t="s">
        <v>701</v>
      </c>
      <c r="AG1462" t="s">
        <v>74</v>
      </c>
      <c r="AH1462" t="s">
        <v>74</v>
      </c>
      <c r="AJ1462" t="s">
        <v>81</v>
      </c>
      <c r="AK1462">
        <v>102402452782</v>
      </c>
      <c r="AL1462" t="s">
        <v>215</v>
      </c>
      <c r="AM1462" t="s">
        <v>104</v>
      </c>
      <c r="AN1462" s="18" t="s">
        <v>105</v>
      </c>
      <c r="AO1462" t="s">
        <v>115</v>
      </c>
      <c r="AP1462">
        <v>1401.41</v>
      </c>
    </row>
    <row r="1463" spans="1:42" x14ac:dyDescent="0.25">
      <c r="A1463">
        <v>2024</v>
      </c>
      <c r="B1463">
        <v>6</v>
      </c>
      <c r="C1463" t="s">
        <v>64</v>
      </c>
      <c r="D1463" t="s">
        <v>65</v>
      </c>
      <c r="E1463" t="s">
        <v>4</v>
      </c>
      <c r="F1463" t="s">
        <v>66</v>
      </c>
      <c r="G1463" t="s">
        <v>92</v>
      </c>
      <c r="H1463" t="s">
        <v>93</v>
      </c>
      <c r="I1463" t="s">
        <v>69</v>
      </c>
      <c r="J1463" t="s">
        <v>705</v>
      </c>
      <c r="K1463">
        <v>67</v>
      </c>
      <c r="L1463" s="11">
        <v>45450</v>
      </c>
      <c r="M1463" t="s">
        <v>95</v>
      </c>
      <c r="N1463" t="s">
        <v>96</v>
      </c>
      <c r="O1463" t="s">
        <v>73</v>
      </c>
      <c r="P1463">
        <v>1</v>
      </c>
      <c r="Q1463" t="s">
        <v>74</v>
      </c>
      <c r="R1463" t="s">
        <v>108</v>
      </c>
      <c r="S1463" t="s">
        <v>109</v>
      </c>
      <c r="T1463">
        <v>2</v>
      </c>
      <c r="U1463">
        <v>0</v>
      </c>
      <c r="V1463">
        <v>21576.86</v>
      </c>
      <c r="W1463">
        <v>0</v>
      </c>
      <c r="X1463">
        <v>20949.04407440903</v>
      </c>
      <c r="Y1463">
        <v>0</v>
      </c>
      <c r="Z1463">
        <v>0</v>
      </c>
      <c r="AA1463" t="s">
        <v>77</v>
      </c>
      <c r="AB1463" t="s">
        <v>99</v>
      </c>
      <c r="AC1463" t="s">
        <v>110</v>
      </c>
      <c r="AD1463" t="s">
        <v>151</v>
      </c>
      <c r="AE1463" t="s">
        <v>430</v>
      </c>
      <c r="AG1463" t="s">
        <v>74</v>
      </c>
      <c r="AH1463" t="s">
        <v>74</v>
      </c>
      <c r="AJ1463" t="s">
        <v>81</v>
      </c>
      <c r="AK1463">
        <v>102402051650</v>
      </c>
      <c r="AL1463" t="s">
        <v>119</v>
      </c>
      <c r="AM1463" t="s">
        <v>104</v>
      </c>
      <c r="AN1463" s="18" t="s">
        <v>105</v>
      </c>
      <c r="AO1463" t="s">
        <v>115</v>
      </c>
      <c r="AP1463">
        <v>1401.41</v>
      </c>
    </row>
    <row r="1464" spans="1:42" x14ac:dyDescent="0.25">
      <c r="A1464">
        <v>2024</v>
      </c>
      <c r="B1464">
        <v>6</v>
      </c>
      <c r="C1464" t="s">
        <v>64</v>
      </c>
      <c r="D1464" t="s">
        <v>65</v>
      </c>
      <c r="E1464" t="s">
        <v>4</v>
      </c>
      <c r="F1464" t="s">
        <v>66</v>
      </c>
      <c r="G1464" t="s">
        <v>92</v>
      </c>
      <c r="H1464" t="s">
        <v>93</v>
      </c>
      <c r="I1464" t="s">
        <v>69</v>
      </c>
      <c r="J1464" t="s">
        <v>182</v>
      </c>
      <c r="K1464">
        <v>65</v>
      </c>
      <c r="L1464" s="11">
        <v>45464</v>
      </c>
      <c r="M1464" t="s">
        <v>95</v>
      </c>
      <c r="N1464" t="s">
        <v>96</v>
      </c>
      <c r="O1464" t="s">
        <v>73</v>
      </c>
      <c r="P1464">
        <v>1</v>
      </c>
      <c r="Q1464" t="s">
        <v>74</v>
      </c>
      <c r="R1464" t="s">
        <v>183</v>
      </c>
      <c r="S1464" t="s">
        <v>184</v>
      </c>
      <c r="T1464">
        <v>3</v>
      </c>
      <c r="U1464">
        <v>0</v>
      </c>
      <c r="V1464">
        <v>32364.93</v>
      </c>
      <c r="W1464">
        <v>0</v>
      </c>
      <c r="X1464">
        <v>31423.216586433937</v>
      </c>
      <c r="Y1464">
        <v>0</v>
      </c>
      <c r="Z1464">
        <v>0</v>
      </c>
      <c r="AA1464" t="s">
        <v>77</v>
      </c>
      <c r="AB1464" t="s">
        <v>99</v>
      </c>
      <c r="AC1464" t="s">
        <v>134</v>
      </c>
      <c r="AD1464" t="s">
        <v>185</v>
      </c>
      <c r="AE1464" t="s">
        <v>186</v>
      </c>
      <c r="AG1464" t="s">
        <v>74</v>
      </c>
      <c r="AH1464" t="s">
        <v>74</v>
      </c>
      <c r="AJ1464" t="s">
        <v>81</v>
      </c>
      <c r="AK1464">
        <v>102402057816</v>
      </c>
      <c r="AL1464" t="s">
        <v>119</v>
      </c>
      <c r="AM1464" t="s">
        <v>104</v>
      </c>
      <c r="AN1464" s="18" t="s">
        <v>105</v>
      </c>
      <c r="AO1464" t="s">
        <v>187</v>
      </c>
      <c r="AP1464">
        <v>10388</v>
      </c>
    </row>
    <row r="1465" spans="1:42" x14ac:dyDescent="0.25">
      <c r="A1465">
        <v>2024</v>
      </c>
      <c r="B1465">
        <v>6</v>
      </c>
      <c r="C1465" t="s">
        <v>64</v>
      </c>
      <c r="D1465" t="s">
        <v>65</v>
      </c>
      <c r="E1465" t="s">
        <v>4</v>
      </c>
      <c r="F1465" t="s">
        <v>66</v>
      </c>
      <c r="G1465" t="s">
        <v>92</v>
      </c>
      <c r="H1465" t="s">
        <v>93</v>
      </c>
      <c r="I1465" t="s">
        <v>69</v>
      </c>
      <c r="J1465" t="s">
        <v>949</v>
      </c>
      <c r="K1465">
        <v>64</v>
      </c>
      <c r="L1465" s="11">
        <v>45469</v>
      </c>
      <c r="M1465" t="s">
        <v>95</v>
      </c>
      <c r="N1465" t="s">
        <v>96</v>
      </c>
      <c r="O1465" t="s">
        <v>73</v>
      </c>
      <c r="P1465">
        <v>1</v>
      </c>
      <c r="Q1465" t="s">
        <v>74</v>
      </c>
      <c r="R1465" t="s">
        <v>108</v>
      </c>
      <c r="S1465" t="s">
        <v>109</v>
      </c>
      <c r="T1465">
        <v>2</v>
      </c>
      <c r="U1465">
        <v>0</v>
      </c>
      <c r="V1465">
        <v>21576.86</v>
      </c>
      <c r="W1465">
        <v>0</v>
      </c>
      <c r="X1465">
        <v>20949.04407440903</v>
      </c>
      <c r="Y1465">
        <v>0</v>
      </c>
      <c r="Z1465">
        <v>0</v>
      </c>
      <c r="AA1465" t="s">
        <v>77</v>
      </c>
      <c r="AB1465" t="s">
        <v>99</v>
      </c>
      <c r="AC1465" t="s">
        <v>110</v>
      </c>
      <c r="AD1465" t="s">
        <v>111</v>
      </c>
      <c r="AE1465" t="s">
        <v>112</v>
      </c>
      <c r="AG1465" t="s">
        <v>74</v>
      </c>
      <c r="AH1465" t="s">
        <v>74</v>
      </c>
      <c r="AJ1465" t="s">
        <v>81</v>
      </c>
      <c r="AK1465">
        <v>102402451710</v>
      </c>
      <c r="AL1465" t="s">
        <v>1283</v>
      </c>
      <c r="AM1465" t="s">
        <v>211</v>
      </c>
      <c r="AN1465" s="18" t="s">
        <v>105</v>
      </c>
      <c r="AO1465" t="s">
        <v>115</v>
      </c>
      <c r="AP1465">
        <v>1401.41</v>
      </c>
    </row>
    <row r="1466" spans="1:42" x14ac:dyDescent="0.25">
      <c r="A1466">
        <v>2024</v>
      </c>
      <c r="B1466">
        <v>6</v>
      </c>
      <c r="C1466" t="s">
        <v>64</v>
      </c>
      <c r="D1466" t="s">
        <v>65</v>
      </c>
      <c r="E1466" t="s">
        <v>4</v>
      </c>
      <c r="F1466" t="s">
        <v>66</v>
      </c>
      <c r="G1466" t="s">
        <v>92</v>
      </c>
      <c r="H1466" t="s">
        <v>93</v>
      </c>
      <c r="I1466" t="s">
        <v>69</v>
      </c>
      <c r="J1466" t="s">
        <v>191</v>
      </c>
      <c r="K1466">
        <v>63</v>
      </c>
      <c r="L1466" s="11">
        <v>45448</v>
      </c>
      <c r="M1466" t="s">
        <v>95</v>
      </c>
      <c r="N1466" t="s">
        <v>96</v>
      </c>
      <c r="O1466" t="s">
        <v>73</v>
      </c>
      <c r="P1466">
        <v>1</v>
      </c>
      <c r="Q1466" t="s">
        <v>74</v>
      </c>
      <c r="R1466" t="s">
        <v>192</v>
      </c>
      <c r="S1466" t="s">
        <v>193</v>
      </c>
      <c r="T1466">
        <v>3</v>
      </c>
      <c r="U1466">
        <v>0</v>
      </c>
      <c r="V1466">
        <v>44300.76</v>
      </c>
      <c r="W1466">
        <v>0</v>
      </c>
      <c r="X1466">
        <v>43011.753043298078</v>
      </c>
      <c r="Y1466">
        <v>0</v>
      </c>
      <c r="Z1466">
        <v>0</v>
      </c>
      <c r="AA1466" t="s">
        <v>77</v>
      </c>
      <c r="AB1466" t="s">
        <v>99</v>
      </c>
      <c r="AC1466" t="s">
        <v>110</v>
      </c>
      <c r="AD1466" t="s">
        <v>111</v>
      </c>
      <c r="AE1466" t="s">
        <v>112</v>
      </c>
      <c r="AG1466" t="s">
        <v>74</v>
      </c>
      <c r="AH1466" t="s">
        <v>74</v>
      </c>
      <c r="AJ1466" t="s">
        <v>81</v>
      </c>
      <c r="AK1466">
        <v>102402050244</v>
      </c>
      <c r="AL1466" t="s">
        <v>119</v>
      </c>
      <c r="AM1466" t="s">
        <v>104</v>
      </c>
      <c r="AN1466" s="18" t="s">
        <v>105</v>
      </c>
      <c r="AO1466" t="s">
        <v>193</v>
      </c>
      <c r="AP1466">
        <v>14766.92</v>
      </c>
    </row>
    <row r="1467" spans="1:42" x14ac:dyDescent="0.25">
      <c r="A1467">
        <v>2024</v>
      </c>
      <c r="B1467">
        <v>6</v>
      </c>
      <c r="C1467" t="s">
        <v>64</v>
      </c>
      <c r="D1467" t="s">
        <v>65</v>
      </c>
      <c r="E1467" t="s">
        <v>4</v>
      </c>
      <c r="F1467" t="s">
        <v>66</v>
      </c>
      <c r="G1467" t="s">
        <v>92</v>
      </c>
      <c r="H1467" t="s">
        <v>93</v>
      </c>
      <c r="I1467" t="s">
        <v>69</v>
      </c>
      <c r="J1467" t="s">
        <v>950</v>
      </c>
      <c r="K1467">
        <v>63</v>
      </c>
      <c r="L1467" s="11">
        <v>45461</v>
      </c>
      <c r="M1467" t="s">
        <v>95</v>
      </c>
      <c r="N1467" t="s">
        <v>96</v>
      </c>
      <c r="O1467" t="s">
        <v>73</v>
      </c>
      <c r="P1467">
        <v>1</v>
      </c>
      <c r="Q1467" t="s">
        <v>74</v>
      </c>
      <c r="R1467" t="s">
        <v>389</v>
      </c>
      <c r="S1467" t="s">
        <v>390</v>
      </c>
      <c r="T1467">
        <v>3</v>
      </c>
      <c r="U1467">
        <v>0</v>
      </c>
      <c r="V1467">
        <v>58981.14</v>
      </c>
      <c r="W1467">
        <v>0</v>
      </c>
      <c r="X1467">
        <v>57264.982088167104</v>
      </c>
      <c r="Y1467">
        <v>0</v>
      </c>
      <c r="Z1467">
        <v>0</v>
      </c>
      <c r="AA1467" t="s">
        <v>77</v>
      </c>
      <c r="AB1467" t="s">
        <v>99</v>
      </c>
      <c r="AC1467" t="s">
        <v>134</v>
      </c>
      <c r="AD1467" t="s">
        <v>433</v>
      </c>
      <c r="AE1467" t="s">
        <v>434</v>
      </c>
      <c r="AG1467" t="s">
        <v>74</v>
      </c>
      <c r="AH1467" t="s">
        <v>74</v>
      </c>
      <c r="AJ1467" t="s">
        <v>81</v>
      </c>
      <c r="AK1467">
        <v>102402034144</v>
      </c>
      <c r="AL1467" t="s">
        <v>131</v>
      </c>
      <c r="AM1467" t="s">
        <v>104</v>
      </c>
      <c r="AN1467" s="18" t="s">
        <v>105</v>
      </c>
      <c r="AO1467" t="s">
        <v>391</v>
      </c>
      <c r="AP1467">
        <v>4310.6899999999996</v>
      </c>
    </row>
    <row r="1468" spans="1:42" x14ac:dyDescent="0.25">
      <c r="A1468">
        <v>2024</v>
      </c>
      <c r="B1468">
        <v>6</v>
      </c>
      <c r="C1468" t="s">
        <v>64</v>
      </c>
      <c r="D1468" t="s">
        <v>65</v>
      </c>
      <c r="E1468" t="s">
        <v>4</v>
      </c>
      <c r="F1468" t="s">
        <v>66</v>
      </c>
      <c r="G1468" t="s">
        <v>92</v>
      </c>
      <c r="H1468" t="s">
        <v>93</v>
      </c>
      <c r="I1468" t="s">
        <v>69</v>
      </c>
      <c r="J1468" t="s">
        <v>710</v>
      </c>
      <c r="K1468">
        <v>63</v>
      </c>
      <c r="L1468" s="11">
        <v>45448</v>
      </c>
      <c r="M1468" t="s">
        <v>95</v>
      </c>
      <c r="N1468" t="s">
        <v>96</v>
      </c>
      <c r="O1468" t="s">
        <v>73</v>
      </c>
      <c r="P1468">
        <v>1</v>
      </c>
      <c r="Q1468" t="s">
        <v>74</v>
      </c>
      <c r="R1468" t="s">
        <v>108</v>
      </c>
      <c r="S1468" t="s">
        <v>109</v>
      </c>
      <c r="T1468">
        <v>3</v>
      </c>
      <c r="U1468">
        <v>0</v>
      </c>
      <c r="V1468">
        <v>32365.29</v>
      </c>
      <c r="W1468">
        <v>0</v>
      </c>
      <c r="X1468">
        <v>31423.566111613542</v>
      </c>
      <c r="Y1468">
        <v>0</v>
      </c>
      <c r="Z1468">
        <v>0</v>
      </c>
      <c r="AA1468" t="s">
        <v>77</v>
      </c>
      <c r="AB1468" t="s">
        <v>99</v>
      </c>
      <c r="AC1468" t="s">
        <v>110</v>
      </c>
      <c r="AD1468" t="s">
        <v>111</v>
      </c>
      <c r="AE1468" t="s">
        <v>233</v>
      </c>
      <c r="AG1468" t="s">
        <v>74</v>
      </c>
      <c r="AH1468" t="s">
        <v>74</v>
      </c>
      <c r="AJ1468" t="s">
        <v>81</v>
      </c>
      <c r="AK1468">
        <v>102402050304</v>
      </c>
      <c r="AL1468" t="s">
        <v>119</v>
      </c>
      <c r="AM1468" t="s">
        <v>104</v>
      </c>
      <c r="AN1468" s="18" t="s">
        <v>105</v>
      </c>
      <c r="AO1468" t="s">
        <v>115</v>
      </c>
      <c r="AP1468">
        <v>1401.41</v>
      </c>
    </row>
    <row r="1469" spans="1:42" x14ac:dyDescent="0.25">
      <c r="A1469">
        <v>2024</v>
      </c>
      <c r="B1469">
        <v>6</v>
      </c>
      <c r="C1469" t="s">
        <v>64</v>
      </c>
      <c r="D1469" t="s">
        <v>65</v>
      </c>
      <c r="E1469" t="s">
        <v>4</v>
      </c>
      <c r="F1469" t="s">
        <v>66</v>
      </c>
      <c r="G1469" t="s">
        <v>92</v>
      </c>
      <c r="H1469" t="s">
        <v>93</v>
      </c>
      <c r="I1469" t="s">
        <v>69</v>
      </c>
      <c r="J1469" t="s">
        <v>711</v>
      </c>
      <c r="K1469">
        <v>63</v>
      </c>
      <c r="L1469" s="11">
        <v>45463</v>
      </c>
      <c r="M1469" t="s">
        <v>95</v>
      </c>
      <c r="N1469" t="s">
        <v>96</v>
      </c>
      <c r="O1469" t="s">
        <v>73</v>
      </c>
      <c r="P1469">
        <v>1</v>
      </c>
      <c r="Q1469" t="s">
        <v>74</v>
      </c>
      <c r="R1469" t="s">
        <v>217</v>
      </c>
      <c r="S1469" t="s">
        <v>218</v>
      </c>
      <c r="T1469">
        <v>0.25</v>
      </c>
      <c r="U1469">
        <v>0</v>
      </c>
      <c r="V1469">
        <v>2608.9899999999998</v>
      </c>
      <c r="W1469">
        <v>0</v>
      </c>
      <c r="X1469">
        <v>2533.0769398185093</v>
      </c>
      <c r="Y1469">
        <v>0</v>
      </c>
      <c r="Z1469">
        <v>0</v>
      </c>
      <c r="AA1469" t="s">
        <v>77</v>
      </c>
      <c r="AB1469" t="s">
        <v>99</v>
      </c>
      <c r="AC1469" t="s">
        <v>134</v>
      </c>
      <c r="AD1469" t="s">
        <v>185</v>
      </c>
      <c r="AE1469" t="s">
        <v>489</v>
      </c>
      <c r="AG1469" t="s">
        <v>74</v>
      </c>
      <c r="AH1469" t="s">
        <v>74</v>
      </c>
      <c r="AJ1469" t="s">
        <v>81</v>
      </c>
      <c r="AK1469">
        <v>102402057688</v>
      </c>
      <c r="AL1469" t="s">
        <v>131</v>
      </c>
      <c r="AM1469" t="s">
        <v>104</v>
      </c>
      <c r="AN1469" s="18" t="s">
        <v>105</v>
      </c>
      <c r="AO1469" t="s">
        <v>142</v>
      </c>
      <c r="AP1469">
        <v>10240.31</v>
      </c>
    </row>
    <row r="1470" spans="1:42" x14ac:dyDescent="0.25">
      <c r="A1470">
        <v>2024</v>
      </c>
      <c r="B1470">
        <v>6</v>
      </c>
      <c r="C1470" t="s">
        <v>64</v>
      </c>
      <c r="D1470" t="s">
        <v>65</v>
      </c>
      <c r="E1470" t="s">
        <v>4</v>
      </c>
      <c r="F1470" t="s">
        <v>66</v>
      </c>
      <c r="G1470" t="s">
        <v>92</v>
      </c>
      <c r="H1470" t="s">
        <v>93</v>
      </c>
      <c r="I1470" t="s">
        <v>69</v>
      </c>
      <c r="J1470" t="s">
        <v>711</v>
      </c>
      <c r="K1470">
        <v>63</v>
      </c>
      <c r="L1470" s="11">
        <v>45463</v>
      </c>
      <c r="M1470" t="s">
        <v>95</v>
      </c>
      <c r="N1470" t="s">
        <v>96</v>
      </c>
      <c r="O1470" t="s">
        <v>73</v>
      </c>
      <c r="P1470">
        <v>1</v>
      </c>
      <c r="Q1470" t="s">
        <v>74</v>
      </c>
      <c r="R1470" t="s">
        <v>431</v>
      </c>
      <c r="S1470" t="s">
        <v>218</v>
      </c>
      <c r="T1470">
        <v>0.5</v>
      </c>
      <c r="U1470">
        <v>0</v>
      </c>
      <c r="V1470">
        <v>13044.96</v>
      </c>
      <c r="W1470">
        <v>0</v>
      </c>
      <c r="X1470">
        <v>12665.394408125314</v>
      </c>
      <c r="Y1470">
        <v>0</v>
      </c>
      <c r="Z1470">
        <v>0</v>
      </c>
      <c r="AA1470" t="s">
        <v>77</v>
      </c>
      <c r="AB1470" t="s">
        <v>99</v>
      </c>
      <c r="AC1470" t="s">
        <v>134</v>
      </c>
      <c r="AD1470" t="s">
        <v>185</v>
      </c>
      <c r="AE1470" t="s">
        <v>489</v>
      </c>
      <c r="AG1470" t="s">
        <v>74</v>
      </c>
      <c r="AH1470" t="s">
        <v>74</v>
      </c>
      <c r="AJ1470" t="s">
        <v>81</v>
      </c>
      <c r="AK1470">
        <v>102402057688</v>
      </c>
      <c r="AL1470" t="s">
        <v>131</v>
      </c>
      <c r="AM1470" t="s">
        <v>104</v>
      </c>
      <c r="AN1470" s="18" t="s">
        <v>105</v>
      </c>
      <c r="AO1470" t="s">
        <v>142</v>
      </c>
      <c r="AP1470">
        <v>25370.28</v>
      </c>
    </row>
    <row r="1471" spans="1:42" x14ac:dyDescent="0.25">
      <c r="A1471">
        <v>2024</v>
      </c>
      <c r="B1471">
        <v>6</v>
      </c>
      <c r="C1471" t="s">
        <v>64</v>
      </c>
      <c r="D1471" t="s">
        <v>65</v>
      </c>
      <c r="E1471" t="s">
        <v>4</v>
      </c>
      <c r="F1471" t="s">
        <v>66</v>
      </c>
      <c r="G1471" t="s">
        <v>92</v>
      </c>
      <c r="H1471" t="s">
        <v>93</v>
      </c>
      <c r="I1471" t="s">
        <v>69</v>
      </c>
      <c r="J1471" t="s">
        <v>712</v>
      </c>
      <c r="K1471">
        <v>63</v>
      </c>
      <c r="L1471" s="11">
        <v>45448</v>
      </c>
      <c r="M1471" t="s">
        <v>95</v>
      </c>
      <c r="N1471" t="s">
        <v>96</v>
      </c>
      <c r="O1471" t="s">
        <v>73</v>
      </c>
      <c r="P1471">
        <v>1</v>
      </c>
      <c r="Q1471" t="s">
        <v>74</v>
      </c>
      <c r="R1471" t="s">
        <v>108</v>
      </c>
      <c r="S1471" t="s">
        <v>109</v>
      </c>
      <c r="T1471">
        <v>4</v>
      </c>
      <c r="U1471">
        <v>0</v>
      </c>
      <c r="V1471">
        <v>43153.72</v>
      </c>
      <c r="W1471">
        <v>0</v>
      </c>
      <c r="X1471">
        <v>41898.08814881806</v>
      </c>
      <c r="Y1471">
        <v>0</v>
      </c>
      <c r="Z1471">
        <v>0</v>
      </c>
      <c r="AA1471" t="s">
        <v>77</v>
      </c>
      <c r="AB1471" t="s">
        <v>99</v>
      </c>
      <c r="AC1471" t="s">
        <v>110</v>
      </c>
      <c r="AD1471" t="s">
        <v>111</v>
      </c>
      <c r="AE1471" t="s">
        <v>233</v>
      </c>
      <c r="AG1471" t="s">
        <v>74</v>
      </c>
      <c r="AH1471" t="s">
        <v>74</v>
      </c>
      <c r="AJ1471" t="s">
        <v>81</v>
      </c>
      <c r="AK1471">
        <v>102402050906</v>
      </c>
      <c r="AL1471" t="s">
        <v>131</v>
      </c>
      <c r="AM1471" t="s">
        <v>104</v>
      </c>
      <c r="AN1471" s="18" t="s">
        <v>105</v>
      </c>
      <c r="AO1471" t="s">
        <v>115</v>
      </c>
      <c r="AP1471">
        <v>1401.41</v>
      </c>
    </row>
    <row r="1472" spans="1:42" x14ac:dyDescent="0.25">
      <c r="A1472">
        <v>2024</v>
      </c>
      <c r="B1472">
        <v>6</v>
      </c>
      <c r="C1472" t="s">
        <v>64</v>
      </c>
      <c r="D1472" t="s">
        <v>65</v>
      </c>
      <c r="E1472" t="s">
        <v>4</v>
      </c>
      <c r="F1472" t="s">
        <v>66</v>
      </c>
      <c r="G1472" t="s">
        <v>92</v>
      </c>
      <c r="H1472" t="s">
        <v>93</v>
      </c>
      <c r="I1472" t="s">
        <v>69</v>
      </c>
      <c r="J1472" t="s">
        <v>204</v>
      </c>
      <c r="K1472">
        <v>62</v>
      </c>
      <c r="L1472" s="11">
        <v>45469</v>
      </c>
      <c r="M1472" t="s">
        <v>95</v>
      </c>
      <c r="N1472" t="s">
        <v>96</v>
      </c>
      <c r="O1472" t="s">
        <v>73</v>
      </c>
      <c r="P1472">
        <v>1</v>
      </c>
      <c r="Q1472" t="s">
        <v>74</v>
      </c>
      <c r="R1472" t="s">
        <v>178</v>
      </c>
      <c r="S1472" t="s">
        <v>179</v>
      </c>
      <c r="T1472">
        <v>2</v>
      </c>
      <c r="U1472">
        <v>0</v>
      </c>
      <c r="V1472">
        <v>36917.279999999999</v>
      </c>
      <c r="W1472">
        <v>0</v>
      </c>
      <c r="X1472">
        <v>35843.108118016193</v>
      </c>
      <c r="Y1472">
        <v>0</v>
      </c>
      <c r="Z1472">
        <v>0</v>
      </c>
      <c r="AA1472" t="s">
        <v>77</v>
      </c>
      <c r="AB1472" t="s">
        <v>99</v>
      </c>
      <c r="AC1472" t="s">
        <v>110</v>
      </c>
      <c r="AD1472" t="s">
        <v>111</v>
      </c>
      <c r="AE1472" t="s">
        <v>205</v>
      </c>
      <c r="AG1472" t="s">
        <v>74</v>
      </c>
      <c r="AH1472" t="s">
        <v>74</v>
      </c>
      <c r="AJ1472" t="s">
        <v>81</v>
      </c>
      <c r="AK1472">
        <v>102402451706</v>
      </c>
      <c r="AL1472" t="s">
        <v>119</v>
      </c>
      <c r="AM1472" t="s">
        <v>104</v>
      </c>
      <c r="AN1472" s="18" t="s">
        <v>105</v>
      </c>
      <c r="AO1472" t="s">
        <v>181</v>
      </c>
      <c r="AP1472">
        <v>17153.939999999999</v>
      </c>
    </row>
    <row r="1473" spans="1:42" x14ac:dyDescent="0.25">
      <c r="A1473">
        <v>2024</v>
      </c>
      <c r="B1473">
        <v>6</v>
      </c>
      <c r="C1473" t="s">
        <v>64</v>
      </c>
      <c r="D1473" t="s">
        <v>65</v>
      </c>
      <c r="E1473" t="s">
        <v>4</v>
      </c>
      <c r="F1473" t="s">
        <v>66</v>
      </c>
      <c r="G1473" t="s">
        <v>92</v>
      </c>
      <c r="H1473" t="s">
        <v>93</v>
      </c>
      <c r="I1473" t="s">
        <v>69</v>
      </c>
      <c r="J1473" t="s">
        <v>713</v>
      </c>
      <c r="K1473">
        <v>62</v>
      </c>
      <c r="L1473" s="11">
        <v>45448</v>
      </c>
      <c r="M1473" t="s">
        <v>95</v>
      </c>
      <c r="N1473" t="s">
        <v>96</v>
      </c>
      <c r="O1473" t="s">
        <v>73</v>
      </c>
      <c r="P1473">
        <v>1</v>
      </c>
      <c r="Q1473" t="s">
        <v>74</v>
      </c>
      <c r="R1473" t="s">
        <v>207</v>
      </c>
      <c r="S1473" t="s">
        <v>208</v>
      </c>
      <c r="T1473">
        <v>2</v>
      </c>
      <c r="U1473">
        <v>0</v>
      </c>
      <c r="V1473">
        <v>89723.96</v>
      </c>
      <c r="W1473">
        <v>0</v>
      </c>
      <c r="X1473">
        <v>87113.286760469913</v>
      </c>
      <c r="Y1473">
        <v>0</v>
      </c>
      <c r="Z1473">
        <v>0</v>
      </c>
      <c r="AA1473" t="s">
        <v>77</v>
      </c>
      <c r="AB1473" t="s">
        <v>99</v>
      </c>
      <c r="AC1473" t="s">
        <v>134</v>
      </c>
      <c r="AD1473" t="s">
        <v>135</v>
      </c>
      <c r="AE1473" t="s">
        <v>136</v>
      </c>
      <c r="AG1473" t="s">
        <v>74</v>
      </c>
      <c r="AH1473" t="s">
        <v>74</v>
      </c>
      <c r="AJ1473" t="s">
        <v>81</v>
      </c>
      <c r="AK1473">
        <v>102402051006</v>
      </c>
      <c r="AL1473" t="s">
        <v>231</v>
      </c>
      <c r="AM1473" t="s">
        <v>211</v>
      </c>
      <c r="AN1473" s="18" t="s">
        <v>105</v>
      </c>
      <c r="AO1473" t="s">
        <v>212</v>
      </c>
      <c r="AP1473">
        <v>44258.25</v>
      </c>
    </row>
    <row r="1474" spans="1:42" x14ac:dyDescent="0.25">
      <c r="A1474">
        <v>2024</v>
      </c>
      <c r="B1474">
        <v>6</v>
      </c>
      <c r="C1474" t="s">
        <v>64</v>
      </c>
      <c r="D1474" t="s">
        <v>65</v>
      </c>
      <c r="E1474" t="s">
        <v>4</v>
      </c>
      <c r="F1474" t="s">
        <v>66</v>
      </c>
      <c r="G1474" t="s">
        <v>92</v>
      </c>
      <c r="H1474" t="s">
        <v>93</v>
      </c>
      <c r="I1474" t="s">
        <v>69</v>
      </c>
      <c r="J1474" t="s">
        <v>216</v>
      </c>
      <c r="K1474">
        <v>61</v>
      </c>
      <c r="L1474" s="11">
        <v>45462</v>
      </c>
      <c r="M1474" t="s">
        <v>95</v>
      </c>
      <c r="N1474" t="s">
        <v>96</v>
      </c>
      <c r="O1474" t="s">
        <v>73</v>
      </c>
      <c r="P1474">
        <v>1</v>
      </c>
      <c r="Q1474" t="s">
        <v>74</v>
      </c>
      <c r="R1474" t="s">
        <v>217</v>
      </c>
      <c r="S1474" t="s">
        <v>218</v>
      </c>
      <c r="T1474">
        <v>0.75</v>
      </c>
      <c r="U1474">
        <v>0</v>
      </c>
      <c r="V1474">
        <v>7826.97</v>
      </c>
      <c r="W1474">
        <v>0</v>
      </c>
      <c r="X1474">
        <v>7599.2308194555299</v>
      </c>
      <c r="Y1474">
        <v>0</v>
      </c>
      <c r="Z1474">
        <v>0</v>
      </c>
      <c r="AA1474" t="s">
        <v>77</v>
      </c>
      <c r="AB1474" t="s">
        <v>99</v>
      </c>
      <c r="AC1474" t="s">
        <v>219</v>
      </c>
      <c r="AD1474" t="s">
        <v>219</v>
      </c>
      <c r="AE1474" t="s">
        <v>220</v>
      </c>
      <c r="AG1474" t="s">
        <v>74</v>
      </c>
      <c r="AH1474" t="s">
        <v>74</v>
      </c>
      <c r="AJ1474" t="s">
        <v>81</v>
      </c>
      <c r="AK1474">
        <v>102402034518</v>
      </c>
      <c r="AL1474" t="s">
        <v>119</v>
      </c>
      <c r="AM1474" t="s">
        <v>104</v>
      </c>
      <c r="AN1474" s="18" t="s">
        <v>105</v>
      </c>
      <c r="AO1474" t="s">
        <v>142</v>
      </c>
      <c r="AP1474">
        <v>10240.31</v>
      </c>
    </row>
    <row r="1475" spans="1:42" x14ac:dyDescent="0.25">
      <c r="A1475">
        <v>2024</v>
      </c>
      <c r="B1475">
        <v>6</v>
      </c>
      <c r="C1475" t="s">
        <v>64</v>
      </c>
      <c r="D1475" t="s">
        <v>65</v>
      </c>
      <c r="E1475" t="s">
        <v>4</v>
      </c>
      <c r="F1475" t="s">
        <v>66</v>
      </c>
      <c r="G1475" t="s">
        <v>92</v>
      </c>
      <c r="H1475" t="s">
        <v>93</v>
      </c>
      <c r="I1475" t="s">
        <v>69</v>
      </c>
      <c r="J1475" t="s">
        <v>216</v>
      </c>
      <c r="K1475">
        <v>61</v>
      </c>
      <c r="L1475" s="11">
        <v>45462</v>
      </c>
      <c r="M1475" t="s">
        <v>95</v>
      </c>
      <c r="N1475" t="s">
        <v>96</v>
      </c>
      <c r="O1475" t="s">
        <v>73</v>
      </c>
      <c r="P1475">
        <v>1</v>
      </c>
      <c r="Q1475" t="s">
        <v>74</v>
      </c>
      <c r="R1475" t="s">
        <v>221</v>
      </c>
      <c r="S1475" t="s">
        <v>218</v>
      </c>
      <c r="T1475">
        <v>0.25</v>
      </c>
      <c r="U1475">
        <v>0</v>
      </c>
      <c r="V1475">
        <v>13044.96</v>
      </c>
      <c r="W1475">
        <v>0</v>
      </c>
      <c r="X1475">
        <v>12665.394408125314</v>
      </c>
      <c r="Y1475">
        <v>0</v>
      </c>
      <c r="Z1475">
        <v>0</v>
      </c>
      <c r="AA1475" t="s">
        <v>77</v>
      </c>
      <c r="AB1475" t="s">
        <v>99</v>
      </c>
      <c r="AC1475" t="s">
        <v>219</v>
      </c>
      <c r="AD1475" t="s">
        <v>219</v>
      </c>
      <c r="AE1475" t="s">
        <v>220</v>
      </c>
      <c r="AG1475" t="s">
        <v>74</v>
      </c>
      <c r="AH1475" t="s">
        <v>74</v>
      </c>
      <c r="AJ1475" t="s">
        <v>81</v>
      </c>
      <c r="AK1475">
        <v>102402034518</v>
      </c>
      <c r="AL1475" t="s">
        <v>119</v>
      </c>
      <c r="AM1475" t="s">
        <v>104</v>
      </c>
      <c r="AN1475" s="18" t="s">
        <v>105</v>
      </c>
      <c r="AO1475" t="s">
        <v>142</v>
      </c>
      <c r="AP1475">
        <v>50740.57</v>
      </c>
    </row>
    <row r="1476" spans="1:42" x14ac:dyDescent="0.25">
      <c r="A1476">
        <v>2024</v>
      </c>
      <c r="B1476">
        <v>6</v>
      </c>
      <c r="C1476" t="s">
        <v>64</v>
      </c>
      <c r="D1476" t="s">
        <v>65</v>
      </c>
      <c r="E1476" t="s">
        <v>4</v>
      </c>
      <c r="F1476" t="s">
        <v>66</v>
      </c>
      <c r="G1476" t="s">
        <v>92</v>
      </c>
      <c r="H1476" t="s">
        <v>93</v>
      </c>
      <c r="I1476" t="s">
        <v>69</v>
      </c>
      <c r="J1476" t="s">
        <v>225</v>
      </c>
      <c r="K1476">
        <v>61</v>
      </c>
      <c r="L1476" s="11">
        <v>45468</v>
      </c>
      <c r="M1476" t="s">
        <v>95</v>
      </c>
      <c r="N1476" t="s">
        <v>96</v>
      </c>
      <c r="O1476" t="s">
        <v>73</v>
      </c>
      <c r="P1476">
        <v>1</v>
      </c>
      <c r="Q1476" t="s">
        <v>74</v>
      </c>
      <c r="R1476" t="s">
        <v>192</v>
      </c>
      <c r="S1476" t="s">
        <v>193</v>
      </c>
      <c r="T1476">
        <v>3</v>
      </c>
      <c r="U1476">
        <v>0</v>
      </c>
      <c r="V1476">
        <v>44300.76</v>
      </c>
      <c r="W1476">
        <v>0</v>
      </c>
      <c r="X1476">
        <v>43011.753043298078</v>
      </c>
      <c r="Y1476">
        <v>0</v>
      </c>
      <c r="Z1476">
        <v>0</v>
      </c>
      <c r="AA1476" t="s">
        <v>77</v>
      </c>
      <c r="AB1476" t="s">
        <v>99</v>
      </c>
      <c r="AC1476" t="s">
        <v>110</v>
      </c>
      <c r="AD1476" t="s">
        <v>226</v>
      </c>
      <c r="AE1476" t="s">
        <v>227</v>
      </c>
      <c r="AG1476" t="s">
        <v>74</v>
      </c>
      <c r="AH1476" t="s">
        <v>74</v>
      </c>
      <c r="AJ1476" t="s">
        <v>81</v>
      </c>
      <c r="AK1476">
        <v>102402058198</v>
      </c>
      <c r="AL1476" t="s">
        <v>119</v>
      </c>
      <c r="AM1476" t="s">
        <v>104</v>
      </c>
      <c r="AN1476" s="18" t="s">
        <v>105</v>
      </c>
      <c r="AO1476" t="s">
        <v>193</v>
      </c>
      <c r="AP1476">
        <v>14766.92</v>
      </c>
    </row>
    <row r="1477" spans="1:42" x14ac:dyDescent="0.25">
      <c r="A1477">
        <v>2024</v>
      </c>
      <c r="B1477">
        <v>6</v>
      </c>
      <c r="C1477" t="s">
        <v>64</v>
      </c>
      <c r="D1477" t="s">
        <v>65</v>
      </c>
      <c r="E1477" t="s">
        <v>4</v>
      </c>
      <c r="F1477" t="s">
        <v>66</v>
      </c>
      <c r="G1477" t="s">
        <v>92</v>
      </c>
      <c r="H1477" t="s">
        <v>93</v>
      </c>
      <c r="I1477" t="s">
        <v>69</v>
      </c>
      <c r="J1477" t="s">
        <v>1220</v>
      </c>
      <c r="K1477">
        <v>58</v>
      </c>
      <c r="L1477" s="11">
        <v>45469</v>
      </c>
      <c r="M1477" t="s">
        <v>95</v>
      </c>
      <c r="N1477" t="s">
        <v>96</v>
      </c>
      <c r="O1477" t="s">
        <v>73</v>
      </c>
      <c r="P1477">
        <v>1</v>
      </c>
      <c r="Q1477" t="s">
        <v>74</v>
      </c>
      <c r="R1477" t="s">
        <v>171</v>
      </c>
      <c r="S1477" t="s">
        <v>172</v>
      </c>
      <c r="T1477">
        <v>2</v>
      </c>
      <c r="U1477">
        <v>0</v>
      </c>
      <c r="V1477">
        <v>47842.239999999998</v>
      </c>
      <c r="W1477">
        <v>0</v>
      </c>
      <c r="X1477">
        <v>46450.187579585472</v>
      </c>
      <c r="Y1477">
        <v>0</v>
      </c>
      <c r="Z1477">
        <v>0</v>
      </c>
      <c r="AA1477" t="s">
        <v>77</v>
      </c>
      <c r="AB1477" t="s">
        <v>78</v>
      </c>
      <c r="AC1477" t="s">
        <v>79</v>
      </c>
      <c r="AD1477" t="s">
        <v>79</v>
      </c>
      <c r="AE1477" t="s">
        <v>661</v>
      </c>
      <c r="AG1477" t="s">
        <v>74</v>
      </c>
      <c r="AH1477" t="s">
        <v>74</v>
      </c>
      <c r="AJ1477" t="s">
        <v>81</v>
      </c>
      <c r="AK1477">
        <v>102402452784</v>
      </c>
      <c r="AL1477" t="s">
        <v>113</v>
      </c>
      <c r="AM1477" t="s">
        <v>114</v>
      </c>
      <c r="AN1477" s="18" t="s">
        <v>105</v>
      </c>
      <c r="AO1477" t="s">
        <v>176</v>
      </c>
      <c r="AP1477">
        <v>22487.200000000001</v>
      </c>
    </row>
    <row r="1478" spans="1:42" x14ac:dyDescent="0.25">
      <c r="A1478">
        <v>2024</v>
      </c>
      <c r="B1478">
        <v>6</v>
      </c>
      <c r="C1478" t="s">
        <v>64</v>
      </c>
      <c r="D1478" t="s">
        <v>65</v>
      </c>
      <c r="E1478" t="s">
        <v>4</v>
      </c>
      <c r="F1478" t="s">
        <v>66</v>
      </c>
      <c r="G1478" t="s">
        <v>92</v>
      </c>
      <c r="H1478" t="s">
        <v>93</v>
      </c>
      <c r="I1478" t="s">
        <v>69</v>
      </c>
      <c r="J1478" t="s">
        <v>1284</v>
      </c>
      <c r="K1478">
        <v>58</v>
      </c>
      <c r="L1478" s="11">
        <v>45454</v>
      </c>
      <c r="M1478" t="s">
        <v>95</v>
      </c>
      <c r="N1478" t="s">
        <v>96</v>
      </c>
      <c r="O1478" t="s">
        <v>73</v>
      </c>
      <c r="P1478">
        <v>1</v>
      </c>
      <c r="Q1478" t="s">
        <v>74</v>
      </c>
      <c r="R1478" t="s">
        <v>207</v>
      </c>
      <c r="S1478" t="s">
        <v>208</v>
      </c>
      <c r="T1478">
        <v>2</v>
      </c>
      <c r="U1478">
        <v>0</v>
      </c>
      <c r="V1478">
        <v>89723.96</v>
      </c>
      <c r="W1478">
        <v>0</v>
      </c>
      <c r="X1478">
        <v>87113.286760469913</v>
      </c>
      <c r="Y1478">
        <v>0</v>
      </c>
      <c r="Z1478">
        <v>0</v>
      </c>
      <c r="AA1478" t="s">
        <v>77</v>
      </c>
      <c r="AB1478" t="s">
        <v>99</v>
      </c>
      <c r="AC1478" t="s">
        <v>110</v>
      </c>
      <c r="AD1478" t="s">
        <v>111</v>
      </c>
      <c r="AE1478" t="s">
        <v>112</v>
      </c>
      <c r="AG1478" t="s">
        <v>74</v>
      </c>
      <c r="AH1478" t="s">
        <v>74</v>
      </c>
      <c r="AJ1478" t="s">
        <v>81</v>
      </c>
      <c r="AK1478">
        <v>102402051818</v>
      </c>
      <c r="AL1478" t="s">
        <v>1285</v>
      </c>
      <c r="AM1478" t="s">
        <v>211</v>
      </c>
      <c r="AN1478" s="18" t="s">
        <v>105</v>
      </c>
      <c r="AO1478" t="s">
        <v>212</v>
      </c>
      <c r="AP1478">
        <v>44258.25</v>
      </c>
    </row>
    <row r="1479" spans="1:42" x14ac:dyDescent="0.25">
      <c r="A1479">
        <v>2024</v>
      </c>
      <c r="B1479">
        <v>6</v>
      </c>
      <c r="C1479" t="s">
        <v>64</v>
      </c>
      <c r="D1479" t="s">
        <v>65</v>
      </c>
      <c r="E1479" t="s">
        <v>4</v>
      </c>
      <c r="F1479" t="s">
        <v>66</v>
      </c>
      <c r="G1479" t="s">
        <v>92</v>
      </c>
      <c r="H1479" t="s">
        <v>93</v>
      </c>
      <c r="I1479" t="s">
        <v>69</v>
      </c>
      <c r="J1479" t="s">
        <v>240</v>
      </c>
      <c r="K1479">
        <v>58</v>
      </c>
      <c r="L1479" s="11">
        <v>45464</v>
      </c>
      <c r="M1479" t="s">
        <v>95</v>
      </c>
      <c r="N1479" t="s">
        <v>96</v>
      </c>
      <c r="O1479" t="s">
        <v>73</v>
      </c>
      <c r="P1479">
        <v>1</v>
      </c>
      <c r="Q1479" t="s">
        <v>74</v>
      </c>
      <c r="R1479" t="s">
        <v>295</v>
      </c>
      <c r="S1479" t="s">
        <v>296</v>
      </c>
      <c r="T1479">
        <v>4</v>
      </c>
      <c r="U1479">
        <v>0</v>
      </c>
      <c r="V1479">
        <v>20922.599999999999</v>
      </c>
      <c r="W1479">
        <v>0</v>
      </c>
      <c r="X1479">
        <v>20313.820896610086</v>
      </c>
      <c r="Y1479">
        <v>0</v>
      </c>
      <c r="Z1479">
        <v>0</v>
      </c>
      <c r="AA1479" t="s">
        <v>77</v>
      </c>
      <c r="AB1479" t="s">
        <v>99</v>
      </c>
      <c r="AC1479" t="s">
        <v>100</v>
      </c>
      <c r="AD1479" t="s">
        <v>129</v>
      </c>
      <c r="AE1479" t="s">
        <v>241</v>
      </c>
      <c r="AG1479" t="s">
        <v>74</v>
      </c>
      <c r="AH1479" t="s">
        <v>74</v>
      </c>
      <c r="AJ1479" t="s">
        <v>81</v>
      </c>
      <c r="AK1479">
        <v>102402057798</v>
      </c>
      <c r="AL1479" t="s">
        <v>113</v>
      </c>
      <c r="AM1479" t="s">
        <v>114</v>
      </c>
      <c r="AN1479" s="18" t="s">
        <v>105</v>
      </c>
      <c r="AO1479" t="s">
        <v>187</v>
      </c>
      <c r="AP1479">
        <v>1530.37</v>
      </c>
    </row>
    <row r="1480" spans="1:42" x14ac:dyDescent="0.25">
      <c r="A1480">
        <v>2024</v>
      </c>
      <c r="B1480">
        <v>6</v>
      </c>
      <c r="C1480" t="s">
        <v>64</v>
      </c>
      <c r="D1480" t="s">
        <v>65</v>
      </c>
      <c r="E1480" t="s">
        <v>4</v>
      </c>
      <c r="F1480" t="s">
        <v>66</v>
      </c>
      <c r="G1480" t="s">
        <v>92</v>
      </c>
      <c r="H1480" t="s">
        <v>93</v>
      </c>
      <c r="I1480" t="s">
        <v>69</v>
      </c>
      <c r="J1480" t="s">
        <v>951</v>
      </c>
      <c r="K1480">
        <v>57</v>
      </c>
      <c r="L1480" s="11">
        <v>45447</v>
      </c>
      <c r="M1480" t="s">
        <v>95</v>
      </c>
      <c r="N1480" t="s">
        <v>96</v>
      </c>
      <c r="O1480" t="s">
        <v>73</v>
      </c>
      <c r="P1480">
        <v>1</v>
      </c>
      <c r="Q1480" t="s">
        <v>74</v>
      </c>
      <c r="R1480" t="s">
        <v>108</v>
      </c>
      <c r="S1480" t="s">
        <v>109</v>
      </c>
      <c r="T1480">
        <v>3</v>
      </c>
      <c r="U1480">
        <v>0</v>
      </c>
      <c r="V1480">
        <v>32365.29</v>
      </c>
      <c r="W1480">
        <v>0</v>
      </c>
      <c r="X1480">
        <v>31423.566111613542</v>
      </c>
      <c r="Y1480">
        <v>0</v>
      </c>
      <c r="Z1480">
        <v>0</v>
      </c>
      <c r="AA1480" t="s">
        <v>77</v>
      </c>
      <c r="AB1480" t="s">
        <v>99</v>
      </c>
      <c r="AC1480" t="s">
        <v>219</v>
      </c>
      <c r="AD1480" t="s">
        <v>219</v>
      </c>
      <c r="AE1480" t="s">
        <v>773</v>
      </c>
      <c r="AG1480" t="s">
        <v>74</v>
      </c>
      <c r="AH1480" t="s">
        <v>74</v>
      </c>
      <c r="AJ1480" t="s">
        <v>81</v>
      </c>
      <c r="AK1480">
        <v>102402050564</v>
      </c>
      <c r="AL1480" t="s">
        <v>1286</v>
      </c>
      <c r="AM1480" t="s">
        <v>104</v>
      </c>
      <c r="AN1480" s="18" t="s">
        <v>105</v>
      </c>
      <c r="AO1480" t="s">
        <v>115</v>
      </c>
      <c r="AP1480">
        <v>1401.41</v>
      </c>
    </row>
    <row r="1481" spans="1:42" x14ac:dyDescent="0.25">
      <c r="A1481">
        <v>2024</v>
      </c>
      <c r="B1481">
        <v>6</v>
      </c>
      <c r="C1481" t="s">
        <v>64</v>
      </c>
      <c r="D1481" t="s">
        <v>65</v>
      </c>
      <c r="E1481" t="s">
        <v>4</v>
      </c>
      <c r="F1481" t="s">
        <v>66</v>
      </c>
      <c r="G1481" t="s">
        <v>92</v>
      </c>
      <c r="H1481" t="s">
        <v>93</v>
      </c>
      <c r="I1481" t="s">
        <v>69</v>
      </c>
      <c r="J1481" t="s">
        <v>953</v>
      </c>
      <c r="K1481">
        <v>57</v>
      </c>
      <c r="L1481" s="11">
        <v>45460</v>
      </c>
      <c r="M1481" t="s">
        <v>95</v>
      </c>
      <c r="N1481" t="s">
        <v>96</v>
      </c>
      <c r="O1481" t="s">
        <v>73</v>
      </c>
      <c r="P1481">
        <v>1</v>
      </c>
      <c r="Q1481" t="s">
        <v>74</v>
      </c>
      <c r="R1481" t="s">
        <v>127</v>
      </c>
      <c r="S1481" t="s">
        <v>128</v>
      </c>
      <c r="T1481">
        <v>3</v>
      </c>
      <c r="U1481">
        <v>0</v>
      </c>
      <c r="V1481">
        <v>32364.63</v>
      </c>
      <c r="W1481">
        <v>0</v>
      </c>
      <c r="X1481">
        <v>31422.925315450935</v>
      </c>
      <c r="Y1481">
        <v>0</v>
      </c>
      <c r="Z1481">
        <v>0</v>
      </c>
      <c r="AA1481" t="s">
        <v>77</v>
      </c>
      <c r="AB1481" t="s">
        <v>99</v>
      </c>
      <c r="AC1481" t="s">
        <v>110</v>
      </c>
      <c r="AD1481" t="s">
        <v>111</v>
      </c>
      <c r="AE1481" t="s">
        <v>112</v>
      </c>
      <c r="AG1481" t="s">
        <v>74</v>
      </c>
      <c r="AH1481" t="s">
        <v>74</v>
      </c>
      <c r="AJ1481" t="s">
        <v>81</v>
      </c>
      <c r="AK1481">
        <v>102402033906</v>
      </c>
      <c r="AL1481" t="s">
        <v>516</v>
      </c>
      <c r="AM1481" t="s">
        <v>114</v>
      </c>
      <c r="AN1481" s="18" t="s">
        <v>105</v>
      </c>
      <c r="AO1481" t="s">
        <v>132</v>
      </c>
      <c r="AP1481">
        <v>5936</v>
      </c>
    </row>
    <row r="1482" spans="1:42" x14ac:dyDescent="0.25">
      <c r="A1482">
        <v>2024</v>
      </c>
      <c r="B1482">
        <v>6</v>
      </c>
      <c r="C1482" t="s">
        <v>64</v>
      </c>
      <c r="D1482" t="s">
        <v>65</v>
      </c>
      <c r="E1482" t="s">
        <v>4</v>
      </c>
      <c r="F1482" t="s">
        <v>66</v>
      </c>
      <c r="G1482" t="s">
        <v>92</v>
      </c>
      <c r="H1482" t="s">
        <v>93</v>
      </c>
      <c r="I1482" t="s">
        <v>69</v>
      </c>
      <c r="J1482" t="s">
        <v>258</v>
      </c>
      <c r="K1482">
        <v>56</v>
      </c>
      <c r="L1482" s="11">
        <v>45449</v>
      </c>
      <c r="M1482" t="s">
        <v>95</v>
      </c>
      <c r="N1482" t="s">
        <v>96</v>
      </c>
      <c r="O1482" t="s">
        <v>73</v>
      </c>
      <c r="P1482">
        <v>1</v>
      </c>
      <c r="Q1482" t="s">
        <v>74</v>
      </c>
      <c r="R1482" t="s">
        <v>108</v>
      </c>
      <c r="S1482" t="s">
        <v>109</v>
      </c>
      <c r="T1482">
        <v>2</v>
      </c>
      <c r="U1482">
        <v>0</v>
      </c>
      <c r="V1482">
        <v>21576.86</v>
      </c>
      <c r="W1482">
        <v>0</v>
      </c>
      <c r="X1482">
        <v>20949.04407440903</v>
      </c>
      <c r="Y1482">
        <v>0</v>
      </c>
      <c r="Z1482">
        <v>0</v>
      </c>
      <c r="AA1482" t="s">
        <v>77</v>
      </c>
      <c r="AB1482" t="s">
        <v>99</v>
      </c>
      <c r="AC1482" t="s">
        <v>100</v>
      </c>
      <c r="AD1482" t="s">
        <v>129</v>
      </c>
      <c r="AE1482" t="s">
        <v>259</v>
      </c>
      <c r="AG1482" t="s">
        <v>74</v>
      </c>
      <c r="AH1482" t="s">
        <v>74</v>
      </c>
      <c r="AJ1482" t="s">
        <v>81</v>
      </c>
      <c r="AK1482">
        <v>102402051268</v>
      </c>
      <c r="AL1482" t="s">
        <v>131</v>
      </c>
      <c r="AM1482" t="s">
        <v>104</v>
      </c>
      <c r="AN1482" s="18" t="s">
        <v>105</v>
      </c>
      <c r="AO1482" t="s">
        <v>115</v>
      </c>
      <c r="AP1482">
        <v>1401.41</v>
      </c>
    </row>
    <row r="1483" spans="1:42" x14ac:dyDescent="0.25">
      <c r="A1483">
        <v>2024</v>
      </c>
      <c r="B1483">
        <v>6</v>
      </c>
      <c r="C1483" t="s">
        <v>64</v>
      </c>
      <c r="D1483" t="s">
        <v>65</v>
      </c>
      <c r="E1483" t="s">
        <v>4</v>
      </c>
      <c r="F1483" t="s">
        <v>66</v>
      </c>
      <c r="G1483" t="s">
        <v>92</v>
      </c>
      <c r="H1483" t="s">
        <v>93</v>
      </c>
      <c r="I1483" t="s">
        <v>69</v>
      </c>
      <c r="J1483" t="s">
        <v>262</v>
      </c>
      <c r="K1483">
        <v>55</v>
      </c>
      <c r="L1483" s="11">
        <v>45469</v>
      </c>
      <c r="M1483" t="s">
        <v>95</v>
      </c>
      <c r="N1483" t="s">
        <v>96</v>
      </c>
      <c r="O1483" t="s">
        <v>73</v>
      </c>
      <c r="P1483">
        <v>1</v>
      </c>
      <c r="Q1483" t="s">
        <v>74</v>
      </c>
      <c r="R1483" t="s">
        <v>108</v>
      </c>
      <c r="S1483" t="s">
        <v>109</v>
      </c>
      <c r="T1483">
        <v>3</v>
      </c>
      <c r="U1483">
        <v>0</v>
      </c>
      <c r="V1483">
        <v>32365.29</v>
      </c>
      <c r="W1483">
        <v>0</v>
      </c>
      <c r="X1483">
        <v>31423.566111613542</v>
      </c>
      <c r="Y1483">
        <v>0</v>
      </c>
      <c r="Z1483">
        <v>0</v>
      </c>
      <c r="AA1483" t="s">
        <v>77</v>
      </c>
      <c r="AB1483" t="s">
        <v>99</v>
      </c>
      <c r="AC1483" t="s">
        <v>134</v>
      </c>
      <c r="AD1483" t="s">
        <v>135</v>
      </c>
      <c r="AE1483" t="s">
        <v>136</v>
      </c>
      <c r="AG1483" t="s">
        <v>74</v>
      </c>
      <c r="AH1483" t="s">
        <v>74</v>
      </c>
      <c r="AJ1483" t="s">
        <v>81</v>
      </c>
      <c r="AK1483">
        <v>102402451738</v>
      </c>
      <c r="AL1483" t="s">
        <v>113</v>
      </c>
      <c r="AM1483" t="s">
        <v>114</v>
      </c>
      <c r="AN1483" s="18" t="s">
        <v>105</v>
      </c>
      <c r="AO1483" t="s">
        <v>115</v>
      </c>
      <c r="AP1483">
        <v>1401.41</v>
      </c>
    </row>
    <row r="1484" spans="1:42" x14ac:dyDescent="0.25">
      <c r="A1484">
        <v>2024</v>
      </c>
      <c r="B1484">
        <v>6</v>
      </c>
      <c r="C1484" t="s">
        <v>64</v>
      </c>
      <c r="D1484" t="s">
        <v>65</v>
      </c>
      <c r="E1484" t="s">
        <v>4</v>
      </c>
      <c r="F1484" t="s">
        <v>66</v>
      </c>
      <c r="G1484" t="s">
        <v>92</v>
      </c>
      <c r="H1484" t="s">
        <v>93</v>
      </c>
      <c r="I1484" t="s">
        <v>69</v>
      </c>
      <c r="J1484" t="s">
        <v>1287</v>
      </c>
      <c r="K1484">
        <v>55</v>
      </c>
      <c r="L1484" s="11">
        <v>45448</v>
      </c>
      <c r="M1484" t="s">
        <v>95</v>
      </c>
      <c r="N1484" t="s">
        <v>96</v>
      </c>
      <c r="O1484" t="s">
        <v>73</v>
      </c>
      <c r="P1484">
        <v>1</v>
      </c>
      <c r="Q1484" t="s">
        <v>74</v>
      </c>
      <c r="R1484" t="s">
        <v>127</v>
      </c>
      <c r="S1484" t="s">
        <v>128</v>
      </c>
      <c r="T1484">
        <v>2</v>
      </c>
      <c r="U1484">
        <v>0</v>
      </c>
      <c r="V1484">
        <v>21576.42</v>
      </c>
      <c r="W1484">
        <v>0</v>
      </c>
      <c r="X1484">
        <v>20948.616876967288</v>
      </c>
      <c r="Y1484">
        <v>0</v>
      </c>
      <c r="Z1484">
        <v>0</v>
      </c>
      <c r="AA1484" t="s">
        <v>77</v>
      </c>
      <c r="AB1484" t="s">
        <v>88</v>
      </c>
      <c r="AC1484" t="s">
        <v>255</v>
      </c>
      <c r="AD1484" t="s">
        <v>256</v>
      </c>
      <c r="AE1484" t="s">
        <v>301</v>
      </c>
      <c r="AG1484" t="s">
        <v>74</v>
      </c>
      <c r="AH1484" t="s">
        <v>74</v>
      </c>
      <c r="AJ1484" t="s">
        <v>81</v>
      </c>
      <c r="AK1484">
        <v>102402050820</v>
      </c>
      <c r="AL1484" t="s">
        <v>336</v>
      </c>
      <c r="AM1484" t="s">
        <v>104</v>
      </c>
      <c r="AN1484" s="18" t="s">
        <v>105</v>
      </c>
      <c r="AO1484" t="s">
        <v>132</v>
      </c>
      <c r="AP1484">
        <v>5936</v>
      </c>
    </row>
    <row r="1485" spans="1:42" x14ac:dyDescent="0.25">
      <c r="A1485">
        <v>2024</v>
      </c>
      <c r="B1485">
        <v>6</v>
      </c>
      <c r="C1485" t="s">
        <v>64</v>
      </c>
      <c r="D1485" t="s">
        <v>65</v>
      </c>
      <c r="E1485" t="s">
        <v>4</v>
      </c>
      <c r="F1485" t="s">
        <v>66</v>
      </c>
      <c r="G1485" t="s">
        <v>92</v>
      </c>
      <c r="H1485" t="s">
        <v>93</v>
      </c>
      <c r="I1485" t="s">
        <v>69</v>
      </c>
      <c r="J1485" t="s">
        <v>1288</v>
      </c>
      <c r="K1485">
        <v>54</v>
      </c>
      <c r="L1485" s="11">
        <v>45453</v>
      </c>
      <c r="M1485" t="s">
        <v>95</v>
      </c>
      <c r="N1485" t="s">
        <v>96</v>
      </c>
      <c r="O1485" t="s">
        <v>73</v>
      </c>
      <c r="P1485">
        <v>1</v>
      </c>
      <c r="Q1485" t="s">
        <v>74</v>
      </c>
      <c r="R1485" t="s">
        <v>108</v>
      </c>
      <c r="S1485" t="s">
        <v>109</v>
      </c>
      <c r="T1485">
        <v>1</v>
      </c>
      <c r="U1485">
        <v>0</v>
      </c>
      <c r="V1485">
        <v>10788.43</v>
      </c>
      <c r="W1485">
        <v>0</v>
      </c>
      <c r="X1485">
        <v>10474.522037204515</v>
      </c>
      <c r="Y1485">
        <v>0</v>
      </c>
      <c r="Z1485">
        <v>0</v>
      </c>
      <c r="AA1485" t="s">
        <v>77</v>
      </c>
      <c r="AB1485" t="s">
        <v>99</v>
      </c>
      <c r="AC1485" t="s">
        <v>110</v>
      </c>
      <c r="AD1485" t="s">
        <v>166</v>
      </c>
      <c r="AE1485" t="s">
        <v>588</v>
      </c>
      <c r="AG1485" t="s">
        <v>74</v>
      </c>
      <c r="AH1485" t="s">
        <v>74</v>
      </c>
      <c r="AJ1485" t="s">
        <v>81</v>
      </c>
      <c r="AK1485">
        <v>102402066850</v>
      </c>
      <c r="AL1485" t="s">
        <v>119</v>
      </c>
      <c r="AM1485" t="s">
        <v>104</v>
      </c>
      <c r="AN1485" s="18" t="s">
        <v>105</v>
      </c>
      <c r="AO1485" t="s">
        <v>115</v>
      </c>
      <c r="AP1485">
        <v>1401.41</v>
      </c>
    </row>
    <row r="1486" spans="1:42" x14ac:dyDescent="0.25">
      <c r="A1486">
        <v>2024</v>
      </c>
      <c r="B1486">
        <v>6</v>
      </c>
      <c r="C1486" t="s">
        <v>64</v>
      </c>
      <c r="D1486" t="s">
        <v>65</v>
      </c>
      <c r="E1486" t="s">
        <v>4</v>
      </c>
      <c r="F1486" t="s">
        <v>66</v>
      </c>
      <c r="G1486" t="s">
        <v>92</v>
      </c>
      <c r="H1486" t="s">
        <v>93</v>
      </c>
      <c r="I1486" t="s">
        <v>69</v>
      </c>
      <c r="J1486" t="s">
        <v>1288</v>
      </c>
      <c r="K1486">
        <v>54</v>
      </c>
      <c r="L1486" s="11">
        <v>45469</v>
      </c>
      <c r="M1486" t="s">
        <v>95</v>
      </c>
      <c r="N1486" t="s">
        <v>96</v>
      </c>
      <c r="O1486" t="s">
        <v>73</v>
      </c>
      <c r="P1486">
        <v>1</v>
      </c>
      <c r="Q1486" t="s">
        <v>74</v>
      </c>
      <c r="R1486" t="s">
        <v>108</v>
      </c>
      <c r="S1486" t="s">
        <v>109</v>
      </c>
      <c r="T1486">
        <v>1</v>
      </c>
      <c r="U1486">
        <v>0</v>
      </c>
      <c r="V1486">
        <v>10788.43</v>
      </c>
      <c r="W1486">
        <v>0</v>
      </c>
      <c r="X1486">
        <v>10474.522037204515</v>
      </c>
      <c r="Y1486">
        <v>0</v>
      </c>
      <c r="Z1486">
        <v>0</v>
      </c>
      <c r="AA1486" t="s">
        <v>77</v>
      </c>
      <c r="AB1486" t="s">
        <v>99</v>
      </c>
      <c r="AC1486" t="s">
        <v>110</v>
      </c>
      <c r="AD1486" t="s">
        <v>166</v>
      </c>
      <c r="AE1486" t="s">
        <v>588</v>
      </c>
      <c r="AG1486" t="s">
        <v>74</v>
      </c>
      <c r="AH1486" t="s">
        <v>74</v>
      </c>
      <c r="AJ1486" t="s">
        <v>81</v>
      </c>
      <c r="AK1486">
        <v>102402451604</v>
      </c>
      <c r="AL1486" t="s">
        <v>119</v>
      </c>
      <c r="AM1486" t="s">
        <v>104</v>
      </c>
      <c r="AN1486" s="18" t="s">
        <v>105</v>
      </c>
      <c r="AO1486" t="s">
        <v>115</v>
      </c>
      <c r="AP1486">
        <v>1401.41</v>
      </c>
    </row>
    <row r="1487" spans="1:42" x14ac:dyDescent="0.25">
      <c r="A1487">
        <v>2024</v>
      </c>
      <c r="B1487">
        <v>6</v>
      </c>
      <c r="C1487" t="s">
        <v>64</v>
      </c>
      <c r="D1487" t="s">
        <v>65</v>
      </c>
      <c r="E1487" t="s">
        <v>4</v>
      </c>
      <c r="F1487" t="s">
        <v>66</v>
      </c>
      <c r="G1487" t="s">
        <v>92</v>
      </c>
      <c r="H1487" t="s">
        <v>93</v>
      </c>
      <c r="I1487" t="s">
        <v>69</v>
      </c>
      <c r="J1487" t="s">
        <v>958</v>
      </c>
      <c r="K1487">
        <v>53</v>
      </c>
      <c r="L1487" s="11">
        <v>45462</v>
      </c>
      <c r="M1487" t="s">
        <v>95</v>
      </c>
      <c r="N1487" t="s">
        <v>96</v>
      </c>
      <c r="O1487" t="s">
        <v>73</v>
      </c>
      <c r="P1487">
        <v>1</v>
      </c>
      <c r="Q1487" t="s">
        <v>74</v>
      </c>
      <c r="R1487" t="s">
        <v>139</v>
      </c>
      <c r="S1487" t="s">
        <v>140</v>
      </c>
      <c r="T1487">
        <v>3</v>
      </c>
      <c r="U1487">
        <v>0</v>
      </c>
      <c r="V1487">
        <v>58702.29</v>
      </c>
      <c r="W1487">
        <v>0</v>
      </c>
      <c r="X1487">
        <v>56994.24570946562</v>
      </c>
      <c r="Y1487">
        <v>0</v>
      </c>
      <c r="Z1487">
        <v>0</v>
      </c>
      <c r="AA1487" t="s">
        <v>77</v>
      </c>
      <c r="AB1487" t="s">
        <v>99</v>
      </c>
      <c r="AC1487" t="s">
        <v>100</v>
      </c>
      <c r="AD1487" t="s">
        <v>101</v>
      </c>
      <c r="AE1487" t="s">
        <v>214</v>
      </c>
      <c r="AG1487" t="s">
        <v>74</v>
      </c>
      <c r="AH1487" t="s">
        <v>74</v>
      </c>
      <c r="AJ1487" t="s">
        <v>81</v>
      </c>
      <c r="AK1487">
        <v>102402057990</v>
      </c>
      <c r="AL1487" t="s">
        <v>829</v>
      </c>
      <c r="AM1487" t="s">
        <v>104</v>
      </c>
      <c r="AN1487" s="18" t="s">
        <v>105</v>
      </c>
      <c r="AO1487" t="s">
        <v>142</v>
      </c>
      <c r="AP1487">
        <v>19373.650000000001</v>
      </c>
    </row>
    <row r="1488" spans="1:42" x14ac:dyDescent="0.25">
      <c r="A1488">
        <v>2024</v>
      </c>
      <c r="B1488">
        <v>6</v>
      </c>
      <c r="C1488" t="s">
        <v>64</v>
      </c>
      <c r="D1488" t="s">
        <v>65</v>
      </c>
      <c r="E1488" t="s">
        <v>4</v>
      </c>
      <c r="F1488" t="s">
        <v>66</v>
      </c>
      <c r="G1488" t="s">
        <v>92</v>
      </c>
      <c r="H1488" t="s">
        <v>93</v>
      </c>
      <c r="I1488" t="s">
        <v>69</v>
      </c>
      <c r="J1488" t="s">
        <v>734</v>
      </c>
      <c r="K1488">
        <v>51</v>
      </c>
      <c r="L1488" s="11">
        <v>45448</v>
      </c>
      <c r="M1488" t="s">
        <v>95</v>
      </c>
      <c r="N1488" t="s">
        <v>96</v>
      </c>
      <c r="O1488" t="s">
        <v>73</v>
      </c>
      <c r="P1488">
        <v>1</v>
      </c>
      <c r="Q1488" t="s">
        <v>74</v>
      </c>
      <c r="R1488" t="s">
        <v>306</v>
      </c>
      <c r="S1488" t="s">
        <v>120</v>
      </c>
      <c r="T1488">
        <v>3</v>
      </c>
      <c r="U1488">
        <v>0</v>
      </c>
      <c r="V1488">
        <v>32364.84</v>
      </c>
      <c r="W1488">
        <v>0</v>
      </c>
      <c r="X1488">
        <v>31423.129205139037</v>
      </c>
      <c r="Y1488">
        <v>0</v>
      </c>
      <c r="Z1488">
        <v>0</v>
      </c>
      <c r="AA1488" t="s">
        <v>77</v>
      </c>
      <c r="AB1488" t="s">
        <v>99</v>
      </c>
      <c r="AC1488" t="s">
        <v>100</v>
      </c>
      <c r="AD1488" t="s">
        <v>101</v>
      </c>
      <c r="AE1488" t="s">
        <v>180</v>
      </c>
      <c r="AG1488" t="s">
        <v>74</v>
      </c>
      <c r="AH1488" t="s">
        <v>74</v>
      </c>
      <c r="AJ1488" t="s">
        <v>81</v>
      </c>
      <c r="AK1488">
        <v>102402050936</v>
      </c>
      <c r="AL1488" t="s">
        <v>119</v>
      </c>
      <c r="AM1488" t="s">
        <v>104</v>
      </c>
      <c r="AN1488" s="18" t="s">
        <v>105</v>
      </c>
      <c r="AO1488" t="s">
        <v>120</v>
      </c>
      <c r="AP1488">
        <v>9674.39</v>
      </c>
    </row>
    <row r="1489" spans="1:42" x14ac:dyDescent="0.25">
      <c r="A1489">
        <v>2024</v>
      </c>
      <c r="B1489">
        <v>6</v>
      </c>
      <c r="C1489" t="s">
        <v>64</v>
      </c>
      <c r="D1489" t="s">
        <v>65</v>
      </c>
      <c r="E1489" t="s">
        <v>4</v>
      </c>
      <c r="F1489" t="s">
        <v>66</v>
      </c>
      <c r="G1489" t="s">
        <v>92</v>
      </c>
      <c r="H1489" t="s">
        <v>93</v>
      </c>
      <c r="I1489" t="s">
        <v>69</v>
      </c>
      <c r="J1489" t="s">
        <v>735</v>
      </c>
      <c r="K1489">
        <v>51</v>
      </c>
      <c r="L1489" s="11">
        <v>45467</v>
      </c>
      <c r="M1489" t="s">
        <v>95</v>
      </c>
      <c r="N1489" t="s">
        <v>96</v>
      </c>
      <c r="O1489" t="s">
        <v>73</v>
      </c>
      <c r="P1489">
        <v>1</v>
      </c>
      <c r="Q1489" t="s">
        <v>74</v>
      </c>
      <c r="R1489" t="s">
        <v>207</v>
      </c>
      <c r="S1489" t="s">
        <v>208</v>
      </c>
      <c r="T1489">
        <v>1</v>
      </c>
      <c r="U1489">
        <v>0</v>
      </c>
      <c r="V1489">
        <v>44861.98</v>
      </c>
      <c r="W1489">
        <v>0</v>
      </c>
      <c r="X1489">
        <v>43556.643380234957</v>
      </c>
      <c r="Y1489">
        <v>0</v>
      </c>
      <c r="Z1489">
        <v>0</v>
      </c>
      <c r="AA1489" t="s">
        <v>77</v>
      </c>
      <c r="AB1489" t="s">
        <v>78</v>
      </c>
      <c r="AC1489" t="s">
        <v>229</v>
      </c>
      <c r="AD1489" t="s">
        <v>229</v>
      </c>
      <c r="AE1489" t="s">
        <v>736</v>
      </c>
      <c r="AG1489" t="s">
        <v>74</v>
      </c>
      <c r="AH1489" t="s">
        <v>74</v>
      </c>
      <c r="AJ1489" t="s">
        <v>81</v>
      </c>
      <c r="AK1489">
        <v>102402058022</v>
      </c>
      <c r="AL1489" t="s">
        <v>1289</v>
      </c>
      <c r="AM1489" t="s">
        <v>211</v>
      </c>
      <c r="AN1489" s="18" t="s">
        <v>105</v>
      </c>
      <c r="AO1489" t="s">
        <v>212</v>
      </c>
      <c r="AP1489">
        <v>44258.25</v>
      </c>
    </row>
    <row r="1490" spans="1:42" x14ac:dyDescent="0.25">
      <c r="A1490">
        <v>2024</v>
      </c>
      <c r="B1490">
        <v>6</v>
      </c>
      <c r="C1490" t="s">
        <v>64</v>
      </c>
      <c r="D1490" t="s">
        <v>65</v>
      </c>
      <c r="E1490" t="s">
        <v>4</v>
      </c>
      <c r="F1490" t="s">
        <v>66</v>
      </c>
      <c r="G1490" t="s">
        <v>92</v>
      </c>
      <c r="H1490" t="s">
        <v>93</v>
      </c>
      <c r="I1490" t="s">
        <v>69</v>
      </c>
      <c r="J1490" t="s">
        <v>269</v>
      </c>
      <c r="K1490">
        <v>51</v>
      </c>
      <c r="L1490" s="11">
        <v>45457</v>
      </c>
      <c r="M1490" t="s">
        <v>95</v>
      </c>
      <c r="N1490" t="s">
        <v>96</v>
      </c>
      <c r="O1490" t="s">
        <v>73</v>
      </c>
      <c r="P1490">
        <v>1</v>
      </c>
      <c r="Q1490" t="s">
        <v>74</v>
      </c>
      <c r="R1490" t="s">
        <v>270</v>
      </c>
      <c r="S1490" t="s">
        <v>271</v>
      </c>
      <c r="T1490">
        <v>2</v>
      </c>
      <c r="U1490">
        <v>0</v>
      </c>
      <c r="V1490">
        <v>25140</v>
      </c>
      <c r="W1490">
        <v>0</v>
      </c>
      <c r="X1490">
        <v>24408.508375669258</v>
      </c>
      <c r="Y1490">
        <v>0</v>
      </c>
      <c r="Z1490">
        <v>0</v>
      </c>
      <c r="AA1490" t="s">
        <v>77</v>
      </c>
      <c r="AB1490" t="s">
        <v>88</v>
      </c>
      <c r="AC1490" t="s">
        <v>272</v>
      </c>
      <c r="AD1490" t="s">
        <v>272</v>
      </c>
      <c r="AE1490" t="s">
        <v>273</v>
      </c>
      <c r="AG1490" t="s">
        <v>74</v>
      </c>
      <c r="AH1490" t="s">
        <v>74</v>
      </c>
      <c r="AJ1490" t="s">
        <v>81</v>
      </c>
      <c r="AK1490">
        <v>102402033818</v>
      </c>
      <c r="AL1490" t="s">
        <v>274</v>
      </c>
      <c r="AM1490" t="s">
        <v>275</v>
      </c>
      <c r="AN1490" s="18" t="s">
        <v>105</v>
      </c>
      <c r="AO1490" t="s">
        <v>276</v>
      </c>
      <c r="AP1490">
        <v>11995.66</v>
      </c>
    </row>
    <row r="1491" spans="1:42" x14ac:dyDescent="0.25">
      <c r="A1491">
        <v>2024</v>
      </c>
      <c r="B1491">
        <v>6</v>
      </c>
      <c r="C1491" t="s">
        <v>64</v>
      </c>
      <c r="D1491" t="s">
        <v>65</v>
      </c>
      <c r="E1491" t="s">
        <v>4</v>
      </c>
      <c r="F1491" t="s">
        <v>66</v>
      </c>
      <c r="G1491" t="s">
        <v>92</v>
      </c>
      <c r="H1491" t="s">
        <v>93</v>
      </c>
      <c r="I1491" t="s">
        <v>69</v>
      </c>
      <c r="J1491" t="s">
        <v>277</v>
      </c>
      <c r="K1491">
        <v>50</v>
      </c>
      <c r="L1491" s="11">
        <v>45470</v>
      </c>
      <c r="M1491" t="s">
        <v>95</v>
      </c>
      <c r="N1491" t="s">
        <v>96</v>
      </c>
      <c r="O1491" t="s">
        <v>73</v>
      </c>
      <c r="P1491">
        <v>1</v>
      </c>
      <c r="Q1491" t="s">
        <v>74</v>
      </c>
      <c r="R1491" t="s">
        <v>108</v>
      </c>
      <c r="S1491" t="s">
        <v>109</v>
      </c>
      <c r="T1491">
        <v>3</v>
      </c>
      <c r="U1491">
        <v>0</v>
      </c>
      <c r="V1491">
        <v>32365.29</v>
      </c>
      <c r="W1491">
        <v>0</v>
      </c>
      <c r="X1491">
        <v>31423.566111613542</v>
      </c>
      <c r="Y1491">
        <v>0</v>
      </c>
      <c r="Z1491">
        <v>0</v>
      </c>
      <c r="AA1491" t="s">
        <v>77</v>
      </c>
      <c r="AB1491" t="s">
        <v>99</v>
      </c>
      <c r="AC1491" t="s">
        <v>110</v>
      </c>
      <c r="AD1491" t="s">
        <v>166</v>
      </c>
      <c r="AE1491" t="s">
        <v>167</v>
      </c>
      <c r="AG1491" t="s">
        <v>74</v>
      </c>
      <c r="AH1491" t="s">
        <v>74</v>
      </c>
      <c r="AJ1491" t="s">
        <v>81</v>
      </c>
      <c r="AK1491">
        <v>102402452794</v>
      </c>
      <c r="AL1491" t="s">
        <v>131</v>
      </c>
      <c r="AM1491" t="s">
        <v>104</v>
      </c>
      <c r="AN1491" s="18" t="s">
        <v>105</v>
      </c>
      <c r="AO1491" t="s">
        <v>115</v>
      </c>
      <c r="AP1491">
        <v>1401.41</v>
      </c>
    </row>
    <row r="1492" spans="1:42" x14ac:dyDescent="0.25">
      <c r="A1492">
        <v>2024</v>
      </c>
      <c r="B1492">
        <v>6</v>
      </c>
      <c r="C1492" t="s">
        <v>64</v>
      </c>
      <c r="D1492" t="s">
        <v>65</v>
      </c>
      <c r="E1492" t="s">
        <v>4</v>
      </c>
      <c r="F1492" t="s">
        <v>66</v>
      </c>
      <c r="G1492" t="s">
        <v>92</v>
      </c>
      <c r="H1492" t="s">
        <v>93</v>
      </c>
      <c r="I1492" t="s">
        <v>69</v>
      </c>
      <c r="J1492" t="s">
        <v>278</v>
      </c>
      <c r="K1492">
        <v>51</v>
      </c>
      <c r="L1492" s="11">
        <v>45455</v>
      </c>
      <c r="M1492" t="s">
        <v>95</v>
      </c>
      <c r="N1492" t="s">
        <v>96</v>
      </c>
      <c r="O1492" t="s">
        <v>73</v>
      </c>
      <c r="P1492">
        <v>1</v>
      </c>
      <c r="Q1492" t="s">
        <v>74</v>
      </c>
      <c r="R1492" t="s">
        <v>270</v>
      </c>
      <c r="S1492" t="s">
        <v>271</v>
      </c>
      <c r="T1492">
        <v>2</v>
      </c>
      <c r="U1492">
        <v>0</v>
      </c>
      <c r="V1492">
        <v>25140</v>
      </c>
      <c r="W1492">
        <v>0</v>
      </c>
      <c r="X1492">
        <v>24408.508375669258</v>
      </c>
      <c r="Y1492">
        <v>0</v>
      </c>
      <c r="Z1492">
        <v>0</v>
      </c>
      <c r="AA1492" t="s">
        <v>77</v>
      </c>
      <c r="AB1492" t="s">
        <v>78</v>
      </c>
      <c r="AC1492" t="s">
        <v>79</v>
      </c>
      <c r="AD1492" t="s">
        <v>79</v>
      </c>
      <c r="AE1492" t="s">
        <v>279</v>
      </c>
      <c r="AG1492" t="s">
        <v>74</v>
      </c>
      <c r="AH1492" t="s">
        <v>74</v>
      </c>
      <c r="AJ1492" t="s">
        <v>81</v>
      </c>
      <c r="AK1492">
        <v>102402033266</v>
      </c>
      <c r="AL1492" t="s">
        <v>280</v>
      </c>
      <c r="AM1492" t="s">
        <v>275</v>
      </c>
      <c r="AN1492" s="18" t="s">
        <v>105</v>
      </c>
      <c r="AO1492" t="s">
        <v>276</v>
      </c>
      <c r="AP1492">
        <v>11995.66</v>
      </c>
    </row>
    <row r="1493" spans="1:42" x14ac:dyDescent="0.25">
      <c r="A1493">
        <v>2024</v>
      </c>
      <c r="B1493">
        <v>6</v>
      </c>
      <c r="C1493" t="s">
        <v>64</v>
      </c>
      <c r="D1493" t="s">
        <v>65</v>
      </c>
      <c r="E1493" t="s">
        <v>4</v>
      </c>
      <c r="F1493" t="s">
        <v>66</v>
      </c>
      <c r="G1493" t="s">
        <v>92</v>
      </c>
      <c r="H1493" t="s">
        <v>93</v>
      </c>
      <c r="I1493" t="s">
        <v>69</v>
      </c>
      <c r="J1493" t="s">
        <v>741</v>
      </c>
      <c r="K1493">
        <v>49</v>
      </c>
      <c r="L1493" s="11">
        <v>45460</v>
      </c>
      <c r="M1493" t="s">
        <v>95</v>
      </c>
      <c r="N1493" t="s">
        <v>96</v>
      </c>
      <c r="O1493" t="s">
        <v>73</v>
      </c>
      <c r="P1493">
        <v>1</v>
      </c>
      <c r="Q1493" t="s">
        <v>74</v>
      </c>
      <c r="R1493" t="s">
        <v>217</v>
      </c>
      <c r="S1493" t="s">
        <v>218</v>
      </c>
      <c r="T1493">
        <v>0.5</v>
      </c>
      <c r="U1493">
        <v>0</v>
      </c>
      <c r="V1493">
        <v>5217.9799999999996</v>
      </c>
      <c r="W1493">
        <v>0</v>
      </c>
      <c r="X1493">
        <v>5066.1538796370187</v>
      </c>
      <c r="Y1493">
        <v>0</v>
      </c>
      <c r="Z1493">
        <v>0</v>
      </c>
      <c r="AA1493" t="s">
        <v>77</v>
      </c>
      <c r="AB1493" t="s">
        <v>78</v>
      </c>
      <c r="AC1493" t="s">
        <v>229</v>
      </c>
      <c r="AD1493" t="s">
        <v>229</v>
      </c>
      <c r="AE1493" t="s">
        <v>742</v>
      </c>
      <c r="AG1493" t="s">
        <v>74</v>
      </c>
      <c r="AH1493" t="s">
        <v>74</v>
      </c>
      <c r="AJ1493" t="s">
        <v>81</v>
      </c>
      <c r="AK1493">
        <v>102402033974</v>
      </c>
      <c r="AL1493" t="s">
        <v>119</v>
      </c>
      <c r="AM1493" t="s">
        <v>104</v>
      </c>
      <c r="AN1493" s="18" t="s">
        <v>105</v>
      </c>
      <c r="AO1493" t="s">
        <v>142</v>
      </c>
      <c r="AP1493">
        <v>10240.31</v>
      </c>
    </row>
    <row r="1494" spans="1:42" x14ac:dyDescent="0.25">
      <c r="A1494">
        <v>2024</v>
      </c>
      <c r="B1494">
        <v>6</v>
      </c>
      <c r="C1494" t="s">
        <v>64</v>
      </c>
      <c r="D1494" t="s">
        <v>65</v>
      </c>
      <c r="E1494" t="s">
        <v>4</v>
      </c>
      <c r="F1494" t="s">
        <v>66</v>
      </c>
      <c r="G1494" t="s">
        <v>92</v>
      </c>
      <c r="H1494" t="s">
        <v>93</v>
      </c>
      <c r="I1494" t="s">
        <v>69</v>
      </c>
      <c r="J1494" t="s">
        <v>741</v>
      </c>
      <c r="K1494">
        <v>49</v>
      </c>
      <c r="L1494" s="11">
        <v>45460</v>
      </c>
      <c r="M1494" t="s">
        <v>95</v>
      </c>
      <c r="N1494" t="s">
        <v>96</v>
      </c>
      <c r="O1494" t="s">
        <v>73</v>
      </c>
      <c r="P1494">
        <v>1</v>
      </c>
      <c r="Q1494" t="s">
        <v>74</v>
      </c>
      <c r="R1494" t="s">
        <v>221</v>
      </c>
      <c r="S1494" t="s">
        <v>218</v>
      </c>
      <c r="T1494">
        <v>0.25</v>
      </c>
      <c r="U1494">
        <v>0</v>
      </c>
      <c r="V1494">
        <v>13044.96</v>
      </c>
      <c r="W1494">
        <v>0</v>
      </c>
      <c r="X1494">
        <v>12665.394408125314</v>
      </c>
      <c r="Y1494">
        <v>0</v>
      </c>
      <c r="Z1494">
        <v>0</v>
      </c>
      <c r="AA1494" t="s">
        <v>77</v>
      </c>
      <c r="AB1494" t="s">
        <v>78</v>
      </c>
      <c r="AC1494" t="s">
        <v>229</v>
      </c>
      <c r="AD1494" t="s">
        <v>229</v>
      </c>
      <c r="AE1494" t="s">
        <v>742</v>
      </c>
      <c r="AG1494" t="s">
        <v>74</v>
      </c>
      <c r="AH1494" t="s">
        <v>74</v>
      </c>
      <c r="AJ1494" t="s">
        <v>81</v>
      </c>
      <c r="AK1494">
        <v>102402033974</v>
      </c>
      <c r="AL1494" t="s">
        <v>119</v>
      </c>
      <c r="AM1494" t="s">
        <v>104</v>
      </c>
      <c r="AN1494" s="18" t="s">
        <v>105</v>
      </c>
      <c r="AO1494" t="s">
        <v>142</v>
      </c>
      <c r="AP1494">
        <v>50740.57</v>
      </c>
    </row>
    <row r="1495" spans="1:42" x14ac:dyDescent="0.25">
      <c r="A1495">
        <v>2024</v>
      </c>
      <c r="B1495">
        <v>6</v>
      </c>
      <c r="C1495" t="s">
        <v>64</v>
      </c>
      <c r="D1495" t="s">
        <v>65</v>
      </c>
      <c r="E1495" t="s">
        <v>4</v>
      </c>
      <c r="F1495" t="s">
        <v>66</v>
      </c>
      <c r="G1495" t="s">
        <v>92</v>
      </c>
      <c r="H1495" t="s">
        <v>93</v>
      </c>
      <c r="I1495" t="s">
        <v>69</v>
      </c>
      <c r="J1495" t="s">
        <v>961</v>
      </c>
      <c r="K1495">
        <v>49</v>
      </c>
      <c r="L1495" s="11">
        <v>45447</v>
      </c>
      <c r="M1495" t="s">
        <v>95</v>
      </c>
      <c r="N1495" t="s">
        <v>96</v>
      </c>
      <c r="O1495" t="s">
        <v>73</v>
      </c>
      <c r="P1495">
        <v>1</v>
      </c>
      <c r="Q1495" t="s">
        <v>74</v>
      </c>
      <c r="R1495" t="s">
        <v>127</v>
      </c>
      <c r="S1495" t="s">
        <v>128</v>
      </c>
      <c r="T1495">
        <v>3</v>
      </c>
      <c r="U1495">
        <v>0</v>
      </c>
      <c r="V1495">
        <v>32364.63</v>
      </c>
      <c r="W1495">
        <v>0</v>
      </c>
      <c r="X1495">
        <v>31422.925315450935</v>
      </c>
      <c r="Y1495">
        <v>0</v>
      </c>
      <c r="Z1495">
        <v>0</v>
      </c>
      <c r="AA1495" t="s">
        <v>77</v>
      </c>
      <c r="AB1495" t="s">
        <v>99</v>
      </c>
      <c r="AC1495" t="s">
        <v>110</v>
      </c>
      <c r="AD1495" t="s">
        <v>111</v>
      </c>
      <c r="AE1495" t="s">
        <v>543</v>
      </c>
      <c r="AG1495" t="s">
        <v>74</v>
      </c>
      <c r="AH1495" t="s">
        <v>74</v>
      </c>
      <c r="AJ1495" t="s">
        <v>81</v>
      </c>
      <c r="AK1495">
        <v>102402050250</v>
      </c>
      <c r="AL1495" t="s">
        <v>113</v>
      </c>
      <c r="AM1495" t="s">
        <v>114</v>
      </c>
      <c r="AN1495" s="18" t="s">
        <v>105</v>
      </c>
      <c r="AO1495" t="s">
        <v>132</v>
      </c>
      <c r="AP1495">
        <v>5936</v>
      </c>
    </row>
    <row r="1496" spans="1:42" x14ac:dyDescent="0.25">
      <c r="A1496">
        <v>2024</v>
      </c>
      <c r="B1496">
        <v>6</v>
      </c>
      <c r="C1496" t="s">
        <v>64</v>
      </c>
      <c r="D1496" t="s">
        <v>65</v>
      </c>
      <c r="E1496" t="s">
        <v>4</v>
      </c>
      <c r="F1496" t="s">
        <v>66</v>
      </c>
      <c r="G1496" t="s">
        <v>92</v>
      </c>
      <c r="H1496" t="s">
        <v>93</v>
      </c>
      <c r="I1496" t="s">
        <v>69</v>
      </c>
      <c r="J1496" t="s">
        <v>294</v>
      </c>
      <c r="K1496">
        <v>48</v>
      </c>
      <c r="L1496" s="11">
        <v>45446</v>
      </c>
      <c r="M1496" t="s">
        <v>95</v>
      </c>
      <c r="N1496" t="s">
        <v>96</v>
      </c>
      <c r="O1496" t="s">
        <v>73</v>
      </c>
      <c r="P1496">
        <v>1</v>
      </c>
      <c r="Q1496" t="s">
        <v>74</v>
      </c>
      <c r="R1496" t="s">
        <v>295</v>
      </c>
      <c r="S1496" t="s">
        <v>296</v>
      </c>
      <c r="T1496">
        <v>5</v>
      </c>
      <c r="U1496">
        <v>0</v>
      </c>
      <c r="V1496">
        <v>26153.25</v>
      </c>
      <c r="W1496">
        <v>0</v>
      </c>
      <c r="X1496">
        <v>25392.27612076261</v>
      </c>
      <c r="Y1496">
        <v>0</v>
      </c>
      <c r="Z1496">
        <v>0</v>
      </c>
      <c r="AA1496" t="s">
        <v>77</v>
      </c>
      <c r="AB1496" t="s">
        <v>99</v>
      </c>
      <c r="AC1496" t="s">
        <v>110</v>
      </c>
      <c r="AD1496" t="s">
        <v>111</v>
      </c>
      <c r="AE1496" t="s">
        <v>297</v>
      </c>
      <c r="AG1496" t="s">
        <v>74</v>
      </c>
      <c r="AH1496" t="s">
        <v>74</v>
      </c>
      <c r="AJ1496" t="s">
        <v>81</v>
      </c>
      <c r="AK1496">
        <v>102402053432</v>
      </c>
      <c r="AL1496" t="s">
        <v>113</v>
      </c>
      <c r="AM1496" t="s">
        <v>114</v>
      </c>
      <c r="AN1496" s="18" t="s">
        <v>105</v>
      </c>
      <c r="AO1496" t="s">
        <v>187</v>
      </c>
      <c r="AP1496">
        <v>1530.37</v>
      </c>
    </row>
    <row r="1497" spans="1:42" x14ac:dyDescent="0.25">
      <c r="A1497">
        <v>2024</v>
      </c>
      <c r="B1497">
        <v>6</v>
      </c>
      <c r="C1497" t="s">
        <v>64</v>
      </c>
      <c r="D1497" t="s">
        <v>65</v>
      </c>
      <c r="E1497" t="s">
        <v>4</v>
      </c>
      <c r="F1497" t="s">
        <v>66</v>
      </c>
      <c r="G1497" t="s">
        <v>92</v>
      </c>
      <c r="H1497" t="s">
        <v>93</v>
      </c>
      <c r="I1497" t="s">
        <v>69</v>
      </c>
      <c r="J1497" t="s">
        <v>962</v>
      </c>
      <c r="K1497">
        <v>48</v>
      </c>
      <c r="L1497" s="11">
        <v>45469</v>
      </c>
      <c r="M1497" t="s">
        <v>95</v>
      </c>
      <c r="N1497" t="s">
        <v>96</v>
      </c>
      <c r="O1497" t="s">
        <v>73</v>
      </c>
      <c r="P1497">
        <v>1</v>
      </c>
      <c r="Q1497" t="s">
        <v>74</v>
      </c>
      <c r="R1497" t="s">
        <v>127</v>
      </c>
      <c r="S1497" t="s">
        <v>128</v>
      </c>
      <c r="T1497">
        <v>3</v>
      </c>
      <c r="U1497">
        <v>0</v>
      </c>
      <c r="V1497">
        <v>32364.63</v>
      </c>
      <c r="W1497">
        <v>0</v>
      </c>
      <c r="X1497">
        <v>31422.925315450935</v>
      </c>
      <c r="Y1497">
        <v>0</v>
      </c>
      <c r="Z1497">
        <v>0</v>
      </c>
      <c r="AA1497" t="s">
        <v>77</v>
      </c>
      <c r="AB1497" t="s">
        <v>99</v>
      </c>
      <c r="AC1497" t="s">
        <v>110</v>
      </c>
      <c r="AD1497" t="s">
        <v>166</v>
      </c>
      <c r="AE1497" t="s">
        <v>167</v>
      </c>
      <c r="AG1497" t="s">
        <v>74</v>
      </c>
      <c r="AH1497" t="s">
        <v>74</v>
      </c>
      <c r="AJ1497" t="s">
        <v>81</v>
      </c>
      <c r="AK1497">
        <v>102402452790</v>
      </c>
      <c r="AL1497" t="s">
        <v>113</v>
      </c>
      <c r="AM1497" t="s">
        <v>114</v>
      </c>
      <c r="AN1497" s="18" t="s">
        <v>105</v>
      </c>
      <c r="AO1497" t="s">
        <v>132</v>
      </c>
      <c r="AP1497">
        <v>5936</v>
      </c>
    </row>
    <row r="1498" spans="1:42" x14ac:dyDescent="0.25">
      <c r="A1498">
        <v>2024</v>
      </c>
      <c r="B1498">
        <v>6</v>
      </c>
      <c r="C1498" t="s">
        <v>64</v>
      </c>
      <c r="D1498" t="s">
        <v>65</v>
      </c>
      <c r="E1498" t="s">
        <v>4</v>
      </c>
      <c r="F1498" t="s">
        <v>66</v>
      </c>
      <c r="G1498" t="s">
        <v>92</v>
      </c>
      <c r="H1498" t="s">
        <v>93</v>
      </c>
      <c r="I1498" t="s">
        <v>69</v>
      </c>
      <c r="J1498" t="s">
        <v>1290</v>
      </c>
      <c r="K1498">
        <v>48</v>
      </c>
      <c r="L1498" s="11">
        <v>45455</v>
      </c>
      <c r="M1498" t="s">
        <v>95</v>
      </c>
      <c r="N1498" t="s">
        <v>96</v>
      </c>
      <c r="O1498" t="s">
        <v>73</v>
      </c>
      <c r="P1498">
        <v>1</v>
      </c>
      <c r="Q1498" t="s">
        <v>74</v>
      </c>
      <c r="R1498" t="s">
        <v>108</v>
      </c>
      <c r="S1498" t="s">
        <v>109</v>
      </c>
      <c r="T1498">
        <v>3</v>
      </c>
      <c r="U1498">
        <v>0</v>
      </c>
      <c r="V1498">
        <v>32365.29</v>
      </c>
      <c r="W1498">
        <v>0</v>
      </c>
      <c r="X1498">
        <v>31423.566111613542</v>
      </c>
      <c r="Y1498">
        <v>0</v>
      </c>
      <c r="Z1498">
        <v>0</v>
      </c>
      <c r="AA1498" t="s">
        <v>77</v>
      </c>
      <c r="AB1498" t="s">
        <v>99</v>
      </c>
      <c r="AC1498" t="s">
        <v>110</v>
      </c>
      <c r="AD1498" t="s">
        <v>111</v>
      </c>
      <c r="AE1498" t="s">
        <v>682</v>
      </c>
      <c r="AG1498" t="s">
        <v>74</v>
      </c>
      <c r="AH1498" t="s">
        <v>74</v>
      </c>
      <c r="AJ1498" t="s">
        <v>81</v>
      </c>
      <c r="AK1498">
        <v>102402033396</v>
      </c>
      <c r="AL1498" t="s">
        <v>119</v>
      </c>
      <c r="AM1498" t="s">
        <v>104</v>
      </c>
      <c r="AN1498" s="18" t="s">
        <v>105</v>
      </c>
      <c r="AO1498" t="s">
        <v>115</v>
      </c>
      <c r="AP1498">
        <v>1401.41</v>
      </c>
    </row>
    <row r="1499" spans="1:42" x14ac:dyDescent="0.25">
      <c r="A1499">
        <v>2024</v>
      </c>
      <c r="B1499">
        <v>6</v>
      </c>
      <c r="C1499" t="s">
        <v>64</v>
      </c>
      <c r="D1499" t="s">
        <v>65</v>
      </c>
      <c r="E1499" t="s">
        <v>4</v>
      </c>
      <c r="F1499" t="s">
        <v>66</v>
      </c>
      <c r="G1499" t="s">
        <v>92</v>
      </c>
      <c r="H1499" t="s">
        <v>93</v>
      </c>
      <c r="I1499" t="s">
        <v>69</v>
      </c>
      <c r="J1499" t="s">
        <v>963</v>
      </c>
      <c r="K1499">
        <v>48</v>
      </c>
      <c r="L1499" s="11">
        <v>45461</v>
      </c>
      <c r="M1499" t="s">
        <v>95</v>
      </c>
      <c r="N1499" t="s">
        <v>96</v>
      </c>
      <c r="O1499" t="s">
        <v>73</v>
      </c>
      <c r="P1499">
        <v>1</v>
      </c>
      <c r="Q1499" t="s">
        <v>74</v>
      </c>
      <c r="R1499" t="s">
        <v>127</v>
      </c>
      <c r="S1499" t="s">
        <v>128</v>
      </c>
      <c r="T1499">
        <v>2</v>
      </c>
      <c r="U1499">
        <v>0</v>
      </c>
      <c r="V1499">
        <v>21576.42</v>
      </c>
      <c r="W1499">
        <v>0</v>
      </c>
      <c r="X1499">
        <v>20948.616876967288</v>
      </c>
      <c r="Y1499">
        <v>0</v>
      </c>
      <c r="Z1499">
        <v>0</v>
      </c>
      <c r="AA1499" t="s">
        <v>77</v>
      </c>
      <c r="AB1499" t="s">
        <v>173</v>
      </c>
      <c r="AC1499" t="s">
        <v>341</v>
      </c>
      <c r="AD1499" t="s">
        <v>341</v>
      </c>
      <c r="AE1499" t="s">
        <v>964</v>
      </c>
      <c r="AG1499" t="s">
        <v>74</v>
      </c>
      <c r="AH1499" t="s">
        <v>74</v>
      </c>
      <c r="AJ1499" t="s">
        <v>81</v>
      </c>
      <c r="AK1499">
        <v>102402034186</v>
      </c>
      <c r="AL1499" t="s">
        <v>113</v>
      </c>
      <c r="AM1499" t="s">
        <v>114</v>
      </c>
      <c r="AN1499" s="18" t="s">
        <v>105</v>
      </c>
      <c r="AO1499" t="s">
        <v>132</v>
      </c>
      <c r="AP1499">
        <v>5936</v>
      </c>
    </row>
    <row r="1500" spans="1:42" x14ac:dyDescent="0.25">
      <c r="A1500">
        <v>2024</v>
      </c>
      <c r="B1500">
        <v>6</v>
      </c>
      <c r="C1500" t="s">
        <v>64</v>
      </c>
      <c r="D1500" t="s">
        <v>65</v>
      </c>
      <c r="E1500" t="s">
        <v>4</v>
      </c>
      <c r="F1500" t="s">
        <v>66</v>
      </c>
      <c r="G1500" t="s">
        <v>92</v>
      </c>
      <c r="H1500" t="s">
        <v>93</v>
      </c>
      <c r="I1500" t="s">
        <v>69</v>
      </c>
      <c r="J1500" t="s">
        <v>965</v>
      </c>
      <c r="K1500">
        <v>49</v>
      </c>
      <c r="L1500" s="11">
        <v>45457</v>
      </c>
      <c r="M1500" t="s">
        <v>95</v>
      </c>
      <c r="N1500" t="s">
        <v>96</v>
      </c>
      <c r="O1500" t="s">
        <v>73</v>
      </c>
      <c r="P1500">
        <v>1</v>
      </c>
      <c r="Q1500" t="s">
        <v>74</v>
      </c>
      <c r="R1500" t="s">
        <v>127</v>
      </c>
      <c r="S1500" t="s">
        <v>128</v>
      </c>
      <c r="T1500">
        <v>3</v>
      </c>
      <c r="U1500">
        <v>0</v>
      </c>
      <c r="V1500">
        <v>32364.63</v>
      </c>
      <c r="W1500">
        <v>0</v>
      </c>
      <c r="X1500">
        <v>31422.925315450935</v>
      </c>
      <c r="Y1500">
        <v>0</v>
      </c>
      <c r="Z1500">
        <v>0</v>
      </c>
      <c r="AA1500" t="s">
        <v>77</v>
      </c>
      <c r="AB1500" t="s">
        <v>99</v>
      </c>
      <c r="AC1500" t="s">
        <v>100</v>
      </c>
      <c r="AD1500" t="s">
        <v>129</v>
      </c>
      <c r="AE1500" t="s">
        <v>241</v>
      </c>
      <c r="AG1500" t="s">
        <v>74</v>
      </c>
      <c r="AH1500" t="s">
        <v>74</v>
      </c>
      <c r="AJ1500" t="s">
        <v>81</v>
      </c>
      <c r="AK1500">
        <v>102402033748</v>
      </c>
      <c r="AL1500" t="s">
        <v>1291</v>
      </c>
      <c r="AM1500" t="s">
        <v>114</v>
      </c>
      <c r="AN1500" s="18" t="s">
        <v>105</v>
      </c>
      <c r="AO1500" t="s">
        <v>132</v>
      </c>
      <c r="AP1500">
        <v>5936</v>
      </c>
    </row>
    <row r="1501" spans="1:42" x14ac:dyDescent="0.25">
      <c r="A1501">
        <v>2024</v>
      </c>
      <c r="B1501">
        <v>6</v>
      </c>
      <c r="C1501" t="s">
        <v>64</v>
      </c>
      <c r="D1501" t="s">
        <v>65</v>
      </c>
      <c r="E1501" t="s">
        <v>4</v>
      </c>
      <c r="F1501" t="s">
        <v>66</v>
      </c>
      <c r="G1501" t="s">
        <v>92</v>
      </c>
      <c r="H1501" t="s">
        <v>93</v>
      </c>
      <c r="I1501" t="s">
        <v>69</v>
      </c>
      <c r="J1501" t="s">
        <v>304</v>
      </c>
      <c r="K1501">
        <v>47</v>
      </c>
      <c r="L1501" s="11">
        <v>45453</v>
      </c>
      <c r="M1501" t="s">
        <v>95</v>
      </c>
      <c r="N1501" t="s">
        <v>96</v>
      </c>
      <c r="O1501" t="s">
        <v>73</v>
      </c>
      <c r="P1501">
        <v>1</v>
      </c>
      <c r="Q1501" t="s">
        <v>74</v>
      </c>
      <c r="R1501" t="s">
        <v>295</v>
      </c>
      <c r="S1501" t="s">
        <v>296</v>
      </c>
      <c r="T1501">
        <v>4</v>
      </c>
      <c r="U1501">
        <v>0</v>
      </c>
      <c r="V1501">
        <v>20922.599999999999</v>
      </c>
      <c r="W1501">
        <v>0</v>
      </c>
      <c r="X1501">
        <v>20313.820896610086</v>
      </c>
      <c r="Y1501">
        <v>0</v>
      </c>
      <c r="Z1501">
        <v>0</v>
      </c>
      <c r="AA1501" t="s">
        <v>77</v>
      </c>
      <c r="AB1501" t="s">
        <v>99</v>
      </c>
      <c r="AC1501" t="s">
        <v>110</v>
      </c>
      <c r="AD1501" t="s">
        <v>111</v>
      </c>
      <c r="AE1501" t="s">
        <v>112</v>
      </c>
      <c r="AG1501" t="s">
        <v>74</v>
      </c>
      <c r="AH1501" t="s">
        <v>74</v>
      </c>
      <c r="AJ1501" t="s">
        <v>81</v>
      </c>
      <c r="AK1501">
        <v>102402051822</v>
      </c>
      <c r="AL1501" t="s">
        <v>113</v>
      </c>
      <c r="AM1501" t="s">
        <v>114</v>
      </c>
      <c r="AN1501" s="18" t="s">
        <v>105</v>
      </c>
      <c r="AO1501" t="s">
        <v>187</v>
      </c>
      <c r="AP1501">
        <v>1530.37</v>
      </c>
    </row>
    <row r="1502" spans="1:42" x14ac:dyDescent="0.25">
      <c r="A1502">
        <v>2024</v>
      </c>
      <c r="B1502">
        <v>6</v>
      </c>
      <c r="C1502" t="s">
        <v>64</v>
      </c>
      <c r="D1502" t="s">
        <v>65</v>
      </c>
      <c r="E1502" t="s">
        <v>4</v>
      </c>
      <c r="F1502" t="s">
        <v>66</v>
      </c>
      <c r="G1502" t="s">
        <v>92</v>
      </c>
      <c r="H1502" t="s">
        <v>93</v>
      </c>
      <c r="I1502" t="s">
        <v>69</v>
      </c>
      <c r="J1502" t="s">
        <v>1222</v>
      </c>
      <c r="K1502">
        <v>48</v>
      </c>
      <c r="L1502" s="11">
        <v>45447</v>
      </c>
      <c r="M1502" t="s">
        <v>95</v>
      </c>
      <c r="N1502" t="s">
        <v>96</v>
      </c>
      <c r="O1502" t="s">
        <v>73</v>
      </c>
      <c r="P1502">
        <v>1</v>
      </c>
      <c r="Q1502" t="s">
        <v>74</v>
      </c>
      <c r="R1502" t="s">
        <v>75</v>
      </c>
      <c r="S1502" t="s">
        <v>76</v>
      </c>
      <c r="T1502">
        <v>2</v>
      </c>
      <c r="U1502">
        <v>0</v>
      </c>
      <c r="V1502">
        <v>34556.800000000003</v>
      </c>
      <c r="W1502">
        <v>0</v>
      </c>
      <c r="X1502">
        <v>33551.310351484783</v>
      </c>
      <c r="Y1502">
        <v>0</v>
      </c>
      <c r="Z1502">
        <v>0</v>
      </c>
      <c r="AA1502" t="s">
        <v>77</v>
      </c>
      <c r="AB1502" t="s">
        <v>99</v>
      </c>
      <c r="AC1502" t="s">
        <v>110</v>
      </c>
      <c r="AD1502" t="s">
        <v>111</v>
      </c>
      <c r="AE1502" t="s">
        <v>990</v>
      </c>
      <c r="AG1502" t="s">
        <v>74</v>
      </c>
      <c r="AH1502" t="s">
        <v>74</v>
      </c>
      <c r="AJ1502" t="s">
        <v>81</v>
      </c>
      <c r="AK1502">
        <v>102402050606</v>
      </c>
      <c r="AL1502" t="s">
        <v>119</v>
      </c>
      <c r="AM1502" t="s">
        <v>104</v>
      </c>
      <c r="AN1502" s="18" t="s">
        <v>105</v>
      </c>
      <c r="AO1502" t="s">
        <v>85</v>
      </c>
      <c r="AP1502">
        <v>2828</v>
      </c>
    </row>
    <row r="1503" spans="1:42" x14ac:dyDescent="0.25">
      <c r="A1503">
        <v>2024</v>
      </c>
      <c r="B1503">
        <v>6</v>
      </c>
      <c r="C1503" t="s">
        <v>64</v>
      </c>
      <c r="D1503" t="s">
        <v>65</v>
      </c>
      <c r="E1503" t="s">
        <v>4</v>
      </c>
      <c r="F1503" t="s">
        <v>66</v>
      </c>
      <c r="G1503" t="s">
        <v>92</v>
      </c>
      <c r="H1503" t="s">
        <v>93</v>
      </c>
      <c r="I1503" t="s">
        <v>69</v>
      </c>
      <c r="J1503" t="s">
        <v>966</v>
      </c>
      <c r="K1503">
        <v>47</v>
      </c>
      <c r="L1503" s="11">
        <v>45448</v>
      </c>
      <c r="M1503" t="s">
        <v>95</v>
      </c>
      <c r="N1503" t="s">
        <v>96</v>
      </c>
      <c r="O1503" t="s">
        <v>73</v>
      </c>
      <c r="P1503">
        <v>1</v>
      </c>
      <c r="Q1503" t="s">
        <v>74</v>
      </c>
      <c r="R1503" t="s">
        <v>264</v>
      </c>
      <c r="S1503" t="s">
        <v>109</v>
      </c>
      <c r="T1503">
        <v>3</v>
      </c>
      <c r="U1503">
        <v>0</v>
      </c>
      <c r="V1503">
        <v>32365.29</v>
      </c>
      <c r="W1503">
        <v>0</v>
      </c>
      <c r="X1503">
        <v>31423.566111613542</v>
      </c>
      <c r="Y1503">
        <v>0</v>
      </c>
      <c r="Z1503">
        <v>0</v>
      </c>
      <c r="AA1503" t="s">
        <v>77</v>
      </c>
      <c r="AB1503" t="s">
        <v>99</v>
      </c>
      <c r="AC1503" t="s">
        <v>110</v>
      </c>
      <c r="AD1503" t="s">
        <v>111</v>
      </c>
      <c r="AE1503" t="s">
        <v>112</v>
      </c>
      <c r="AG1503" t="s">
        <v>74</v>
      </c>
      <c r="AH1503" t="s">
        <v>74</v>
      </c>
      <c r="AJ1503" t="s">
        <v>81</v>
      </c>
      <c r="AK1503">
        <v>102402050290</v>
      </c>
      <c r="AL1503" t="s">
        <v>967</v>
      </c>
      <c r="AM1503" t="s">
        <v>114</v>
      </c>
      <c r="AN1503" s="18" t="s">
        <v>105</v>
      </c>
      <c r="AO1503" t="s">
        <v>115</v>
      </c>
      <c r="AP1503">
        <v>1401.41</v>
      </c>
    </row>
    <row r="1504" spans="1:42" x14ac:dyDescent="0.25">
      <c r="A1504">
        <v>2024</v>
      </c>
      <c r="B1504">
        <v>6</v>
      </c>
      <c r="C1504" t="s">
        <v>64</v>
      </c>
      <c r="D1504" t="s">
        <v>65</v>
      </c>
      <c r="E1504" t="s">
        <v>4</v>
      </c>
      <c r="F1504" t="s">
        <v>66</v>
      </c>
      <c r="G1504" t="s">
        <v>92</v>
      </c>
      <c r="H1504" t="s">
        <v>93</v>
      </c>
      <c r="I1504" t="s">
        <v>69</v>
      </c>
      <c r="J1504" t="s">
        <v>305</v>
      </c>
      <c r="K1504">
        <v>47</v>
      </c>
      <c r="L1504" s="11">
        <v>45468</v>
      </c>
      <c r="M1504" t="s">
        <v>95</v>
      </c>
      <c r="N1504" t="s">
        <v>96</v>
      </c>
      <c r="O1504" t="s">
        <v>73</v>
      </c>
      <c r="P1504">
        <v>1</v>
      </c>
      <c r="Q1504" t="s">
        <v>74</v>
      </c>
      <c r="R1504" t="s">
        <v>306</v>
      </c>
      <c r="S1504" t="s">
        <v>120</v>
      </c>
      <c r="T1504">
        <v>3</v>
      </c>
      <c r="U1504">
        <v>0</v>
      </c>
      <c r="V1504">
        <v>32364.84</v>
      </c>
      <c r="W1504">
        <v>0</v>
      </c>
      <c r="X1504">
        <v>31423.129205139037</v>
      </c>
      <c r="Y1504">
        <v>0</v>
      </c>
      <c r="Z1504">
        <v>0</v>
      </c>
      <c r="AA1504" t="s">
        <v>77</v>
      </c>
      <c r="AB1504" t="s">
        <v>99</v>
      </c>
      <c r="AC1504" t="s">
        <v>134</v>
      </c>
      <c r="AD1504" t="s">
        <v>185</v>
      </c>
      <c r="AE1504" t="s">
        <v>307</v>
      </c>
      <c r="AG1504" t="s">
        <v>74</v>
      </c>
      <c r="AH1504" t="s">
        <v>74</v>
      </c>
      <c r="AJ1504" t="s">
        <v>81</v>
      </c>
      <c r="AK1504">
        <v>102402058274</v>
      </c>
      <c r="AL1504" t="s">
        <v>215</v>
      </c>
      <c r="AM1504" t="s">
        <v>104</v>
      </c>
      <c r="AN1504" s="18" t="s">
        <v>105</v>
      </c>
      <c r="AO1504" t="s">
        <v>120</v>
      </c>
      <c r="AP1504">
        <v>9674.39</v>
      </c>
    </row>
    <row r="1505" spans="1:42" x14ac:dyDescent="0.25">
      <c r="A1505">
        <v>2024</v>
      </c>
      <c r="B1505">
        <v>6</v>
      </c>
      <c r="C1505" t="s">
        <v>64</v>
      </c>
      <c r="D1505" t="s">
        <v>65</v>
      </c>
      <c r="E1505" t="s">
        <v>4</v>
      </c>
      <c r="F1505" t="s">
        <v>66</v>
      </c>
      <c r="G1505" t="s">
        <v>92</v>
      </c>
      <c r="H1505" t="s">
        <v>93</v>
      </c>
      <c r="I1505" t="s">
        <v>69</v>
      </c>
      <c r="J1505" t="s">
        <v>968</v>
      </c>
      <c r="K1505">
        <v>47</v>
      </c>
      <c r="L1505" s="11">
        <v>45454</v>
      </c>
      <c r="M1505" t="s">
        <v>95</v>
      </c>
      <c r="N1505" t="s">
        <v>96</v>
      </c>
      <c r="O1505" t="s">
        <v>73</v>
      </c>
      <c r="P1505">
        <v>1</v>
      </c>
      <c r="Q1505" t="s">
        <v>74</v>
      </c>
      <c r="R1505" t="s">
        <v>183</v>
      </c>
      <c r="S1505" t="s">
        <v>184</v>
      </c>
      <c r="T1505">
        <v>3</v>
      </c>
      <c r="U1505">
        <v>0</v>
      </c>
      <c r="V1505">
        <v>32364.93</v>
      </c>
      <c r="W1505">
        <v>0</v>
      </c>
      <c r="X1505">
        <v>31423.216586433937</v>
      </c>
      <c r="Y1505">
        <v>0</v>
      </c>
      <c r="Z1505">
        <v>0</v>
      </c>
      <c r="AA1505" t="s">
        <v>77</v>
      </c>
      <c r="AB1505" t="s">
        <v>99</v>
      </c>
      <c r="AC1505" t="s">
        <v>110</v>
      </c>
      <c r="AD1505" t="s">
        <v>111</v>
      </c>
      <c r="AE1505" t="s">
        <v>486</v>
      </c>
      <c r="AG1505" t="s">
        <v>74</v>
      </c>
      <c r="AH1505" t="s">
        <v>74</v>
      </c>
      <c r="AJ1505" t="s">
        <v>81</v>
      </c>
      <c r="AK1505">
        <v>102402033050</v>
      </c>
      <c r="AL1505" t="s">
        <v>113</v>
      </c>
      <c r="AM1505" t="s">
        <v>114</v>
      </c>
      <c r="AN1505" s="18" t="s">
        <v>105</v>
      </c>
      <c r="AO1505" t="s">
        <v>187</v>
      </c>
      <c r="AP1505">
        <v>10388</v>
      </c>
    </row>
    <row r="1506" spans="1:42" x14ac:dyDescent="0.25">
      <c r="A1506">
        <v>2024</v>
      </c>
      <c r="B1506">
        <v>6</v>
      </c>
      <c r="C1506" t="s">
        <v>64</v>
      </c>
      <c r="D1506" t="s">
        <v>65</v>
      </c>
      <c r="E1506" t="s">
        <v>4</v>
      </c>
      <c r="F1506" t="s">
        <v>66</v>
      </c>
      <c r="G1506" t="s">
        <v>92</v>
      </c>
      <c r="H1506" t="s">
        <v>93</v>
      </c>
      <c r="I1506" t="s">
        <v>69</v>
      </c>
      <c r="J1506" t="s">
        <v>308</v>
      </c>
      <c r="K1506">
        <v>46</v>
      </c>
      <c r="L1506" s="11">
        <v>45462</v>
      </c>
      <c r="M1506" t="s">
        <v>95</v>
      </c>
      <c r="N1506" t="s">
        <v>96</v>
      </c>
      <c r="O1506" t="s">
        <v>73</v>
      </c>
      <c r="P1506">
        <v>1</v>
      </c>
      <c r="Q1506" t="s">
        <v>74</v>
      </c>
      <c r="R1506" t="s">
        <v>270</v>
      </c>
      <c r="S1506" t="s">
        <v>271</v>
      </c>
      <c r="T1506">
        <v>2</v>
      </c>
      <c r="U1506">
        <v>0</v>
      </c>
      <c r="V1506">
        <v>25140</v>
      </c>
      <c r="W1506">
        <v>0</v>
      </c>
      <c r="X1506">
        <v>24408.508375669258</v>
      </c>
      <c r="Y1506">
        <v>0</v>
      </c>
      <c r="Z1506">
        <v>0</v>
      </c>
      <c r="AA1506" t="s">
        <v>77</v>
      </c>
      <c r="AB1506" t="s">
        <v>78</v>
      </c>
      <c r="AC1506" t="s">
        <v>79</v>
      </c>
      <c r="AD1506" t="s">
        <v>79</v>
      </c>
      <c r="AE1506" t="s">
        <v>309</v>
      </c>
      <c r="AG1506" t="s">
        <v>74</v>
      </c>
      <c r="AH1506" t="s">
        <v>74</v>
      </c>
      <c r="AJ1506" t="s">
        <v>81</v>
      </c>
      <c r="AK1506">
        <v>102402034508</v>
      </c>
      <c r="AL1506" t="s">
        <v>310</v>
      </c>
      <c r="AM1506" t="s">
        <v>275</v>
      </c>
      <c r="AN1506" s="18" t="s">
        <v>105</v>
      </c>
      <c r="AO1506" t="s">
        <v>276</v>
      </c>
      <c r="AP1506">
        <v>11995.66</v>
      </c>
    </row>
    <row r="1507" spans="1:42" x14ac:dyDescent="0.25">
      <c r="A1507">
        <v>2024</v>
      </c>
      <c r="B1507">
        <v>6</v>
      </c>
      <c r="C1507" t="s">
        <v>64</v>
      </c>
      <c r="D1507" t="s">
        <v>65</v>
      </c>
      <c r="E1507" t="s">
        <v>4</v>
      </c>
      <c r="F1507" t="s">
        <v>66</v>
      </c>
      <c r="G1507" t="s">
        <v>92</v>
      </c>
      <c r="H1507" t="s">
        <v>93</v>
      </c>
      <c r="I1507" t="s">
        <v>69</v>
      </c>
      <c r="J1507" t="s">
        <v>747</v>
      </c>
      <c r="K1507">
        <v>46</v>
      </c>
      <c r="L1507" s="11">
        <v>45469</v>
      </c>
      <c r="M1507" t="s">
        <v>95</v>
      </c>
      <c r="N1507" t="s">
        <v>96</v>
      </c>
      <c r="O1507" t="s">
        <v>73</v>
      </c>
      <c r="P1507">
        <v>1</v>
      </c>
      <c r="Q1507" t="s">
        <v>74</v>
      </c>
      <c r="R1507" t="s">
        <v>498</v>
      </c>
      <c r="S1507" t="s">
        <v>499</v>
      </c>
      <c r="T1507">
        <v>2</v>
      </c>
      <c r="U1507">
        <v>0</v>
      </c>
      <c r="V1507">
        <v>32928.839999999997</v>
      </c>
      <c r="W1507">
        <v>0</v>
      </c>
      <c r="X1507">
        <v>31970.718653185075</v>
      </c>
      <c r="Y1507">
        <v>0</v>
      </c>
      <c r="Z1507">
        <v>0</v>
      </c>
      <c r="AA1507" t="s">
        <v>77</v>
      </c>
      <c r="AB1507" t="s">
        <v>99</v>
      </c>
      <c r="AC1507" t="s">
        <v>110</v>
      </c>
      <c r="AD1507" t="s">
        <v>111</v>
      </c>
      <c r="AE1507" t="s">
        <v>112</v>
      </c>
      <c r="AG1507" t="s">
        <v>74</v>
      </c>
      <c r="AH1507" t="s">
        <v>74</v>
      </c>
      <c r="AJ1507" t="s">
        <v>81</v>
      </c>
      <c r="AK1507">
        <v>102402452786</v>
      </c>
      <c r="AL1507" t="s">
        <v>1292</v>
      </c>
      <c r="AM1507" t="s">
        <v>104</v>
      </c>
      <c r="AN1507" s="18" t="s">
        <v>105</v>
      </c>
      <c r="AO1507" t="s">
        <v>500</v>
      </c>
      <c r="AP1507">
        <v>16464.07</v>
      </c>
    </row>
    <row r="1508" spans="1:42" x14ac:dyDescent="0.25">
      <c r="A1508">
        <v>2024</v>
      </c>
      <c r="B1508">
        <v>6</v>
      </c>
      <c r="C1508" t="s">
        <v>64</v>
      </c>
      <c r="D1508" t="s">
        <v>65</v>
      </c>
      <c r="E1508" t="s">
        <v>4</v>
      </c>
      <c r="F1508" t="s">
        <v>66</v>
      </c>
      <c r="G1508" t="s">
        <v>92</v>
      </c>
      <c r="H1508" t="s">
        <v>93</v>
      </c>
      <c r="I1508" t="s">
        <v>69</v>
      </c>
      <c r="J1508" t="s">
        <v>971</v>
      </c>
      <c r="K1508">
        <v>46</v>
      </c>
      <c r="L1508" s="11">
        <v>45457</v>
      </c>
      <c r="M1508" t="s">
        <v>95</v>
      </c>
      <c r="N1508" t="s">
        <v>96</v>
      </c>
      <c r="O1508" t="s">
        <v>73</v>
      </c>
      <c r="P1508">
        <v>1</v>
      </c>
      <c r="Q1508" t="s">
        <v>74</v>
      </c>
      <c r="R1508" t="s">
        <v>127</v>
      </c>
      <c r="S1508" t="s">
        <v>128</v>
      </c>
      <c r="T1508">
        <v>3</v>
      </c>
      <c r="U1508">
        <v>0</v>
      </c>
      <c r="V1508">
        <v>32364.63</v>
      </c>
      <c r="W1508">
        <v>0</v>
      </c>
      <c r="X1508">
        <v>31422.925315450935</v>
      </c>
      <c r="Y1508">
        <v>0</v>
      </c>
      <c r="Z1508">
        <v>0</v>
      </c>
      <c r="AA1508" t="s">
        <v>77</v>
      </c>
      <c r="AB1508" t="s">
        <v>99</v>
      </c>
      <c r="AC1508" t="s">
        <v>100</v>
      </c>
      <c r="AD1508" t="s">
        <v>101</v>
      </c>
      <c r="AE1508" t="s">
        <v>180</v>
      </c>
      <c r="AG1508" t="s">
        <v>74</v>
      </c>
      <c r="AH1508" t="s">
        <v>74</v>
      </c>
      <c r="AJ1508" t="s">
        <v>81</v>
      </c>
      <c r="AK1508">
        <v>102402033756</v>
      </c>
      <c r="AL1508" t="s">
        <v>972</v>
      </c>
      <c r="AM1508" t="s">
        <v>114</v>
      </c>
      <c r="AN1508" s="18" t="s">
        <v>105</v>
      </c>
      <c r="AO1508" t="s">
        <v>132</v>
      </c>
      <c r="AP1508">
        <v>5936</v>
      </c>
    </row>
    <row r="1509" spans="1:42" x14ac:dyDescent="0.25">
      <c r="A1509">
        <v>2024</v>
      </c>
      <c r="B1509">
        <v>6</v>
      </c>
      <c r="C1509" t="s">
        <v>64</v>
      </c>
      <c r="D1509" t="s">
        <v>65</v>
      </c>
      <c r="E1509" t="s">
        <v>4</v>
      </c>
      <c r="F1509" t="s">
        <v>66</v>
      </c>
      <c r="G1509" t="s">
        <v>92</v>
      </c>
      <c r="H1509" t="s">
        <v>93</v>
      </c>
      <c r="I1509" t="s">
        <v>69</v>
      </c>
      <c r="J1509" t="s">
        <v>973</v>
      </c>
      <c r="K1509">
        <v>45</v>
      </c>
      <c r="L1509" s="11">
        <v>45448</v>
      </c>
      <c r="M1509" t="s">
        <v>95</v>
      </c>
      <c r="N1509" t="s">
        <v>96</v>
      </c>
      <c r="O1509" t="s">
        <v>73</v>
      </c>
      <c r="P1509">
        <v>1</v>
      </c>
      <c r="Q1509" t="s">
        <v>74</v>
      </c>
      <c r="R1509" t="s">
        <v>144</v>
      </c>
      <c r="S1509" t="s">
        <v>145</v>
      </c>
      <c r="T1509">
        <v>2</v>
      </c>
      <c r="U1509">
        <v>0</v>
      </c>
      <c r="V1509">
        <v>34781.300000000003</v>
      </c>
      <c r="W1509">
        <v>0</v>
      </c>
      <c r="X1509">
        <v>33769.278137098852</v>
      </c>
      <c r="Y1509">
        <v>0</v>
      </c>
      <c r="Z1509">
        <v>0</v>
      </c>
      <c r="AA1509" t="s">
        <v>77</v>
      </c>
      <c r="AB1509" t="s">
        <v>99</v>
      </c>
      <c r="AC1509" t="s">
        <v>100</v>
      </c>
      <c r="AD1509" t="s">
        <v>129</v>
      </c>
      <c r="AE1509" t="s">
        <v>974</v>
      </c>
      <c r="AG1509" t="s">
        <v>74</v>
      </c>
      <c r="AH1509" t="s">
        <v>74</v>
      </c>
      <c r="AJ1509" t="s">
        <v>81</v>
      </c>
      <c r="AK1509">
        <v>102402050808</v>
      </c>
      <c r="AL1509" t="s">
        <v>131</v>
      </c>
      <c r="AM1509" t="s">
        <v>104</v>
      </c>
      <c r="AN1509" s="18" t="s">
        <v>105</v>
      </c>
      <c r="AO1509" t="s">
        <v>147</v>
      </c>
      <c r="AP1509">
        <v>17390.64</v>
      </c>
    </row>
    <row r="1510" spans="1:42" x14ac:dyDescent="0.25">
      <c r="A1510">
        <v>2024</v>
      </c>
      <c r="B1510">
        <v>6</v>
      </c>
      <c r="C1510" t="s">
        <v>64</v>
      </c>
      <c r="D1510" t="s">
        <v>65</v>
      </c>
      <c r="E1510" t="s">
        <v>4</v>
      </c>
      <c r="F1510" t="s">
        <v>66</v>
      </c>
      <c r="G1510" t="s">
        <v>92</v>
      </c>
      <c r="H1510" t="s">
        <v>93</v>
      </c>
      <c r="I1510" t="s">
        <v>69</v>
      </c>
      <c r="J1510" t="s">
        <v>749</v>
      </c>
      <c r="K1510">
        <v>45</v>
      </c>
      <c r="L1510" s="11">
        <v>45463</v>
      </c>
      <c r="M1510" t="s">
        <v>95</v>
      </c>
      <c r="N1510" t="s">
        <v>96</v>
      </c>
      <c r="O1510" t="s">
        <v>73</v>
      </c>
      <c r="P1510">
        <v>1</v>
      </c>
      <c r="Q1510" t="s">
        <v>74</v>
      </c>
      <c r="R1510" t="s">
        <v>295</v>
      </c>
      <c r="S1510" t="s">
        <v>296</v>
      </c>
      <c r="T1510">
        <v>3</v>
      </c>
      <c r="U1510">
        <v>0</v>
      </c>
      <c r="V1510">
        <v>15691.95</v>
      </c>
      <c r="W1510">
        <v>0</v>
      </c>
      <c r="X1510">
        <v>15235.365672457567</v>
      </c>
      <c r="Y1510">
        <v>0</v>
      </c>
      <c r="Z1510">
        <v>0</v>
      </c>
      <c r="AA1510" t="s">
        <v>77</v>
      </c>
      <c r="AB1510" t="s">
        <v>99</v>
      </c>
      <c r="AC1510" t="s">
        <v>110</v>
      </c>
      <c r="AD1510" t="s">
        <v>111</v>
      </c>
      <c r="AE1510" t="s">
        <v>378</v>
      </c>
      <c r="AG1510" t="s">
        <v>74</v>
      </c>
      <c r="AH1510" t="s">
        <v>74</v>
      </c>
      <c r="AJ1510" t="s">
        <v>81</v>
      </c>
      <c r="AK1510">
        <v>102402067058</v>
      </c>
      <c r="AL1510" t="s">
        <v>333</v>
      </c>
      <c r="AM1510" t="s">
        <v>114</v>
      </c>
      <c r="AN1510" s="18" t="s">
        <v>105</v>
      </c>
      <c r="AO1510" t="s">
        <v>187</v>
      </c>
      <c r="AP1510">
        <v>1530.37</v>
      </c>
    </row>
    <row r="1511" spans="1:42" x14ac:dyDescent="0.25">
      <c r="A1511">
        <v>2024</v>
      </c>
      <c r="B1511">
        <v>6</v>
      </c>
      <c r="C1511" t="s">
        <v>64</v>
      </c>
      <c r="D1511" t="s">
        <v>65</v>
      </c>
      <c r="E1511" t="s">
        <v>4</v>
      </c>
      <c r="F1511" t="s">
        <v>66</v>
      </c>
      <c r="G1511" t="s">
        <v>92</v>
      </c>
      <c r="H1511" t="s">
        <v>93</v>
      </c>
      <c r="I1511" t="s">
        <v>69</v>
      </c>
      <c r="J1511" t="s">
        <v>1293</v>
      </c>
      <c r="K1511">
        <v>43</v>
      </c>
      <c r="L1511" s="11">
        <v>45463</v>
      </c>
      <c r="M1511" t="s">
        <v>95</v>
      </c>
      <c r="N1511" t="s">
        <v>96</v>
      </c>
      <c r="O1511" t="s">
        <v>73</v>
      </c>
      <c r="P1511">
        <v>1</v>
      </c>
      <c r="Q1511" t="s">
        <v>74</v>
      </c>
      <c r="R1511" t="s">
        <v>108</v>
      </c>
      <c r="S1511" t="s">
        <v>109</v>
      </c>
      <c r="T1511">
        <v>1</v>
      </c>
      <c r="U1511">
        <v>0</v>
      </c>
      <c r="V1511">
        <v>10788.43</v>
      </c>
      <c r="W1511">
        <v>0</v>
      </c>
      <c r="X1511">
        <v>10474.522037204515</v>
      </c>
      <c r="Y1511">
        <v>0</v>
      </c>
      <c r="Z1511">
        <v>0</v>
      </c>
      <c r="AA1511" t="s">
        <v>77</v>
      </c>
      <c r="AB1511" t="s">
        <v>99</v>
      </c>
      <c r="AC1511" t="s">
        <v>110</v>
      </c>
      <c r="AD1511" t="s">
        <v>151</v>
      </c>
      <c r="AE1511" t="s">
        <v>866</v>
      </c>
      <c r="AG1511" t="s">
        <v>74</v>
      </c>
      <c r="AH1511" t="s">
        <v>74</v>
      </c>
      <c r="AJ1511" t="s">
        <v>81</v>
      </c>
      <c r="AK1511">
        <v>102402034004</v>
      </c>
      <c r="AL1511" t="s">
        <v>131</v>
      </c>
      <c r="AM1511" t="s">
        <v>104</v>
      </c>
      <c r="AN1511" s="18" t="s">
        <v>105</v>
      </c>
      <c r="AO1511" t="s">
        <v>115</v>
      </c>
      <c r="AP1511">
        <v>1401.41</v>
      </c>
    </row>
    <row r="1512" spans="1:42" x14ac:dyDescent="0.25">
      <c r="A1512">
        <v>2024</v>
      </c>
      <c r="B1512">
        <v>6</v>
      </c>
      <c r="C1512" t="s">
        <v>64</v>
      </c>
      <c r="D1512" t="s">
        <v>65</v>
      </c>
      <c r="E1512" t="s">
        <v>4</v>
      </c>
      <c r="F1512" t="s">
        <v>66</v>
      </c>
      <c r="G1512" t="s">
        <v>92</v>
      </c>
      <c r="H1512" t="s">
        <v>93</v>
      </c>
      <c r="I1512" t="s">
        <v>69</v>
      </c>
      <c r="J1512" t="s">
        <v>978</v>
      </c>
      <c r="K1512">
        <v>41</v>
      </c>
      <c r="L1512" s="11">
        <v>45453</v>
      </c>
      <c r="M1512" t="s">
        <v>95</v>
      </c>
      <c r="N1512" t="s">
        <v>96</v>
      </c>
      <c r="O1512" t="s">
        <v>73</v>
      </c>
      <c r="P1512">
        <v>1</v>
      </c>
      <c r="Q1512" t="s">
        <v>74</v>
      </c>
      <c r="R1512" t="s">
        <v>108</v>
      </c>
      <c r="S1512" t="s">
        <v>109</v>
      </c>
      <c r="T1512">
        <v>3</v>
      </c>
      <c r="U1512">
        <v>0</v>
      </c>
      <c r="V1512">
        <v>32365.29</v>
      </c>
      <c r="W1512">
        <v>0</v>
      </c>
      <c r="X1512">
        <v>31423.566111613542</v>
      </c>
      <c r="Y1512">
        <v>0</v>
      </c>
      <c r="Z1512">
        <v>0</v>
      </c>
      <c r="AA1512" t="s">
        <v>77</v>
      </c>
      <c r="AB1512" t="s">
        <v>99</v>
      </c>
      <c r="AC1512" t="s">
        <v>110</v>
      </c>
      <c r="AD1512" t="s">
        <v>111</v>
      </c>
      <c r="AE1512" t="s">
        <v>112</v>
      </c>
      <c r="AG1512" t="s">
        <v>74</v>
      </c>
      <c r="AH1512" t="s">
        <v>74</v>
      </c>
      <c r="AJ1512" t="s">
        <v>81</v>
      </c>
      <c r="AK1512">
        <v>102402051854</v>
      </c>
      <c r="AL1512" t="s">
        <v>113</v>
      </c>
      <c r="AM1512" t="s">
        <v>114</v>
      </c>
      <c r="AN1512" s="18" t="s">
        <v>105</v>
      </c>
      <c r="AO1512" t="s">
        <v>115</v>
      </c>
      <c r="AP1512">
        <v>1401.41</v>
      </c>
    </row>
    <row r="1513" spans="1:42" x14ac:dyDescent="0.25">
      <c r="A1513">
        <v>2024</v>
      </c>
      <c r="B1513">
        <v>6</v>
      </c>
      <c r="C1513" t="s">
        <v>64</v>
      </c>
      <c r="D1513" t="s">
        <v>65</v>
      </c>
      <c r="E1513" t="s">
        <v>4</v>
      </c>
      <c r="F1513" t="s">
        <v>66</v>
      </c>
      <c r="G1513" t="s">
        <v>92</v>
      </c>
      <c r="H1513" t="s">
        <v>93</v>
      </c>
      <c r="I1513" t="s">
        <v>69</v>
      </c>
      <c r="J1513" t="s">
        <v>979</v>
      </c>
      <c r="K1513">
        <v>42</v>
      </c>
      <c r="L1513" s="11">
        <v>45463</v>
      </c>
      <c r="M1513" t="s">
        <v>95</v>
      </c>
      <c r="N1513" t="s">
        <v>96</v>
      </c>
      <c r="O1513" t="s">
        <v>73</v>
      </c>
      <c r="P1513">
        <v>1</v>
      </c>
      <c r="Q1513" t="s">
        <v>74</v>
      </c>
      <c r="R1513" t="s">
        <v>139</v>
      </c>
      <c r="S1513" t="s">
        <v>140</v>
      </c>
      <c r="T1513">
        <v>3</v>
      </c>
      <c r="U1513">
        <v>0</v>
      </c>
      <c r="V1513">
        <v>58702.29</v>
      </c>
      <c r="W1513">
        <v>0</v>
      </c>
      <c r="X1513">
        <v>56994.24570946562</v>
      </c>
      <c r="Y1513">
        <v>0</v>
      </c>
      <c r="Z1513">
        <v>0</v>
      </c>
      <c r="AA1513" t="s">
        <v>77</v>
      </c>
      <c r="AB1513" t="s">
        <v>78</v>
      </c>
      <c r="AC1513" t="s">
        <v>314</v>
      </c>
      <c r="AD1513" t="s">
        <v>314</v>
      </c>
      <c r="AE1513" t="s">
        <v>980</v>
      </c>
      <c r="AG1513" t="s">
        <v>74</v>
      </c>
      <c r="AH1513" t="s">
        <v>74</v>
      </c>
      <c r="AJ1513" t="s">
        <v>81</v>
      </c>
      <c r="AK1513">
        <v>102402057656</v>
      </c>
      <c r="AL1513" t="s">
        <v>119</v>
      </c>
      <c r="AM1513" t="s">
        <v>104</v>
      </c>
      <c r="AN1513" s="18" t="s">
        <v>105</v>
      </c>
      <c r="AO1513" t="s">
        <v>142</v>
      </c>
      <c r="AP1513">
        <v>19373.650000000001</v>
      </c>
    </row>
    <row r="1514" spans="1:42" x14ac:dyDescent="0.25">
      <c r="A1514">
        <v>2024</v>
      </c>
      <c r="B1514">
        <v>6</v>
      </c>
      <c r="C1514" t="s">
        <v>64</v>
      </c>
      <c r="D1514" t="s">
        <v>65</v>
      </c>
      <c r="E1514" t="s">
        <v>4</v>
      </c>
      <c r="F1514" t="s">
        <v>66</v>
      </c>
      <c r="G1514" t="s">
        <v>92</v>
      </c>
      <c r="H1514" t="s">
        <v>93</v>
      </c>
      <c r="I1514" t="s">
        <v>69</v>
      </c>
      <c r="J1514" t="s">
        <v>757</v>
      </c>
      <c r="K1514">
        <v>41</v>
      </c>
      <c r="L1514" s="11">
        <v>45464</v>
      </c>
      <c r="M1514" t="s">
        <v>95</v>
      </c>
      <c r="N1514" t="s">
        <v>96</v>
      </c>
      <c r="O1514" t="s">
        <v>73</v>
      </c>
      <c r="P1514">
        <v>1</v>
      </c>
      <c r="Q1514" t="s">
        <v>74</v>
      </c>
      <c r="R1514" t="s">
        <v>295</v>
      </c>
      <c r="S1514" t="s">
        <v>296</v>
      </c>
      <c r="T1514">
        <v>4</v>
      </c>
      <c r="U1514">
        <v>0</v>
      </c>
      <c r="V1514">
        <v>20922.599999999999</v>
      </c>
      <c r="W1514">
        <v>0</v>
      </c>
      <c r="X1514">
        <v>20313.820896610086</v>
      </c>
      <c r="Y1514">
        <v>0</v>
      </c>
      <c r="Z1514">
        <v>0</v>
      </c>
      <c r="AA1514" t="s">
        <v>77</v>
      </c>
      <c r="AB1514" t="s">
        <v>99</v>
      </c>
      <c r="AC1514" t="s">
        <v>110</v>
      </c>
      <c r="AD1514" t="s">
        <v>111</v>
      </c>
      <c r="AE1514" t="s">
        <v>682</v>
      </c>
      <c r="AG1514" t="s">
        <v>74</v>
      </c>
      <c r="AH1514" t="s">
        <v>74</v>
      </c>
      <c r="AJ1514" t="s">
        <v>81</v>
      </c>
      <c r="AK1514">
        <v>102402050224</v>
      </c>
      <c r="AL1514" t="s">
        <v>113</v>
      </c>
      <c r="AM1514" t="s">
        <v>114</v>
      </c>
      <c r="AN1514" s="18" t="s">
        <v>105</v>
      </c>
      <c r="AO1514" t="s">
        <v>187</v>
      </c>
      <c r="AP1514">
        <v>1530.37</v>
      </c>
    </row>
    <row r="1515" spans="1:42" x14ac:dyDescent="0.25">
      <c r="A1515">
        <v>2024</v>
      </c>
      <c r="B1515">
        <v>6</v>
      </c>
      <c r="C1515" t="s">
        <v>64</v>
      </c>
      <c r="D1515" t="s">
        <v>65</v>
      </c>
      <c r="E1515" t="s">
        <v>4</v>
      </c>
      <c r="F1515" t="s">
        <v>66</v>
      </c>
      <c r="G1515" t="s">
        <v>92</v>
      </c>
      <c r="H1515" t="s">
        <v>93</v>
      </c>
      <c r="I1515" t="s">
        <v>69</v>
      </c>
      <c r="J1515" t="s">
        <v>1294</v>
      </c>
      <c r="K1515">
        <v>41</v>
      </c>
      <c r="L1515" s="11">
        <v>45450</v>
      </c>
      <c r="M1515" t="s">
        <v>95</v>
      </c>
      <c r="N1515" t="s">
        <v>96</v>
      </c>
      <c r="O1515" t="s">
        <v>73</v>
      </c>
      <c r="P1515">
        <v>1</v>
      </c>
      <c r="Q1515" t="s">
        <v>74</v>
      </c>
      <c r="R1515" t="s">
        <v>75</v>
      </c>
      <c r="S1515" t="s">
        <v>76</v>
      </c>
      <c r="T1515">
        <v>2</v>
      </c>
      <c r="U1515">
        <v>0</v>
      </c>
      <c r="V1515">
        <v>34556.800000000003</v>
      </c>
      <c r="W1515">
        <v>0</v>
      </c>
      <c r="X1515">
        <v>33551.310351484783</v>
      </c>
      <c r="Y1515">
        <v>0</v>
      </c>
      <c r="Z1515">
        <v>0</v>
      </c>
      <c r="AA1515" t="s">
        <v>77</v>
      </c>
      <c r="AB1515" t="s">
        <v>173</v>
      </c>
      <c r="AC1515" t="s">
        <v>341</v>
      </c>
      <c r="AD1515" t="s">
        <v>341</v>
      </c>
      <c r="AE1515" t="s">
        <v>1295</v>
      </c>
      <c r="AG1515" t="s">
        <v>74</v>
      </c>
      <c r="AH1515" t="s">
        <v>74</v>
      </c>
      <c r="AJ1515" t="s">
        <v>81</v>
      </c>
      <c r="AK1515">
        <v>102402051654</v>
      </c>
      <c r="AL1515" t="s">
        <v>131</v>
      </c>
      <c r="AM1515" t="s">
        <v>104</v>
      </c>
      <c r="AN1515" s="18" t="s">
        <v>105</v>
      </c>
      <c r="AO1515" t="s">
        <v>85</v>
      </c>
      <c r="AP1515">
        <v>2828</v>
      </c>
    </row>
    <row r="1516" spans="1:42" x14ac:dyDescent="0.25">
      <c r="A1516">
        <v>2024</v>
      </c>
      <c r="B1516">
        <v>6</v>
      </c>
      <c r="C1516" t="s">
        <v>64</v>
      </c>
      <c r="D1516" t="s">
        <v>65</v>
      </c>
      <c r="E1516" t="s">
        <v>4</v>
      </c>
      <c r="F1516" t="s">
        <v>66</v>
      </c>
      <c r="G1516" t="s">
        <v>92</v>
      </c>
      <c r="H1516" t="s">
        <v>93</v>
      </c>
      <c r="I1516" t="s">
        <v>69</v>
      </c>
      <c r="J1516" t="s">
        <v>1294</v>
      </c>
      <c r="K1516">
        <v>41</v>
      </c>
      <c r="L1516" s="11">
        <v>45464</v>
      </c>
      <c r="M1516" t="s">
        <v>95</v>
      </c>
      <c r="N1516" t="s">
        <v>96</v>
      </c>
      <c r="O1516" t="s">
        <v>73</v>
      </c>
      <c r="P1516">
        <v>1</v>
      </c>
      <c r="Q1516" t="s">
        <v>74</v>
      </c>
      <c r="R1516" t="s">
        <v>75</v>
      </c>
      <c r="S1516" t="s">
        <v>76</v>
      </c>
      <c r="T1516">
        <v>2</v>
      </c>
      <c r="U1516">
        <v>0</v>
      </c>
      <c r="V1516">
        <v>34556.800000000003</v>
      </c>
      <c r="W1516">
        <v>0</v>
      </c>
      <c r="X1516">
        <v>33551.310351484783</v>
      </c>
      <c r="Y1516">
        <v>0</v>
      </c>
      <c r="Z1516">
        <v>0</v>
      </c>
      <c r="AA1516" t="s">
        <v>77</v>
      </c>
      <c r="AB1516" t="s">
        <v>173</v>
      </c>
      <c r="AC1516" t="s">
        <v>341</v>
      </c>
      <c r="AD1516" t="s">
        <v>341</v>
      </c>
      <c r="AE1516" t="s">
        <v>1295</v>
      </c>
      <c r="AG1516" t="s">
        <v>74</v>
      </c>
      <c r="AH1516" t="s">
        <v>74</v>
      </c>
      <c r="AJ1516" t="s">
        <v>81</v>
      </c>
      <c r="AK1516">
        <v>102402051654</v>
      </c>
      <c r="AL1516" t="s">
        <v>131</v>
      </c>
      <c r="AM1516" t="s">
        <v>104</v>
      </c>
      <c r="AN1516" s="18" t="s">
        <v>105</v>
      </c>
      <c r="AO1516" t="s">
        <v>85</v>
      </c>
      <c r="AP1516">
        <v>2828</v>
      </c>
    </row>
    <row r="1517" spans="1:42" x14ac:dyDescent="0.25">
      <c r="A1517">
        <v>2024</v>
      </c>
      <c r="B1517">
        <v>6</v>
      </c>
      <c r="C1517" t="s">
        <v>64</v>
      </c>
      <c r="D1517" t="s">
        <v>65</v>
      </c>
      <c r="E1517" t="s">
        <v>4</v>
      </c>
      <c r="F1517" t="s">
        <v>66</v>
      </c>
      <c r="G1517" t="s">
        <v>92</v>
      </c>
      <c r="H1517" t="s">
        <v>93</v>
      </c>
      <c r="I1517" t="s">
        <v>69</v>
      </c>
      <c r="J1517" t="s">
        <v>1296</v>
      </c>
      <c r="K1517">
        <v>40</v>
      </c>
      <c r="L1517" s="11">
        <v>45460</v>
      </c>
      <c r="M1517" t="s">
        <v>95</v>
      </c>
      <c r="N1517" t="s">
        <v>96</v>
      </c>
      <c r="O1517" t="s">
        <v>73</v>
      </c>
      <c r="P1517">
        <v>1</v>
      </c>
      <c r="Q1517" t="s">
        <v>74</v>
      </c>
      <c r="R1517" t="s">
        <v>149</v>
      </c>
      <c r="S1517" t="s">
        <v>150</v>
      </c>
      <c r="T1517">
        <v>3</v>
      </c>
      <c r="U1517">
        <v>0</v>
      </c>
      <c r="V1517">
        <v>45174.36</v>
      </c>
      <c r="W1517">
        <v>0</v>
      </c>
      <c r="X1517">
        <v>43859.934145803432</v>
      </c>
      <c r="Y1517">
        <v>0</v>
      </c>
      <c r="Z1517">
        <v>0</v>
      </c>
      <c r="AA1517" t="s">
        <v>77</v>
      </c>
      <c r="AB1517" t="s">
        <v>88</v>
      </c>
      <c r="AC1517" t="s">
        <v>255</v>
      </c>
      <c r="AD1517" t="s">
        <v>256</v>
      </c>
      <c r="AE1517" t="s">
        <v>301</v>
      </c>
      <c r="AG1517" t="s">
        <v>74</v>
      </c>
      <c r="AH1517" t="s">
        <v>74</v>
      </c>
      <c r="AJ1517" t="s">
        <v>81</v>
      </c>
      <c r="AK1517">
        <v>102402066790</v>
      </c>
      <c r="AL1517" t="s">
        <v>153</v>
      </c>
      <c r="AM1517" t="s">
        <v>154</v>
      </c>
      <c r="AN1517" s="18" t="s">
        <v>155</v>
      </c>
      <c r="AO1517" t="s">
        <v>156</v>
      </c>
      <c r="AP1517">
        <v>2205.84</v>
      </c>
    </row>
    <row r="1518" spans="1:42" x14ac:dyDescent="0.25">
      <c r="A1518">
        <v>2024</v>
      </c>
      <c r="B1518">
        <v>6</v>
      </c>
      <c r="C1518" t="s">
        <v>64</v>
      </c>
      <c r="D1518" t="s">
        <v>65</v>
      </c>
      <c r="E1518" t="s">
        <v>4</v>
      </c>
      <c r="F1518" t="s">
        <v>66</v>
      </c>
      <c r="G1518" t="s">
        <v>92</v>
      </c>
      <c r="H1518" t="s">
        <v>93</v>
      </c>
      <c r="I1518" t="s">
        <v>69</v>
      </c>
      <c r="J1518" t="s">
        <v>1296</v>
      </c>
      <c r="K1518">
        <v>40</v>
      </c>
      <c r="L1518" s="11">
        <v>45460</v>
      </c>
      <c r="M1518" t="s">
        <v>95</v>
      </c>
      <c r="N1518" t="s">
        <v>96</v>
      </c>
      <c r="O1518" t="s">
        <v>73</v>
      </c>
      <c r="P1518">
        <v>1</v>
      </c>
      <c r="Q1518" t="s">
        <v>74</v>
      </c>
      <c r="R1518" t="s">
        <v>75</v>
      </c>
      <c r="S1518" t="s">
        <v>76</v>
      </c>
      <c r="T1518">
        <v>2</v>
      </c>
      <c r="U1518">
        <v>0</v>
      </c>
      <c r="V1518">
        <v>34556.800000000003</v>
      </c>
      <c r="W1518">
        <v>0</v>
      </c>
      <c r="X1518">
        <v>33551.310351484783</v>
      </c>
      <c r="Y1518">
        <v>0</v>
      </c>
      <c r="Z1518">
        <v>0</v>
      </c>
      <c r="AA1518" t="s">
        <v>77</v>
      </c>
      <c r="AB1518" t="s">
        <v>88</v>
      </c>
      <c r="AC1518" t="s">
        <v>255</v>
      </c>
      <c r="AD1518" t="s">
        <v>256</v>
      </c>
      <c r="AE1518" t="s">
        <v>301</v>
      </c>
      <c r="AG1518" t="s">
        <v>74</v>
      </c>
      <c r="AH1518" t="s">
        <v>74</v>
      </c>
      <c r="AJ1518" t="s">
        <v>81</v>
      </c>
      <c r="AK1518">
        <v>102402066790</v>
      </c>
      <c r="AL1518" t="s">
        <v>153</v>
      </c>
      <c r="AM1518" t="s">
        <v>104</v>
      </c>
      <c r="AN1518" s="18" t="s">
        <v>105</v>
      </c>
      <c r="AO1518" t="s">
        <v>85</v>
      </c>
      <c r="AP1518">
        <v>2828</v>
      </c>
    </row>
    <row r="1519" spans="1:42" x14ac:dyDescent="0.25">
      <c r="A1519">
        <v>2024</v>
      </c>
      <c r="B1519">
        <v>6</v>
      </c>
      <c r="C1519" t="s">
        <v>64</v>
      </c>
      <c r="D1519" t="s">
        <v>65</v>
      </c>
      <c r="E1519" t="s">
        <v>4</v>
      </c>
      <c r="F1519" t="s">
        <v>66</v>
      </c>
      <c r="G1519" t="s">
        <v>92</v>
      </c>
      <c r="H1519" t="s">
        <v>93</v>
      </c>
      <c r="I1519" t="s">
        <v>69</v>
      </c>
      <c r="J1519" t="s">
        <v>760</v>
      </c>
      <c r="K1519">
        <v>40</v>
      </c>
      <c r="L1519" s="11">
        <v>45453</v>
      </c>
      <c r="M1519" t="s">
        <v>95</v>
      </c>
      <c r="N1519" t="s">
        <v>96</v>
      </c>
      <c r="O1519" t="s">
        <v>73</v>
      </c>
      <c r="P1519">
        <v>1</v>
      </c>
      <c r="Q1519" t="s">
        <v>74</v>
      </c>
      <c r="R1519" t="s">
        <v>108</v>
      </c>
      <c r="S1519" t="s">
        <v>109</v>
      </c>
      <c r="T1519">
        <v>3</v>
      </c>
      <c r="U1519">
        <v>0</v>
      </c>
      <c r="V1519">
        <v>32365.29</v>
      </c>
      <c r="W1519">
        <v>0</v>
      </c>
      <c r="X1519">
        <v>31423.566111613542</v>
      </c>
      <c r="Y1519">
        <v>0</v>
      </c>
      <c r="Z1519">
        <v>0</v>
      </c>
      <c r="AA1519" t="s">
        <v>77</v>
      </c>
      <c r="AB1519" t="s">
        <v>99</v>
      </c>
      <c r="AC1519" t="s">
        <v>100</v>
      </c>
      <c r="AD1519" t="s">
        <v>101</v>
      </c>
      <c r="AE1519" t="s">
        <v>761</v>
      </c>
      <c r="AG1519" t="s">
        <v>74</v>
      </c>
      <c r="AH1519" t="s">
        <v>74</v>
      </c>
      <c r="AJ1519" t="s">
        <v>81</v>
      </c>
      <c r="AK1519">
        <v>102402066774</v>
      </c>
      <c r="AL1519" t="s">
        <v>113</v>
      </c>
      <c r="AM1519" t="s">
        <v>114</v>
      </c>
      <c r="AN1519" s="18" t="s">
        <v>105</v>
      </c>
      <c r="AO1519" t="s">
        <v>115</v>
      </c>
      <c r="AP1519">
        <v>1401.41</v>
      </c>
    </row>
    <row r="1520" spans="1:42" x14ac:dyDescent="0.25">
      <c r="A1520">
        <v>2024</v>
      </c>
      <c r="B1520">
        <v>6</v>
      </c>
      <c r="C1520" t="s">
        <v>64</v>
      </c>
      <c r="D1520" t="s">
        <v>65</v>
      </c>
      <c r="E1520" t="s">
        <v>4</v>
      </c>
      <c r="F1520" t="s">
        <v>66</v>
      </c>
      <c r="G1520" t="s">
        <v>92</v>
      </c>
      <c r="H1520" t="s">
        <v>93</v>
      </c>
      <c r="I1520" t="s">
        <v>69</v>
      </c>
      <c r="J1520" t="s">
        <v>762</v>
      </c>
      <c r="K1520">
        <v>39</v>
      </c>
      <c r="L1520" s="11">
        <v>45468</v>
      </c>
      <c r="M1520" t="s">
        <v>95</v>
      </c>
      <c r="N1520" t="s">
        <v>96</v>
      </c>
      <c r="O1520" t="s">
        <v>73</v>
      </c>
      <c r="P1520">
        <v>1</v>
      </c>
      <c r="Q1520" t="s">
        <v>74</v>
      </c>
      <c r="R1520" t="s">
        <v>306</v>
      </c>
      <c r="S1520" t="s">
        <v>120</v>
      </c>
      <c r="T1520">
        <v>3</v>
      </c>
      <c r="U1520">
        <v>0</v>
      </c>
      <c r="V1520">
        <v>32364.84</v>
      </c>
      <c r="W1520">
        <v>0</v>
      </c>
      <c r="X1520">
        <v>31423.129205139037</v>
      </c>
      <c r="Y1520">
        <v>0</v>
      </c>
      <c r="Z1520">
        <v>0</v>
      </c>
      <c r="AA1520" t="s">
        <v>77</v>
      </c>
      <c r="AB1520" t="s">
        <v>99</v>
      </c>
      <c r="AC1520" t="s">
        <v>134</v>
      </c>
      <c r="AD1520" t="s">
        <v>433</v>
      </c>
      <c r="AE1520" t="s">
        <v>434</v>
      </c>
      <c r="AG1520" t="s">
        <v>74</v>
      </c>
      <c r="AH1520" t="s">
        <v>74</v>
      </c>
      <c r="AJ1520" t="s">
        <v>81</v>
      </c>
      <c r="AK1520">
        <v>102408034404</v>
      </c>
      <c r="AL1520" t="s">
        <v>763</v>
      </c>
      <c r="AM1520" t="s">
        <v>114</v>
      </c>
      <c r="AN1520" s="18" t="s">
        <v>105</v>
      </c>
      <c r="AO1520" t="s">
        <v>120</v>
      </c>
      <c r="AP1520">
        <v>9674.39</v>
      </c>
    </row>
    <row r="1521" spans="1:42" x14ac:dyDescent="0.25">
      <c r="A1521">
        <v>2024</v>
      </c>
      <c r="B1521">
        <v>6</v>
      </c>
      <c r="C1521" t="s">
        <v>64</v>
      </c>
      <c r="D1521" t="s">
        <v>65</v>
      </c>
      <c r="E1521" t="s">
        <v>4</v>
      </c>
      <c r="F1521" t="s">
        <v>66</v>
      </c>
      <c r="G1521" t="s">
        <v>92</v>
      </c>
      <c r="H1521" t="s">
        <v>93</v>
      </c>
      <c r="I1521" t="s">
        <v>69</v>
      </c>
      <c r="J1521" t="s">
        <v>337</v>
      </c>
      <c r="K1521">
        <v>36</v>
      </c>
      <c r="L1521" s="11">
        <v>45460</v>
      </c>
      <c r="M1521" t="s">
        <v>95</v>
      </c>
      <c r="N1521" t="s">
        <v>96</v>
      </c>
      <c r="O1521" t="s">
        <v>73</v>
      </c>
      <c r="P1521">
        <v>1</v>
      </c>
      <c r="Q1521" t="s">
        <v>74</v>
      </c>
      <c r="R1521" t="s">
        <v>127</v>
      </c>
      <c r="S1521" t="s">
        <v>128</v>
      </c>
      <c r="T1521">
        <v>3</v>
      </c>
      <c r="U1521">
        <v>0</v>
      </c>
      <c r="V1521">
        <v>32364.63</v>
      </c>
      <c r="W1521">
        <v>0</v>
      </c>
      <c r="X1521">
        <v>31422.925315450935</v>
      </c>
      <c r="Y1521">
        <v>0</v>
      </c>
      <c r="Z1521">
        <v>0</v>
      </c>
      <c r="AA1521" t="s">
        <v>77</v>
      </c>
      <c r="AB1521" t="s">
        <v>99</v>
      </c>
      <c r="AC1521" t="s">
        <v>110</v>
      </c>
      <c r="AD1521" t="s">
        <v>111</v>
      </c>
      <c r="AE1521" t="s">
        <v>112</v>
      </c>
      <c r="AG1521" t="s">
        <v>74</v>
      </c>
      <c r="AH1521" t="s">
        <v>74</v>
      </c>
      <c r="AJ1521" t="s">
        <v>81</v>
      </c>
      <c r="AK1521">
        <v>102402033744</v>
      </c>
      <c r="AL1521" t="s">
        <v>113</v>
      </c>
      <c r="AM1521" t="s">
        <v>114</v>
      </c>
      <c r="AN1521" s="18" t="s">
        <v>105</v>
      </c>
      <c r="AO1521" t="s">
        <v>132</v>
      </c>
      <c r="AP1521">
        <v>5936</v>
      </c>
    </row>
    <row r="1522" spans="1:42" x14ac:dyDescent="0.25">
      <c r="A1522">
        <v>2024</v>
      </c>
      <c r="B1522">
        <v>6</v>
      </c>
      <c r="C1522" t="s">
        <v>64</v>
      </c>
      <c r="D1522" t="s">
        <v>65</v>
      </c>
      <c r="E1522" t="s">
        <v>4</v>
      </c>
      <c r="F1522" t="s">
        <v>66</v>
      </c>
      <c r="G1522" t="s">
        <v>92</v>
      </c>
      <c r="H1522" t="s">
        <v>93</v>
      </c>
      <c r="I1522" t="s">
        <v>69</v>
      </c>
      <c r="J1522" t="s">
        <v>984</v>
      </c>
      <c r="K1522">
        <v>36</v>
      </c>
      <c r="L1522" s="11">
        <v>45461</v>
      </c>
      <c r="M1522" t="s">
        <v>95</v>
      </c>
      <c r="N1522" t="s">
        <v>96</v>
      </c>
      <c r="O1522" t="s">
        <v>73</v>
      </c>
      <c r="P1522">
        <v>1</v>
      </c>
      <c r="Q1522" t="s">
        <v>74</v>
      </c>
      <c r="R1522" t="s">
        <v>171</v>
      </c>
      <c r="S1522" t="s">
        <v>172</v>
      </c>
      <c r="T1522">
        <v>2</v>
      </c>
      <c r="U1522">
        <v>0</v>
      </c>
      <c r="V1522">
        <v>47842.239999999998</v>
      </c>
      <c r="W1522">
        <v>0</v>
      </c>
      <c r="X1522">
        <v>46450.187579585472</v>
      </c>
      <c r="Y1522">
        <v>0</v>
      </c>
      <c r="Z1522">
        <v>0</v>
      </c>
      <c r="AA1522" t="s">
        <v>77</v>
      </c>
      <c r="AB1522" t="s">
        <v>985</v>
      </c>
      <c r="AC1522" t="s">
        <v>986</v>
      </c>
      <c r="AD1522" t="s">
        <v>986</v>
      </c>
      <c r="AE1522" t="s">
        <v>987</v>
      </c>
      <c r="AG1522" t="s">
        <v>74</v>
      </c>
      <c r="AH1522" t="s">
        <v>74</v>
      </c>
      <c r="AJ1522" t="s">
        <v>81</v>
      </c>
      <c r="AK1522">
        <v>102402034248</v>
      </c>
      <c r="AL1522" t="s">
        <v>113</v>
      </c>
      <c r="AM1522" t="s">
        <v>114</v>
      </c>
      <c r="AN1522" s="18" t="s">
        <v>105</v>
      </c>
      <c r="AO1522" t="s">
        <v>176</v>
      </c>
      <c r="AP1522">
        <v>22487.200000000001</v>
      </c>
    </row>
    <row r="1523" spans="1:42" x14ac:dyDescent="0.25">
      <c r="A1523">
        <v>2024</v>
      </c>
      <c r="B1523">
        <v>6</v>
      </c>
      <c r="C1523" t="s">
        <v>64</v>
      </c>
      <c r="D1523" t="s">
        <v>65</v>
      </c>
      <c r="E1523" t="s">
        <v>4</v>
      </c>
      <c r="F1523" t="s">
        <v>66</v>
      </c>
      <c r="G1523" t="s">
        <v>92</v>
      </c>
      <c r="H1523" t="s">
        <v>93</v>
      </c>
      <c r="I1523" t="s">
        <v>69</v>
      </c>
      <c r="J1523" t="s">
        <v>988</v>
      </c>
      <c r="K1523">
        <v>35</v>
      </c>
      <c r="L1523" s="11">
        <v>45469</v>
      </c>
      <c r="M1523" t="s">
        <v>95</v>
      </c>
      <c r="N1523" t="s">
        <v>96</v>
      </c>
      <c r="O1523" t="s">
        <v>73</v>
      </c>
      <c r="P1523">
        <v>1</v>
      </c>
      <c r="Q1523" t="s">
        <v>74</v>
      </c>
      <c r="R1523" t="s">
        <v>117</v>
      </c>
      <c r="S1523" t="s">
        <v>118</v>
      </c>
      <c r="T1523">
        <v>3</v>
      </c>
      <c r="U1523">
        <v>0</v>
      </c>
      <c r="V1523">
        <v>32364.84</v>
      </c>
      <c r="W1523">
        <v>0</v>
      </c>
      <c r="X1523">
        <v>31423.129205139037</v>
      </c>
      <c r="Y1523">
        <v>0</v>
      </c>
      <c r="Z1523">
        <v>0</v>
      </c>
      <c r="AA1523" t="s">
        <v>77</v>
      </c>
      <c r="AB1523" t="s">
        <v>99</v>
      </c>
      <c r="AC1523" t="s">
        <v>100</v>
      </c>
      <c r="AD1523" t="s">
        <v>129</v>
      </c>
      <c r="AE1523" t="s">
        <v>493</v>
      </c>
      <c r="AG1523" t="s">
        <v>74</v>
      </c>
      <c r="AH1523" t="s">
        <v>74</v>
      </c>
      <c r="AJ1523" t="s">
        <v>81</v>
      </c>
      <c r="AK1523">
        <v>102402451740</v>
      </c>
      <c r="AL1523" t="s">
        <v>131</v>
      </c>
      <c r="AM1523" t="s">
        <v>104</v>
      </c>
      <c r="AN1523" s="18" t="s">
        <v>105</v>
      </c>
      <c r="AO1523" t="s">
        <v>120</v>
      </c>
      <c r="AP1523">
        <v>9674.39</v>
      </c>
    </row>
    <row r="1524" spans="1:42" x14ac:dyDescent="0.25">
      <c r="A1524">
        <v>2024</v>
      </c>
      <c r="B1524">
        <v>6</v>
      </c>
      <c r="C1524" t="s">
        <v>64</v>
      </c>
      <c r="D1524" t="s">
        <v>65</v>
      </c>
      <c r="E1524" t="s">
        <v>4</v>
      </c>
      <c r="F1524" t="s">
        <v>66</v>
      </c>
      <c r="G1524" t="s">
        <v>92</v>
      </c>
      <c r="H1524" t="s">
        <v>93</v>
      </c>
      <c r="I1524" t="s">
        <v>69</v>
      </c>
      <c r="J1524" t="s">
        <v>1226</v>
      </c>
      <c r="K1524">
        <v>34</v>
      </c>
      <c r="L1524" s="11">
        <v>45455</v>
      </c>
      <c r="M1524" t="s">
        <v>95</v>
      </c>
      <c r="N1524" t="s">
        <v>96</v>
      </c>
      <c r="O1524" t="s">
        <v>73</v>
      </c>
      <c r="P1524">
        <v>1</v>
      </c>
      <c r="Q1524" t="s">
        <v>74</v>
      </c>
      <c r="R1524" t="s">
        <v>108</v>
      </c>
      <c r="S1524" t="s">
        <v>109</v>
      </c>
      <c r="T1524">
        <v>2</v>
      </c>
      <c r="U1524">
        <v>0</v>
      </c>
      <c r="V1524">
        <v>21576.86</v>
      </c>
      <c r="W1524">
        <v>0</v>
      </c>
      <c r="X1524">
        <v>20949.04407440903</v>
      </c>
      <c r="Y1524">
        <v>0</v>
      </c>
      <c r="Z1524">
        <v>0</v>
      </c>
      <c r="AA1524" t="s">
        <v>77</v>
      </c>
      <c r="AB1524" t="s">
        <v>78</v>
      </c>
      <c r="AC1524" t="s">
        <v>229</v>
      </c>
      <c r="AD1524" t="s">
        <v>229</v>
      </c>
      <c r="AE1524" t="s">
        <v>656</v>
      </c>
      <c r="AG1524" t="s">
        <v>74</v>
      </c>
      <c r="AH1524" t="s">
        <v>74</v>
      </c>
      <c r="AJ1524" t="s">
        <v>81</v>
      </c>
      <c r="AK1524">
        <v>102402033272</v>
      </c>
      <c r="AL1524" t="s">
        <v>201</v>
      </c>
      <c r="AM1524" t="s">
        <v>104</v>
      </c>
      <c r="AN1524" s="18" t="s">
        <v>105</v>
      </c>
      <c r="AO1524" t="s">
        <v>115</v>
      </c>
      <c r="AP1524">
        <v>1401.41</v>
      </c>
    </row>
    <row r="1525" spans="1:42" x14ac:dyDescent="0.25">
      <c r="A1525">
        <v>2024</v>
      </c>
      <c r="B1525">
        <v>6</v>
      </c>
      <c r="C1525" t="s">
        <v>64</v>
      </c>
      <c r="D1525" t="s">
        <v>65</v>
      </c>
      <c r="E1525" t="s">
        <v>4</v>
      </c>
      <c r="F1525" t="s">
        <v>66</v>
      </c>
      <c r="G1525" t="s">
        <v>92</v>
      </c>
      <c r="H1525" t="s">
        <v>93</v>
      </c>
      <c r="I1525" t="s">
        <v>69</v>
      </c>
      <c r="J1525" t="s">
        <v>991</v>
      </c>
      <c r="K1525">
        <v>34</v>
      </c>
      <c r="L1525" s="11">
        <v>45446</v>
      </c>
      <c r="M1525" t="s">
        <v>95</v>
      </c>
      <c r="N1525" t="s">
        <v>96</v>
      </c>
      <c r="O1525" t="s">
        <v>73</v>
      </c>
      <c r="P1525">
        <v>1</v>
      </c>
      <c r="Q1525" t="s">
        <v>74</v>
      </c>
      <c r="R1525" t="s">
        <v>108</v>
      </c>
      <c r="S1525" t="s">
        <v>109</v>
      </c>
      <c r="T1525">
        <v>2</v>
      </c>
      <c r="U1525">
        <v>0</v>
      </c>
      <c r="V1525">
        <v>21576.86</v>
      </c>
      <c r="W1525">
        <v>0</v>
      </c>
      <c r="X1525">
        <v>20949.04407440903</v>
      </c>
      <c r="Y1525">
        <v>0</v>
      </c>
      <c r="Z1525">
        <v>0</v>
      </c>
      <c r="AA1525" t="s">
        <v>77</v>
      </c>
      <c r="AB1525" t="s">
        <v>99</v>
      </c>
      <c r="AC1525" t="s">
        <v>100</v>
      </c>
      <c r="AD1525" t="s">
        <v>129</v>
      </c>
      <c r="AE1525" t="s">
        <v>974</v>
      </c>
      <c r="AG1525" t="s">
        <v>74</v>
      </c>
      <c r="AH1525" t="s">
        <v>74</v>
      </c>
      <c r="AJ1525" t="s">
        <v>81</v>
      </c>
      <c r="AK1525">
        <v>102402053536</v>
      </c>
      <c r="AL1525" t="s">
        <v>113</v>
      </c>
      <c r="AM1525" t="s">
        <v>114</v>
      </c>
      <c r="AN1525" s="18" t="s">
        <v>105</v>
      </c>
      <c r="AO1525" t="s">
        <v>115</v>
      </c>
      <c r="AP1525">
        <v>1401.41</v>
      </c>
    </row>
    <row r="1526" spans="1:42" x14ac:dyDescent="0.25">
      <c r="A1526">
        <v>2024</v>
      </c>
      <c r="B1526">
        <v>6</v>
      </c>
      <c r="C1526" t="s">
        <v>64</v>
      </c>
      <c r="D1526" t="s">
        <v>65</v>
      </c>
      <c r="E1526" t="s">
        <v>4</v>
      </c>
      <c r="F1526" t="s">
        <v>66</v>
      </c>
      <c r="G1526" t="s">
        <v>92</v>
      </c>
      <c r="H1526" t="s">
        <v>93</v>
      </c>
      <c r="I1526" t="s">
        <v>69</v>
      </c>
      <c r="J1526" t="s">
        <v>347</v>
      </c>
      <c r="K1526">
        <v>32</v>
      </c>
      <c r="L1526" s="11">
        <v>45457</v>
      </c>
      <c r="M1526" t="s">
        <v>95</v>
      </c>
      <c r="N1526" t="s">
        <v>96</v>
      </c>
      <c r="O1526" t="s">
        <v>73</v>
      </c>
      <c r="P1526">
        <v>1</v>
      </c>
      <c r="Q1526" t="s">
        <v>74</v>
      </c>
      <c r="R1526" t="s">
        <v>127</v>
      </c>
      <c r="S1526" t="s">
        <v>128</v>
      </c>
      <c r="T1526">
        <v>3</v>
      </c>
      <c r="U1526">
        <v>0</v>
      </c>
      <c r="V1526">
        <v>32364.63</v>
      </c>
      <c r="W1526">
        <v>0</v>
      </c>
      <c r="X1526">
        <v>31422.925315450935</v>
      </c>
      <c r="Y1526">
        <v>0</v>
      </c>
      <c r="Z1526">
        <v>0</v>
      </c>
      <c r="AA1526" t="s">
        <v>77</v>
      </c>
      <c r="AB1526" t="s">
        <v>99</v>
      </c>
      <c r="AC1526" t="s">
        <v>100</v>
      </c>
      <c r="AD1526" t="s">
        <v>101</v>
      </c>
      <c r="AE1526" t="s">
        <v>214</v>
      </c>
      <c r="AG1526" t="s">
        <v>74</v>
      </c>
      <c r="AH1526" t="s">
        <v>74</v>
      </c>
      <c r="AJ1526" t="s">
        <v>81</v>
      </c>
      <c r="AK1526">
        <v>102402033730</v>
      </c>
      <c r="AL1526" t="s">
        <v>1297</v>
      </c>
      <c r="AM1526" t="s">
        <v>114</v>
      </c>
      <c r="AN1526" s="18" t="s">
        <v>105</v>
      </c>
      <c r="AO1526" t="s">
        <v>132</v>
      </c>
      <c r="AP1526">
        <v>5936</v>
      </c>
    </row>
    <row r="1527" spans="1:42" x14ac:dyDescent="0.25">
      <c r="A1527">
        <v>2024</v>
      </c>
      <c r="B1527">
        <v>6</v>
      </c>
      <c r="C1527" t="s">
        <v>64</v>
      </c>
      <c r="D1527" t="s">
        <v>65</v>
      </c>
      <c r="E1527" t="s">
        <v>4</v>
      </c>
      <c r="F1527" t="s">
        <v>66</v>
      </c>
      <c r="G1527" t="s">
        <v>92</v>
      </c>
      <c r="H1527" t="s">
        <v>93</v>
      </c>
      <c r="I1527" t="s">
        <v>69</v>
      </c>
      <c r="J1527" t="s">
        <v>996</v>
      </c>
      <c r="K1527">
        <v>33</v>
      </c>
      <c r="L1527" s="11">
        <v>45468</v>
      </c>
      <c r="M1527" t="s">
        <v>95</v>
      </c>
      <c r="N1527" t="s">
        <v>96</v>
      </c>
      <c r="O1527" t="s">
        <v>73</v>
      </c>
      <c r="P1527">
        <v>1</v>
      </c>
      <c r="Q1527" t="s">
        <v>74</v>
      </c>
      <c r="R1527" t="s">
        <v>108</v>
      </c>
      <c r="S1527" t="s">
        <v>109</v>
      </c>
      <c r="T1527">
        <v>3</v>
      </c>
      <c r="U1527">
        <v>0</v>
      </c>
      <c r="V1527">
        <v>32365.29</v>
      </c>
      <c r="W1527">
        <v>0</v>
      </c>
      <c r="X1527">
        <v>31423.566111613542</v>
      </c>
      <c r="Y1527">
        <v>0</v>
      </c>
      <c r="Z1527">
        <v>0</v>
      </c>
      <c r="AA1527" t="s">
        <v>77</v>
      </c>
      <c r="AB1527" t="s">
        <v>99</v>
      </c>
      <c r="AC1527" t="s">
        <v>100</v>
      </c>
      <c r="AD1527" t="s">
        <v>129</v>
      </c>
      <c r="AE1527" t="s">
        <v>533</v>
      </c>
      <c r="AG1527" t="s">
        <v>74</v>
      </c>
      <c r="AH1527" t="s">
        <v>74</v>
      </c>
      <c r="AJ1527" t="s">
        <v>81</v>
      </c>
      <c r="AK1527">
        <v>102402058266</v>
      </c>
      <c r="AL1527" t="s">
        <v>997</v>
      </c>
      <c r="AM1527" t="s">
        <v>211</v>
      </c>
      <c r="AN1527" s="18" t="s">
        <v>105</v>
      </c>
      <c r="AO1527" t="s">
        <v>115</v>
      </c>
      <c r="AP1527">
        <v>1401.41</v>
      </c>
    </row>
    <row r="1528" spans="1:42" x14ac:dyDescent="0.25">
      <c r="A1528">
        <v>2024</v>
      </c>
      <c r="B1528">
        <v>6</v>
      </c>
      <c r="C1528" t="s">
        <v>64</v>
      </c>
      <c r="D1528" t="s">
        <v>65</v>
      </c>
      <c r="E1528" t="s">
        <v>4</v>
      </c>
      <c r="F1528" t="s">
        <v>66</v>
      </c>
      <c r="G1528" t="s">
        <v>92</v>
      </c>
      <c r="H1528" t="s">
        <v>93</v>
      </c>
      <c r="I1528" t="s">
        <v>69</v>
      </c>
      <c r="J1528" t="s">
        <v>998</v>
      </c>
      <c r="K1528">
        <v>32</v>
      </c>
      <c r="L1528" s="11">
        <v>45463</v>
      </c>
      <c r="M1528" t="s">
        <v>95</v>
      </c>
      <c r="N1528" t="s">
        <v>96</v>
      </c>
      <c r="O1528" t="s">
        <v>73</v>
      </c>
      <c r="P1528">
        <v>1</v>
      </c>
      <c r="Q1528" t="s">
        <v>74</v>
      </c>
      <c r="R1528" t="s">
        <v>306</v>
      </c>
      <c r="S1528" t="s">
        <v>120</v>
      </c>
      <c r="T1528">
        <v>4</v>
      </c>
      <c r="U1528">
        <v>0</v>
      </c>
      <c r="V1528">
        <v>43153.120000000003</v>
      </c>
      <c r="W1528">
        <v>0</v>
      </c>
      <c r="X1528">
        <v>41897.50560685205</v>
      </c>
      <c r="Y1528">
        <v>0</v>
      </c>
      <c r="Z1528">
        <v>0</v>
      </c>
      <c r="AA1528" t="s">
        <v>77</v>
      </c>
      <c r="AB1528" t="s">
        <v>99</v>
      </c>
      <c r="AC1528" t="s">
        <v>100</v>
      </c>
      <c r="AD1528" t="s">
        <v>101</v>
      </c>
      <c r="AE1528" t="s">
        <v>180</v>
      </c>
      <c r="AG1528" t="s">
        <v>74</v>
      </c>
      <c r="AH1528" t="s">
        <v>74</v>
      </c>
      <c r="AJ1528" t="s">
        <v>81</v>
      </c>
      <c r="AK1528">
        <v>102402057646</v>
      </c>
      <c r="AL1528" t="s">
        <v>215</v>
      </c>
      <c r="AM1528" t="s">
        <v>104</v>
      </c>
      <c r="AN1528" s="18" t="s">
        <v>105</v>
      </c>
      <c r="AO1528" t="s">
        <v>120</v>
      </c>
      <c r="AP1528">
        <v>9674.39</v>
      </c>
    </row>
    <row r="1529" spans="1:42" x14ac:dyDescent="0.25">
      <c r="A1529">
        <v>2024</v>
      </c>
      <c r="B1529">
        <v>6</v>
      </c>
      <c r="C1529" t="s">
        <v>64</v>
      </c>
      <c r="D1529" t="s">
        <v>65</v>
      </c>
      <c r="E1529" t="s">
        <v>4</v>
      </c>
      <c r="F1529" t="s">
        <v>66</v>
      </c>
      <c r="G1529" t="s">
        <v>92</v>
      </c>
      <c r="H1529" t="s">
        <v>93</v>
      </c>
      <c r="I1529" t="s">
        <v>69</v>
      </c>
      <c r="J1529" t="s">
        <v>777</v>
      </c>
      <c r="K1529">
        <v>30</v>
      </c>
      <c r="L1529" s="11">
        <v>45462</v>
      </c>
      <c r="M1529" t="s">
        <v>95</v>
      </c>
      <c r="N1529" t="s">
        <v>96</v>
      </c>
      <c r="O1529" t="s">
        <v>73</v>
      </c>
      <c r="P1529">
        <v>1</v>
      </c>
      <c r="Q1529" t="s">
        <v>74</v>
      </c>
      <c r="R1529" t="s">
        <v>306</v>
      </c>
      <c r="S1529" t="s">
        <v>120</v>
      </c>
      <c r="T1529">
        <v>4</v>
      </c>
      <c r="U1529">
        <v>0</v>
      </c>
      <c r="V1529">
        <v>43153.120000000003</v>
      </c>
      <c r="W1529">
        <v>0</v>
      </c>
      <c r="X1529">
        <v>41897.50560685205</v>
      </c>
      <c r="Y1529">
        <v>0</v>
      </c>
      <c r="Z1529">
        <v>0</v>
      </c>
      <c r="AA1529" t="s">
        <v>77</v>
      </c>
      <c r="AB1529" t="s">
        <v>99</v>
      </c>
      <c r="AC1529" t="s">
        <v>134</v>
      </c>
      <c r="AD1529" t="s">
        <v>185</v>
      </c>
      <c r="AE1529" t="s">
        <v>778</v>
      </c>
      <c r="AG1529" t="s">
        <v>74</v>
      </c>
      <c r="AH1529" t="s">
        <v>74</v>
      </c>
      <c r="AJ1529" t="s">
        <v>81</v>
      </c>
      <c r="AK1529">
        <v>102402066882</v>
      </c>
      <c r="AL1529" t="s">
        <v>119</v>
      </c>
      <c r="AM1529" t="s">
        <v>104</v>
      </c>
      <c r="AN1529" s="18" t="s">
        <v>105</v>
      </c>
      <c r="AO1529" t="s">
        <v>120</v>
      </c>
      <c r="AP1529">
        <v>9674.39</v>
      </c>
    </row>
    <row r="1530" spans="1:42" x14ac:dyDescent="0.25">
      <c r="A1530">
        <v>2024</v>
      </c>
      <c r="B1530">
        <v>6</v>
      </c>
      <c r="C1530" t="s">
        <v>359</v>
      </c>
      <c r="D1530" t="s">
        <v>65</v>
      </c>
      <c r="E1530" t="s">
        <v>4</v>
      </c>
      <c r="F1530" t="s">
        <v>66</v>
      </c>
      <c r="G1530" t="s">
        <v>783</v>
      </c>
      <c r="H1530" t="s">
        <v>784</v>
      </c>
      <c r="I1530" t="s">
        <v>69</v>
      </c>
      <c r="J1530" t="s">
        <v>1298</v>
      </c>
      <c r="K1530">
        <v>74</v>
      </c>
      <c r="L1530" s="11">
        <v>45464</v>
      </c>
      <c r="M1530" t="s">
        <v>786</v>
      </c>
      <c r="N1530" t="s">
        <v>787</v>
      </c>
      <c r="O1530" t="s">
        <v>73</v>
      </c>
      <c r="P1530">
        <v>1</v>
      </c>
      <c r="Q1530" t="s">
        <v>74</v>
      </c>
      <c r="R1530" t="s">
        <v>788</v>
      </c>
      <c r="S1530" t="s">
        <v>789</v>
      </c>
      <c r="T1530">
        <v>3</v>
      </c>
      <c r="U1530">
        <v>0</v>
      </c>
      <c r="V1530">
        <v>25682.61</v>
      </c>
      <c r="W1530">
        <v>0</v>
      </c>
      <c r="X1530">
        <v>22246.259203437567</v>
      </c>
      <c r="Y1530">
        <v>0</v>
      </c>
      <c r="Z1530">
        <v>0</v>
      </c>
      <c r="AA1530" t="s">
        <v>77</v>
      </c>
      <c r="AB1530" t="s">
        <v>99</v>
      </c>
      <c r="AC1530" t="s">
        <v>219</v>
      </c>
      <c r="AD1530" t="s">
        <v>219</v>
      </c>
      <c r="AE1530" t="s">
        <v>463</v>
      </c>
      <c r="AG1530" t="s">
        <v>74</v>
      </c>
      <c r="AH1530" t="s">
        <v>74</v>
      </c>
      <c r="AJ1530" t="s">
        <v>81</v>
      </c>
      <c r="AK1530">
        <v>102408059764</v>
      </c>
      <c r="AL1530" t="s">
        <v>1124</v>
      </c>
      <c r="AM1530" t="s">
        <v>791</v>
      </c>
      <c r="AN1530" s="18" t="s">
        <v>84</v>
      </c>
      <c r="AO1530" t="s">
        <v>792</v>
      </c>
      <c r="AP1530">
        <v>7486.75</v>
      </c>
    </row>
    <row r="1531" spans="1:42" x14ac:dyDescent="0.25">
      <c r="A1531">
        <v>2024</v>
      </c>
      <c r="B1531">
        <v>6</v>
      </c>
      <c r="C1531" t="s">
        <v>359</v>
      </c>
      <c r="D1531" t="s">
        <v>65</v>
      </c>
      <c r="E1531" t="s">
        <v>4</v>
      </c>
      <c r="F1531" t="s">
        <v>66</v>
      </c>
      <c r="G1531" t="s">
        <v>783</v>
      </c>
      <c r="H1531" t="s">
        <v>784</v>
      </c>
      <c r="I1531" t="s">
        <v>69</v>
      </c>
      <c r="J1531" t="s">
        <v>1299</v>
      </c>
      <c r="K1531">
        <v>65</v>
      </c>
      <c r="L1531" s="11">
        <v>45456</v>
      </c>
      <c r="M1531" t="s">
        <v>786</v>
      </c>
      <c r="N1531" t="s">
        <v>787</v>
      </c>
      <c r="O1531" t="s">
        <v>73</v>
      </c>
      <c r="P1531">
        <v>1</v>
      </c>
      <c r="Q1531" t="s">
        <v>74</v>
      </c>
      <c r="R1531" t="s">
        <v>1119</v>
      </c>
      <c r="S1531" t="s">
        <v>1120</v>
      </c>
      <c r="T1531">
        <v>6</v>
      </c>
      <c r="U1531">
        <v>0</v>
      </c>
      <c r="V1531">
        <v>51224.7</v>
      </c>
      <c r="W1531">
        <v>0</v>
      </c>
      <c r="X1531">
        <v>44370.800079054592</v>
      </c>
      <c r="Y1531">
        <v>0</v>
      </c>
      <c r="Z1531">
        <v>0</v>
      </c>
      <c r="AA1531" t="s">
        <v>77</v>
      </c>
      <c r="AB1531" t="s">
        <v>99</v>
      </c>
      <c r="AC1531" t="s">
        <v>110</v>
      </c>
      <c r="AD1531" t="s">
        <v>111</v>
      </c>
      <c r="AE1531" t="s">
        <v>701</v>
      </c>
      <c r="AG1531" t="s">
        <v>74</v>
      </c>
      <c r="AH1531" t="s">
        <v>74</v>
      </c>
      <c r="AJ1531" t="s">
        <v>81</v>
      </c>
      <c r="AK1531">
        <v>102408059766</v>
      </c>
      <c r="AL1531" t="s">
        <v>790</v>
      </c>
      <c r="AM1531" t="s">
        <v>791</v>
      </c>
      <c r="AN1531" s="18" t="s">
        <v>84</v>
      </c>
      <c r="AO1531" t="s">
        <v>1121</v>
      </c>
      <c r="AP1531">
        <v>7915.25</v>
      </c>
    </row>
    <row r="1532" spans="1:42" x14ac:dyDescent="0.25">
      <c r="A1532">
        <v>2024</v>
      </c>
      <c r="B1532">
        <v>6</v>
      </c>
      <c r="C1532" t="s">
        <v>359</v>
      </c>
      <c r="D1532" t="s">
        <v>65</v>
      </c>
      <c r="E1532" t="s">
        <v>4</v>
      </c>
      <c r="F1532" t="s">
        <v>66</v>
      </c>
      <c r="G1532" t="s">
        <v>92</v>
      </c>
      <c r="H1532" t="s">
        <v>93</v>
      </c>
      <c r="I1532" t="s">
        <v>69</v>
      </c>
      <c r="J1532" t="s">
        <v>361</v>
      </c>
      <c r="K1532">
        <v>83</v>
      </c>
      <c r="L1532" s="11">
        <v>45446</v>
      </c>
      <c r="M1532" t="s">
        <v>95</v>
      </c>
      <c r="N1532" t="s">
        <v>96</v>
      </c>
      <c r="O1532" t="s">
        <v>73</v>
      </c>
      <c r="P1532">
        <v>1</v>
      </c>
      <c r="Q1532" t="s">
        <v>74</v>
      </c>
      <c r="R1532" t="s">
        <v>127</v>
      </c>
      <c r="S1532" t="s">
        <v>128</v>
      </c>
      <c r="T1532">
        <v>1</v>
      </c>
      <c r="U1532">
        <v>0</v>
      </c>
      <c r="V1532">
        <v>10788.21</v>
      </c>
      <c r="W1532">
        <v>0</v>
      </c>
      <c r="X1532">
        <v>9344.7401179676508</v>
      </c>
      <c r="Y1532">
        <v>0</v>
      </c>
      <c r="Z1532">
        <v>0</v>
      </c>
      <c r="AA1532" t="s">
        <v>77</v>
      </c>
      <c r="AB1532" t="s">
        <v>99</v>
      </c>
      <c r="AC1532" t="s">
        <v>110</v>
      </c>
      <c r="AD1532" t="s">
        <v>111</v>
      </c>
      <c r="AE1532" t="s">
        <v>112</v>
      </c>
      <c r="AG1532" t="s">
        <v>74</v>
      </c>
      <c r="AH1532" t="s">
        <v>74</v>
      </c>
      <c r="AJ1532" t="s">
        <v>81</v>
      </c>
      <c r="AK1532">
        <v>102402108966</v>
      </c>
      <c r="AL1532" t="s">
        <v>231</v>
      </c>
      <c r="AM1532" t="s">
        <v>211</v>
      </c>
      <c r="AN1532" s="18" t="s">
        <v>105</v>
      </c>
      <c r="AO1532" t="s">
        <v>132</v>
      </c>
      <c r="AP1532">
        <v>5936</v>
      </c>
    </row>
    <row r="1533" spans="1:42" x14ac:dyDescent="0.25">
      <c r="A1533">
        <v>2024</v>
      </c>
      <c r="B1533">
        <v>6</v>
      </c>
      <c r="C1533" t="s">
        <v>359</v>
      </c>
      <c r="D1533" t="s">
        <v>65</v>
      </c>
      <c r="E1533" t="s">
        <v>4</v>
      </c>
      <c r="F1533" t="s">
        <v>66</v>
      </c>
      <c r="G1533" t="s">
        <v>92</v>
      </c>
      <c r="H1533" t="s">
        <v>93</v>
      </c>
      <c r="I1533" t="s">
        <v>69</v>
      </c>
      <c r="J1533" t="s">
        <v>362</v>
      </c>
      <c r="K1533">
        <v>81</v>
      </c>
      <c r="L1533" s="11">
        <v>45454</v>
      </c>
      <c r="M1533" t="s">
        <v>95</v>
      </c>
      <c r="N1533" t="s">
        <v>96</v>
      </c>
      <c r="O1533" t="s">
        <v>73</v>
      </c>
      <c r="P1533">
        <v>1</v>
      </c>
      <c r="Q1533" t="s">
        <v>74</v>
      </c>
      <c r="R1533" t="s">
        <v>97</v>
      </c>
      <c r="S1533" t="s">
        <v>98</v>
      </c>
      <c r="T1533">
        <v>2</v>
      </c>
      <c r="U1533">
        <v>0</v>
      </c>
      <c r="V1533">
        <v>23439.32</v>
      </c>
      <c r="W1533">
        <v>0</v>
      </c>
      <c r="X1533">
        <v>20303.122940866142</v>
      </c>
      <c r="Y1533">
        <v>0</v>
      </c>
      <c r="Z1533">
        <v>0</v>
      </c>
      <c r="AA1533" t="s">
        <v>77</v>
      </c>
      <c r="AB1533" t="s">
        <v>99</v>
      </c>
      <c r="AC1533" t="s">
        <v>110</v>
      </c>
      <c r="AD1533" t="s">
        <v>111</v>
      </c>
      <c r="AE1533" t="s">
        <v>112</v>
      </c>
      <c r="AG1533" t="s">
        <v>74</v>
      </c>
      <c r="AH1533" t="s">
        <v>74</v>
      </c>
      <c r="AJ1533" t="s">
        <v>81</v>
      </c>
      <c r="AK1533">
        <v>102402109662</v>
      </c>
      <c r="AL1533" t="s">
        <v>119</v>
      </c>
      <c r="AM1533" t="s">
        <v>104</v>
      </c>
      <c r="AN1533" s="18" t="s">
        <v>105</v>
      </c>
      <c r="AO1533" t="s">
        <v>106</v>
      </c>
      <c r="AP1533">
        <v>11604.08</v>
      </c>
    </row>
    <row r="1534" spans="1:42" x14ac:dyDescent="0.25">
      <c r="A1534">
        <v>2024</v>
      </c>
      <c r="B1534">
        <v>6</v>
      </c>
      <c r="C1534" t="s">
        <v>359</v>
      </c>
      <c r="D1534" t="s">
        <v>65</v>
      </c>
      <c r="E1534" t="s">
        <v>4</v>
      </c>
      <c r="F1534" t="s">
        <v>66</v>
      </c>
      <c r="G1534" t="s">
        <v>92</v>
      </c>
      <c r="H1534" t="s">
        <v>93</v>
      </c>
      <c r="I1534" t="s">
        <v>69</v>
      </c>
      <c r="J1534" t="s">
        <v>1006</v>
      </c>
      <c r="K1534">
        <v>76</v>
      </c>
      <c r="L1534" s="11">
        <v>45461</v>
      </c>
      <c r="M1534" t="s">
        <v>95</v>
      </c>
      <c r="N1534" t="s">
        <v>96</v>
      </c>
      <c r="O1534" t="s">
        <v>73</v>
      </c>
      <c r="P1534">
        <v>1</v>
      </c>
      <c r="Q1534" t="s">
        <v>74</v>
      </c>
      <c r="R1534" t="s">
        <v>127</v>
      </c>
      <c r="S1534" t="s">
        <v>128</v>
      </c>
      <c r="T1534">
        <v>2</v>
      </c>
      <c r="U1534">
        <v>0</v>
      </c>
      <c r="V1534">
        <v>21576.42</v>
      </c>
      <c r="W1534">
        <v>0</v>
      </c>
      <c r="X1534">
        <v>18689.480235935302</v>
      </c>
      <c r="Y1534">
        <v>0</v>
      </c>
      <c r="Z1534">
        <v>0</v>
      </c>
      <c r="AA1534" t="s">
        <v>77</v>
      </c>
      <c r="AB1534" t="s">
        <v>99</v>
      </c>
      <c r="AC1534" t="s">
        <v>110</v>
      </c>
      <c r="AD1534" t="s">
        <v>111</v>
      </c>
      <c r="AE1534" t="s">
        <v>112</v>
      </c>
      <c r="AG1534" t="s">
        <v>74</v>
      </c>
      <c r="AH1534" t="s">
        <v>74</v>
      </c>
      <c r="AJ1534" t="s">
        <v>81</v>
      </c>
      <c r="AK1534">
        <v>102402109816</v>
      </c>
      <c r="AL1534" t="s">
        <v>119</v>
      </c>
      <c r="AM1534" t="s">
        <v>104</v>
      </c>
      <c r="AN1534" s="18" t="s">
        <v>105</v>
      </c>
      <c r="AO1534" t="s">
        <v>132</v>
      </c>
      <c r="AP1534">
        <v>5936</v>
      </c>
    </row>
    <row r="1535" spans="1:42" x14ac:dyDescent="0.25">
      <c r="A1535">
        <v>2024</v>
      </c>
      <c r="B1535">
        <v>6</v>
      </c>
      <c r="C1535" t="s">
        <v>359</v>
      </c>
      <c r="D1535" t="s">
        <v>65</v>
      </c>
      <c r="E1535" t="s">
        <v>4</v>
      </c>
      <c r="F1535" t="s">
        <v>66</v>
      </c>
      <c r="G1535" t="s">
        <v>92</v>
      </c>
      <c r="H1535" t="s">
        <v>93</v>
      </c>
      <c r="I1535" t="s">
        <v>69</v>
      </c>
      <c r="J1535" t="s">
        <v>797</v>
      </c>
      <c r="K1535">
        <v>73</v>
      </c>
      <c r="L1535" s="11">
        <v>45448</v>
      </c>
      <c r="M1535" t="s">
        <v>95</v>
      </c>
      <c r="N1535" t="s">
        <v>96</v>
      </c>
      <c r="O1535" t="s">
        <v>73</v>
      </c>
      <c r="P1535">
        <v>1</v>
      </c>
      <c r="Q1535" t="s">
        <v>74</v>
      </c>
      <c r="R1535" t="s">
        <v>295</v>
      </c>
      <c r="S1535" t="s">
        <v>296</v>
      </c>
      <c r="T1535">
        <v>2</v>
      </c>
      <c r="U1535">
        <v>0</v>
      </c>
      <c r="V1535">
        <v>10461.299999999999</v>
      </c>
      <c r="W1535">
        <v>0</v>
      </c>
      <c r="X1535">
        <v>9061.5708997224738</v>
      </c>
      <c r="Y1535">
        <v>0</v>
      </c>
      <c r="Z1535">
        <v>0</v>
      </c>
      <c r="AA1535" t="s">
        <v>77</v>
      </c>
      <c r="AB1535" t="s">
        <v>99</v>
      </c>
      <c r="AC1535" t="s">
        <v>110</v>
      </c>
      <c r="AD1535" t="s">
        <v>226</v>
      </c>
      <c r="AE1535" t="s">
        <v>227</v>
      </c>
      <c r="AG1535" t="s">
        <v>74</v>
      </c>
      <c r="AH1535" t="s">
        <v>74</v>
      </c>
      <c r="AJ1535" t="s">
        <v>81</v>
      </c>
      <c r="AK1535">
        <v>102402109258</v>
      </c>
      <c r="AL1535" t="s">
        <v>119</v>
      </c>
      <c r="AM1535" t="s">
        <v>104</v>
      </c>
      <c r="AN1535" s="18" t="s">
        <v>105</v>
      </c>
      <c r="AO1535" t="s">
        <v>187</v>
      </c>
      <c r="AP1535">
        <v>1530.37</v>
      </c>
    </row>
    <row r="1536" spans="1:42" x14ac:dyDescent="0.25">
      <c r="A1536">
        <v>2024</v>
      </c>
      <c r="B1536">
        <v>6</v>
      </c>
      <c r="C1536" t="s">
        <v>359</v>
      </c>
      <c r="D1536" t="s">
        <v>65</v>
      </c>
      <c r="E1536" t="s">
        <v>4</v>
      </c>
      <c r="F1536" t="s">
        <v>66</v>
      </c>
      <c r="G1536" t="s">
        <v>92</v>
      </c>
      <c r="H1536" t="s">
        <v>93</v>
      </c>
      <c r="I1536" t="s">
        <v>69</v>
      </c>
      <c r="J1536" t="s">
        <v>364</v>
      </c>
      <c r="K1536">
        <v>73</v>
      </c>
      <c r="L1536" s="11">
        <v>45470</v>
      </c>
      <c r="M1536" t="s">
        <v>95</v>
      </c>
      <c r="N1536" t="s">
        <v>96</v>
      </c>
      <c r="O1536" t="s">
        <v>73</v>
      </c>
      <c r="P1536">
        <v>1</v>
      </c>
      <c r="Q1536" t="s">
        <v>74</v>
      </c>
      <c r="R1536" t="s">
        <v>108</v>
      </c>
      <c r="S1536" t="s">
        <v>109</v>
      </c>
      <c r="T1536">
        <v>3</v>
      </c>
      <c r="U1536">
        <v>0</v>
      </c>
      <c r="V1536">
        <v>32365.29</v>
      </c>
      <c r="W1536">
        <v>0</v>
      </c>
      <c r="X1536">
        <v>28034.792045451213</v>
      </c>
      <c r="Y1536">
        <v>0</v>
      </c>
      <c r="Z1536">
        <v>0</v>
      </c>
      <c r="AA1536" t="s">
        <v>77</v>
      </c>
      <c r="AB1536" t="s">
        <v>99</v>
      </c>
      <c r="AC1536" t="s">
        <v>110</v>
      </c>
      <c r="AD1536" t="s">
        <v>111</v>
      </c>
      <c r="AE1536" t="s">
        <v>297</v>
      </c>
      <c r="AG1536" t="s">
        <v>74</v>
      </c>
      <c r="AH1536" t="s">
        <v>74</v>
      </c>
      <c r="AJ1536" t="s">
        <v>81</v>
      </c>
      <c r="AK1536">
        <v>102402506856</v>
      </c>
      <c r="AL1536" t="s">
        <v>113</v>
      </c>
      <c r="AM1536" t="s">
        <v>114</v>
      </c>
      <c r="AN1536" s="18" t="s">
        <v>105</v>
      </c>
      <c r="AO1536" t="s">
        <v>115</v>
      </c>
      <c r="AP1536">
        <v>1401.41</v>
      </c>
    </row>
    <row r="1537" spans="1:42" x14ac:dyDescent="0.25">
      <c r="A1537">
        <v>2024</v>
      </c>
      <c r="B1537">
        <v>6</v>
      </c>
      <c r="C1537" t="s">
        <v>359</v>
      </c>
      <c r="D1537" t="s">
        <v>65</v>
      </c>
      <c r="E1537" t="s">
        <v>4</v>
      </c>
      <c r="F1537" t="s">
        <v>66</v>
      </c>
      <c r="G1537" t="s">
        <v>92</v>
      </c>
      <c r="H1537" t="s">
        <v>93</v>
      </c>
      <c r="I1537" t="s">
        <v>69</v>
      </c>
      <c r="J1537" t="s">
        <v>365</v>
      </c>
      <c r="K1537">
        <v>72</v>
      </c>
      <c r="L1537" s="11">
        <v>45471</v>
      </c>
      <c r="M1537" t="s">
        <v>95</v>
      </c>
      <c r="N1537" t="s">
        <v>96</v>
      </c>
      <c r="O1537" t="s">
        <v>73</v>
      </c>
      <c r="P1537">
        <v>1</v>
      </c>
      <c r="Q1537" t="s">
        <v>74</v>
      </c>
      <c r="R1537" t="s">
        <v>108</v>
      </c>
      <c r="S1537" t="s">
        <v>109</v>
      </c>
      <c r="T1537">
        <v>3</v>
      </c>
      <c r="U1537">
        <v>0</v>
      </c>
      <c r="V1537">
        <v>32365.29</v>
      </c>
      <c r="W1537">
        <v>0</v>
      </c>
      <c r="X1537">
        <v>28034.792045451213</v>
      </c>
      <c r="Y1537">
        <v>0</v>
      </c>
      <c r="Z1537">
        <v>0</v>
      </c>
      <c r="AA1537" t="s">
        <v>77</v>
      </c>
      <c r="AB1537" t="s">
        <v>99</v>
      </c>
      <c r="AC1537" t="s">
        <v>110</v>
      </c>
      <c r="AD1537" t="s">
        <v>111</v>
      </c>
      <c r="AE1537" t="s">
        <v>112</v>
      </c>
      <c r="AG1537" t="s">
        <v>74</v>
      </c>
      <c r="AH1537" t="s">
        <v>74</v>
      </c>
      <c r="AJ1537" t="s">
        <v>81</v>
      </c>
      <c r="AK1537">
        <v>102402505726</v>
      </c>
      <c r="AL1537" t="s">
        <v>119</v>
      </c>
      <c r="AM1537" t="s">
        <v>104</v>
      </c>
      <c r="AN1537" s="18" t="s">
        <v>105</v>
      </c>
      <c r="AO1537" t="s">
        <v>115</v>
      </c>
      <c r="AP1537">
        <v>1401.41</v>
      </c>
    </row>
    <row r="1538" spans="1:42" x14ac:dyDescent="0.25">
      <c r="A1538">
        <v>2024</v>
      </c>
      <c r="B1538">
        <v>6</v>
      </c>
      <c r="C1538" t="s">
        <v>359</v>
      </c>
      <c r="D1538" t="s">
        <v>65</v>
      </c>
      <c r="E1538" t="s">
        <v>4</v>
      </c>
      <c r="F1538" t="s">
        <v>66</v>
      </c>
      <c r="G1538" t="s">
        <v>92</v>
      </c>
      <c r="H1538" t="s">
        <v>93</v>
      </c>
      <c r="I1538" t="s">
        <v>69</v>
      </c>
      <c r="J1538" t="s">
        <v>1007</v>
      </c>
      <c r="K1538">
        <v>69</v>
      </c>
      <c r="L1538" s="11">
        <v>45460</v>
      </c>
      <c r="M1538" t="s">
        <v>95</v>
      </c>
      <c r="N1538" t="s">
        <v>96</v>
      </c>
      <c r="O1538" t="s">
        <v>73</v>
      </c>
      <c r="P1538">
        <v>1</v>
      </c>
      <c r="Q1538" t="s">
        <v>74</v>
      </c>
      <c r="R1538" t="s">
        <v>253</v>
      </c>
      <c r="S1538" t="s">
        <v>254</v>
      </c>
      <c r="T1538">
        <v>1</v>
      </c>
      <c r="U1538">
        <v>0</v>
      </c>
      <c r="V1538">
        <v>23897.91</v>
      </c>
      <c r="W1538">
        <v>0</v>
      </c>
      <c r="X1538">
        <v>20700.35328498243</v>
      </c>
      <c r="Y1538">
        <v>0</v>
      </c>
      <c r="Z1538">
        <v>0</v>
      </c>
      <c r="AA1538" t="s">
        <v>77</v>
      </c>
      <c r="AB1538" t="s">
        <v>78</v>
      </c>
      <c r="AC1538" t="s">
        <v>79</v>
      </c>
      <c r="AD1538" t="s">
        <v>79</v>
      </c>
      <c r="AE1538" t="s">
        <v>1008</v>
      </c>
      <c r="AG1538" t="s">
        <v>74</v>
      </c>
      <c r="AH1538" t="s">
        <v>74</v>
      </c>
      <c r="AJ1538" t="s">
        <v>81</v>
      </c>
      <c r="AK1538">
        <v>102402109970</v>
      </c>
      <c r="AL1538" t="s">
        <v>113</v>
      </c>
      <c r="AM1538" t="s">
        <v>114</v>
      </c>
      <c r="AN1538" s="18" t="s">
        <v>105</v>
      </c>
      <c r="AO1538" t="s">
        <v>176</v>
      </c>
      <c r="AP1538">
        <v>22487.200000000001</v>
      </c>
    </row>
    <row r="1539" spans="1:42" x14ac:dyDescent="0.25">
      <c r="A1539">
        <v>2024</v>
      </c>
      <c r="B1539">
        <v>6</v>
      </c>
      <c r="C1539" t="s">
        <v>359</v>
      </c>
      <c r="D1539" t="s">
        <v>65</v>
      </c>
      <c r="E1539" t="s">
        <v>4</v>
      </c>
      <c r="F1539" t="s">
        <v>66</v>
      </c>
      <c r="G1539" t="s">
        <v>92</v>
      </c>
      <c r="H1539" t="s">
        <v>93</v>
      </c>
      <c r="I1539" t="s">
        <v>69</v>
      </c>
      <c r="J1539" t="s">
        <v>799</v>
      </c>
      <c r="K1539">
        <v>68</v>
      </c>
      <c r="L1539" s="11">
        <v>45455</v>
      </c>
      <c r="M1539" t="s">
        <v>95</v>
      </c>
      <c r="N1539" t="s">
        <v>96</v>
      </c>
      <c r="O1539" t="s">
        <v>73</v>
      </c>
      <c r="P1539">
        <v>1</v>
      </c>
      <c r="Q1539" t="s">
        <v>74</v>
      </c>
      <c r="R1539" t="s">
        <v>295</v>
      </c>
      <c r="S1539" t="s">
        <v>296</v>
      </c>
      <c r="T1539">
        <v>3</v>
      </c>
      <c r="U1539">
        <v>0</v>
      </c>
      <c r="V1539">
        <v>15691.95</v>
      </c>
      <c r="W1539">
        <v>0</v>
      </c>
      <c r="X1539">
        <v>13592.356349583712</v>
      </c>
      <c r="Y1539">
        <v>0</v>
      </c>
      <c r="Z1539">
        <v>0</v>
      </c>
      <c r="AA1539" t="s">
        <v>77</v>
      </c>
      <c r="AB1539" t="s">
        <v>286</v>
      </c>
      <c r="AC1539" t="s">
        <v>287</v>
      </c>
      <c r="AD1539" t="s">
        <v>287</v>
      </c>
      <c r="AE1539" t="s">
        <v>688</v>
      </c>
      <c r="AG1539" t="s">
        <v>74</v>
      </c>
      <c r="AH1539" t="s">
        <v>74</v>
      </c>
      <c r="AJ1539" t="s">
        <v>81</v>
      </c>
      <c r="AK1539">
        <v>102402109720</v>
      </c>
      <c r="AL1539" t="s">
        <v>119</v>
      </c>
      <c r="AM1539" t="s">
        <v>104</v>
      </c>
      <c r="AN1539" s="18" t="s">
        <v>105</v>
      </c>
      <c r="AO1539" t="s">
        <v>187</v>
      </c>
      <c r="AP1539">
        <v>1530.37</v>
      </c>
    </row>
    <row r="1540" spans="1:42" x14ac:dyDescent="0.25">
      <c r="A1540">
        <v>2024</v>
      </c>
      <c r="B1540">
        <v>6</v>
      </c>
      <c r="C1540" t="s">
        <v>359</v>
      </c>
      <c r="D1540" t="s">
        <v>65</v>
      </c>
      <c r="E1540" t="s">
        <v>4</v>
      </c>
      <c r="F1540" t="s">
        <v>66</v>
      </c>
      <c r="G1540" t="s">
        <v>92</v>
      </c>
      <c r="H1540" t="s">
        <v>93</v>
      </c>
      <c r="I1540" t="s">
        <v>69</v>
      </c>
      <c r="J1540" t="s">
        <v>1158</v>
      </c>
      <c r="K1540">
        <v>68</v>
      </c>
      <c r="L1540" s="11">
        <v>45467</v>
      </c>
      <c r="M1540" t="s">
        <v>95</v>
      </c>
      <c r="N1540" t="s">
        <v>96</v>
      </c>
      <c r="O1540" t="s">
        <v>73</v>
      </c>
      <c r="P1540">
        <v>1</v>
      </c>
      <c r="Q1540" t="s">
        <v>74</v>
      </c>
      <c r="R1540" t="s">
        <v>144</v>
      </c>
      <c r="S1540" t="s">
        <v>145</v>
      </c>
      <c r="T1540">
        <v>3</v>
      </c>
      <c r="U1540">
        <v>0</v>
      </c>
      <c r="V1540">
        <v>52171.95</v>
      </c>
      <c r="W1540">
        <v>0</v>
      </c>
      <c r="X1540">
        <v>45191.307380705635</v>
      </c>
      <c r="Y1540">
        <v>0</v>
      </c>
      <c r="Z1540">
        <v>0</v>
      </c>
      <c r="AA1540" t="s">
        <v>77</v>
      </c>
      <c r="AB1540" t="s">
        <v>99</v>
      </c>
      <c r="AC1540" t="s">
        <v>100</v>
      </c>
      <c r="AD1540" t="s">
        <v>101</v>
      </c>
      <c r="AE1540" t="s">
        <v>180</v>
      </c>
      <c r="AG1540" t="s">
        <v>74</v>
      </c>
      <c r="AH1540" t="s">
        <v>74</v>
      </c>
      <c r="AJ1540" t="s">
        <v>81</v>
      </c>
      <c r="AK1540">
        <v>102402107668</v>
      </c>
      <c r="AL1540" t="s">
        <v>131</v>
      </c>
      <c r="AM1540" t="s">
        <v>104</v>
      </c>
      <c r="AN1540" s="18" t="s">
        <v>105</v>
      </c>
      <c r="AO1540" t="s">
        <v>147</v>
      </c>
      <c r="AP1540">
        <v>17390.64</v>
      </c>
    </row>
    <row r="1541" spans="1:42" x14ac:dyDescent="0.25">
      <c r="A1541">
        <v>2024</v>
      </c>
      <c r="B1541">
        <v>6</v>
      </c>
      <c r="C1541" t="s">
        <v>359</v>
      </c>
      <c r="D1541" t="s">
        <v>65</v>
      </c>
      <c r="E1541" t="s">
        <v>4</v>
      </c>
      <c r="F1541" t="s">
        <v>66</v>
      </c>
      <c r="G1541" t="s">
        <v>92</v>
      </c>
      <c r="H1541" t="s">
        <v>93</v>
      </c>
      <c r="I1541" t="s">
        <v>69</v>
      </c>
      <c r="J1541" t="s">
        <v>800</v>
      </c>
      <c r="K1541">
        <v>68</v>
      </c>
      <c r="L1541" s="11">
        <v>45462</v>
      </c>
      <c r="M1541" t="s">
        <v>95</v>
      </c>
      <c r="N1541" t="s">
        <v>96</v>
      </c>
      <c r="O1541" t="s">
        <v>73</v>
      </c>
      <c r="P1541">
        <v>1</v>
      </c>
      <c r="Q1541" t="s">
        <v>74</v>
      </c>
      <c r="R1541" t="s">
        <v>108</v>
      </c>
      <c r="S1541" t="s">
        <v>109</v>
      </c>
      <c r="T1541">
        <v>4</v>
      </c>
      <c r="U1541">
        <v>0</v>
      </c>
      <c r="V1541">
        <v>43153.72</v>
      </c>
      <c r="W1541">
        <v>0</v>
      </c>
      <c r="X1541">
        <v>37379.722727268287</v>
      </c>
      <c r="Y1541">
        <v>0</v>
      </c>
      <c r="Z1541">
        <v>0</v>
      </c>
      <c r="AA1541" t="s">
        <v>77</v>
      </c>
      <c r="AB1541" t="s">
        <v>99</v>
      </c>
      <c r="AC1541" t="s">
        <v>219</v>
      </c>
      <c r="AD1541" t="s">
        <v>219</v>
      </c>
      <c r="AE1541" t="s">
        <v>801</v>
      </c>
      <c r="AG1541" t="s">
        <v>74</v>
      </c>
      <c r="AH1541" t="s">
        <v>74</v>
      </c>
      <c r="AJ1541" t="s">
        <v>81</v>
      </c>
      <c r="AK1541">
        <v>102402107496</v>
      </c>
      <c r="AL1541" t="s">
        <v>119</v>
      </c>
      <c r="AM1541" t="s">
        <v>104</v>
      </c>
      <c r="AN1541" s="18" t="s">
        <v>105</v>
      </c>
      <c r="AO1541" t="s">
        <v>115</v>
      </c>
      <c r="AP1541">
        <v>1401.41</v>
      </c>
    </row>
    <row r="1542" spans="1:42" x14ac:dyDescent="0.25">
      <c r="A1542">
        <v>2024</v>
      </c>
      <c r="B1542">
        <v>6</v>
      </c>
      <c r="C1542" t="s">
        <v>359</v>
      </c>
      <c r="D1542" t="s">
        <v>65</v>
      </c>
      <c r="E1542" t="s">
        <v>4</v>
      </c>
      <c r="F1542" t="s">
        <v>66</v>
      </c>
      <c r="G1542" t="s">
        <v>92</v>
      </c>
      <c r="H1542" t="s">
        <v>93</v>
      </c>
      <c r="I1542" t="s">
        <v>69</v>
      </c>
      <c r="J1542" t="s">
        <v>1009</v>
      </c>
      <c r="K1542">
        <v>67</v>
      </c>
      <c r="L1542" s="11">
        <v>45462</v>
      </c>
      <c r="M1542" t="s">
        <v>95</v>
      </c>
      <c r="N1542" t="s">
        <v>96</v>
      </c>
      <c r="O1542" t="s">
        <v>73</v>
      </c>
      <c r="P1542">
        <v>1</v>
      </c>
      <c r="Q1542" t="s">
        <v>74</v>
      </c>
      <c r="R1542" t="s">
        <v>108</v>
      </c>
      <c r="S1542" t="s">
        <v>109</v>
      </c>
      <c r="T1542">
        <v>3</v>
      </c>
      <c r="U1542">
        <v>0</v>
      </c>
      <c r="V1542">
        <v>32365.29</v>
      </c>
      <c r="W1542">
        <v>0</v>
      </c>
      <c r="X1542">
        <v>28034.792045451213</v>
      </c>
      <c r="Y1542">
        <v>0</v>
      </c>
      <c r="Z1542">
        <v>0</v>
      </c>
      <c r="AA1542" t="s">
        <v>77</v>
      </c>
      <c r="AB1542" t="s">
        <v>99</v>
      </c>
      <c r="AC1542" t="s">
        <v>110</v>
      </c>
      <c r="AD1542" t="s">
        <v>111</v>
      </c>
      <c r="AE1542" t="s">
        <v>486</v>
      </c>
      <c r="AG1542" t="s">
        <v>74</v>
      </c>
      <c r="AH1542" t="s">
        <v>74</v>
      </c>
      <c r="AJ1542" t="s">
        <v>81</v>
      </c>
      <c r="AK1542">
        <v>102402107500</v>
      </c>
      <c r="AL1542" t="s">
        <v>113</v>
      </c>
      <c r="AM1542" t="s">
        <v>114</v>
      </c>
      <c r="AN1542" s="18" t="s">
        <v>105</v>
      </c>
      <c r="AO1542" t="s">
        <v>115</v>
      </c>
      <c r="AP1542">
        <v>1401.41</v>
      </c>
    </row>
    <row r="1543" spans="1:42" x14ac:dyDescent="0.25">
      <c r="A1543">
        <v>2024</v>
      </c>
      <c r="B1543">
        <v>6</v>
      </c>
      <c r="C1543" t="s">
        <v>359</v>
      </c>
      <c r="D1543" t="s">
        <v>65</v>
      </c>
      <c r="E1543" t="s">
        <v>4</v>
      </c>
      <c r="F1543" t="s">
        <v>66</v>
      </c>
      <c r="G1543" t="s">
        <v>92</v>
      </c>
      <c r="H1543" t="s">
        <v>93</v>
      </c>
      <c r="I1543" t="s">
        <v>69</v>
      </c>
      <c r="J1543" t="s">
        <v>1010</v>
      </c>
      <c r="K1543">
        <v>66</v>
      </c>
      <c r="L1543" s="11">
        <v>45462</v>
      </c>
      <c r="M1543" t="s">
        <v>95</v>
      </c>
      <c r="N1543" t="s">
        <v>96</v>
      </c>
      <c r="O1543" t="s">
        <v>73</v>
      </c>
      <c r="P1543">
        <v>1</v>
      </c>
      <c r="Q1543" t="s">
        <v>74</v>
      </c>
      <c r="R1543" t="s">
        <v>108</v>
      </c>
      <c r="S1543" t="s">
        <v>109</v>
      </c>
      <c r="T1543">
        <v>3</v>
      </c>
      <c r="U1543">
        <v>0</v>
      </c>
      <c r="V1543">
        <v>32365.29</v>
      </c>
      <c r="W1543">
        <v>0</v>
      </c>
      <c r="X1543">
        <v>28034.792045451213</v>
      </c>
      <c r="Y1543">
        <v>0</v>
      </c>
      <c r="Z1543">
        <v>0</v>
      </c>
      <c r="AA1543" t="s">
        <v>77</v>
      </c>
      <c r="AB1543" t="s">
        <v>99</v>
      </c>
      <c r="AC1543" t="s">
        <v>100</v>
      </c>
      <c r="AD1543" t="s">
        <v>101</v>
      </c>
      <c r="AE1543" t="s">
        <v>203</v>
      </c>
      <c r="AG1543" t="s">
        <v>74</v>
      </c>
      <c r="AH1543" t="s">
        <v>74</v>
      </c>
      <c r="AJ1543" t="s">
        <v>81</v>
      </c>
      <c r="AK1543">
        <v>102402107486</v>
      </c>
      <c r="AL1543" t="s">
        <v>119</v>
      </c>
      <c r="AM1543" t="s">
        <v>104</v>
      </c>
      <c r="AN1543" s="18" t="s">
        <v>105</v>
      </c>
      <c r="AO1543" t="s">
        <v>115</v>
      </c>
      <c r="AP1543">
        <v>1401.41</v>
      </c>
    </row>
    <row r="1544" spans="1:42" x14ac:dyDescent="0.25">
      <c r="A1544">
        <v>2024</v>
      </c>
      <c r="B1544">
        <v>6</v>
      </c>
      <c r="C1544" t="s">
        <v>359</v>
      </c>
      <c r="D1544" t="s">
        <v>65</v>
      </c>
      <c r="E1544" t="s">
        <v>4</v>
      </c>
      <c r="F1544" t="s">
        <v>66</v>
      </c>
      <c r="G1544" t="s">
        <v>92</v>
      </c>
      <c r="H1544" t="s">
        <v>93</v>
      </c>
      <c r="I1544" t="s">
        <v>69</v>
      </c>
      <c r="J1544" t="s">
        <v>802</v>
      </c>
      <c r="K1544">
        <v>64</v>
      </c>
      <c r="L1544" s="11">
        <v>45462</v>
      </c>
      <c r="M1544" t="s">
        <v>95</v>
      </c>
      <c r="N1544" t="s">
        <v>96</v>
      </c>
      <c r="O1544" t="s">
        <v>73</v>
      </c>
      <c r="P1544">
        <v>1</v>
      </c>
      <c r="Q1544" t="s">
        <v>74</v>
      </c>
      <c r="R1544" t="s">
        <v>108</v>
      </c>
      <c r="S1544" t="s">
        <v>109</v>
      </c>
      <c r="T1544">
        <v>2</v>
      </c>
      <c r="U1544">
        <v>0</v>
      </c>
      <c r="V1544">
        <v>21576.86</v>
      </c>
      <c r="W1544">
        <v>0</v>
      </c>
      <c r="X1544">
        <v>18689.861363634143</v>
      </c>
      <c r="Y1544">
        <v>0</v>
      </c>
      <c r="Z1544">
        <v>0</v>
      </c>
      <c r="AA1544" t="s">
        <v>77</v>
      </c>
      <c r="AB1544" t="s">
        <v>99</v>
      </c>
      <c r="AC1544" t="s">
        <v>110</v>
      </c>
      <c r="AD1544" t="s">
        <v>111</v>
      </c>
      <c r="AE1544" t="s">
        <v>112</v>
      </c>
      <c r="AG1544" t="s">
        <v>74</v>
      </c>
      <c r="AH1544" t="s">
        <v>74</v>
      </c>
      <c r="AJ1544" t="s">
        <v>81</v>
      </c>
      <c r="AK1544">
        <v>102402107468</v>
      </c>
      <c r="AL1544" t="s">
        <v>119</v>
      </c>
      <c r="AM1544" t="s">
        <v>104</v>
      </c>
      <c r="AN1544" s="18" t="s">
        <v>105</v>
      </c>
      <c r="AO1544" t="s">
        <v>115</v>
      </c>
      <c r="AP1544">
        <v>1401.41</v>
      </c>
    </row>
    <row r="1545" spans="1:42" x14ac:dyDescent="0.25">
      <c r="A1545">
        <v>2024</v>
      </c>
      <c r="B1545">
        <v>6</v>
      </c>
      <c r="C1545" t="s">
        <v>359</v>
      </c>
      <c r="D1545" t="s">
        <v>65</v>
      </c>
      <c r="E1545" t="s">
        <v>4</v>
      </c>
      <c r="F1545" t="s">
        <v>66</v>
      </c>
      <c r="G1545" t="s">
        <v>92</v>
      </c>
      <c r="H1545" t="s">
        <v>93</v>
      </c>
      <c r="I1545" t="s">
        <v>69</v>
      </c>
      <c r="J1545" t="s">
        <v>1011</v>
      </c>
      <c r="K1545">
        <v>64</v>
      </c>
      <c r="L1545" s="11">
        <v>45461</v>
      </c>
      <c r="M1545" t="s">
        <v>95</v>
      </c>
      <c r="N1545" t="s">
        <v>96</v>
      </c>
      <c r="O1545" t="s">
        <v>73</v>
      </c>
      <c r="P1545">
        <v>1</v>
      </c>
      <c r="Q1545" t="s">
        <v>74</v>
      </c>
      <c r="R1545" t="s">
        <v>108</v>
      </c>
      <c r="S1545" t="s">
        <v>109</v>
      </c>
      <c r="T1545">
        <v>3</v>
      </c>
      <c r="U1545">
        <v>0</v>
      </c>
      <c r="V1545">
        <v>32365.29</v>
      </c>
      <c r="W1545">
        <v>0</v>
      </c>
      <c r="X1545">
        <v>28034.792045451213</v>
      </c>
      <c r="Y1545">
        <v>0</v>
      </c>
      <c r="Z1545">
        <v>0</v>
      </c>
      <c r="AA1545" t="s">
        <v>77</v>
      </c>
      <c r="AB1545" t="s">
        <v>99</v>
      </c>
      <c r="AC1545" t="s">
        <v>100</v>
      </c>
      <c r="AD1545" t="s">
        <v>129</v>
      </c>
      <c r="AE1545" t="s">
        <v>1012</v>
      </c>
      <c r="AG1545" t="s">
        <v>74</v>
      </c>
      <c r="AH1545" t="s">
        <v>74</v>
      </c>
      <c r="AJ1545" t="s">
        <v>81</v>
      </c>
      <c r="AK1545">
        <v>102402107392</v>
      </c>
      <c r="AL1545" t="s">
        <v>131</v>
      </c>
      <c r="AM1545" t="s">
        <v>104</v>
      </c>
      <c r="AN1545" s="18" t="s">
        <v>105</v>
      </c>
      <c r="AO1545" t="s">
        <v>115</v>
      </c>
      <c r="AP1545">
        <v>1401.41</v>
      </c>
    </row>
    <row r="1546" spans="1:42" x14ac:dyDescent="0.25">
      <c r="A1546">
        <v>2024</v>
      </c>
      <c r="B1546">
        <v>6</v>
      </c>
      <c r="C1546" t="s">
        <v>359</v>
      </c>
      <c r="D1546" t="s">
        <v>65</v>
      </c>
      <c r="E1546" t="s">
        <v>4</v>
      </c>
      <c r="F1546" t="s">
        <v>66</v>
      </c>
      <c r="G1546" t="s">
        <v>92</v>
      </c>
      <c r="H1546" t="s">
        <v>93</v>
      </c>
      <c r="I1546" t="s">
        <v>69</v>
      </c>
      <c r="J1546" t="s">
        <v>371</v>
      </c>
      <c r="K1546">
        <v>63</v>
      </c>
      <c r="L1546" s="11">
        <v>45467</v>
      </c>
      <c r="M1546" t="s">
        <v>95</v>
      </c>
      <c r="N1546" t="s">
        <v>96</v>
      </c>
      <c r="O1546" t="s">
        <v>73</v>
      </c>
      <c r="P1546">
        <v>1</v>
      </c>
      <c r="Q1546" t="s">
        <v>74</v>
      </c>
      <c r="R1546" t="s">
        <v>217</v>
      </c>
      <c r="S1546" t="s">
        <v>218</v>
      </c>
      <c r="T1546">
        <v>0.75</v>
      </c>
      <c r="U1546">
        <v>0</v>
      </c>
      <c r="V1546">
        <v>7826.97</v>
      </c>
      <c r="W1546">
        <v>0</v>
      </c>
      <c r="X1546">
        <v>6779.7160567999017</v>
      </c>
      <c r="Y1546">
        <v>0</v>
      </c>
      <c r="Z1546">
        <v>0</v>
      </c>
      <c r="AA1546" t="s">
        <v>77</v>
      </c>
      <c r="AB1546" t="s">
        <v>99</v>
      </c>
      <c r="AC1546" t="s">
        <v>110</v>
      </c>
      <c r="AD1546" t="s">
        <v>226</v>
      </c>
      <c r="AE1546" t="s">
        <v>227</v>
      </c>
      <c r="AG1546" t="s">
        <v>74</v>
      </c>
      <c r="AH1546" t="s">
        <v>74</v>
      </c>
      <c r="AJ1546" t="s">
        <v>81</v>
      </c>
      <c r="AK1546">
        <v>102402107266</v>
      </c>
      <c r="AL1546" t="s">
        <v>131</v>
      </c>
      <c r="AM1546" t="s">
        <v>104</v>
      </c>
      <c r="AN1546" s="18" t="s">
        <v>105</v>
      </c>
      <c r="AO1546" t="s">
        <v>142</v>
      </c>
      <c r="AP1546">
        <v>10240.31</v>
      </c>
    </row>
    <row r="1547" spans="1:42" x14ac:dyDescent="0.25">
      <c r="A1547">
        <v>2024</v>
      </c>
      <c r="B1547">
        <v>6</v>
      </c>
      <c r="C1547" t="s">
        <v>359</v>
      </c>
      <c r="D1547" t="s">
        <v>65</v>
      </c>
      <c r="E1547" t="s">
        <v>4</v>
      </c>
      <c r="F1547" t="s">
        <v>66</v>
      </c>
      <c r="G1547" t="s">
        <v>92</v>
      </c>
      <c r="H1547" t="s">
        <v>93</v>
      </c>
      <c r="I1547" t="s">
        <v>69</v>
      </c>
      <c r="J1547" t="s">
        <v>371</v>
      </c>
      <c r="K1547">
        <v>63</v>
      </c>
      <c r="L1547" s="11">
        <v>45467</v>
      </c>
      <c r="M1547" t="s">
        <v>95</v>
      </c>
      <c r="N1547" t="s">
        <v>96</v>
      </c>
      <c r="O1547" t="s">
        <v>73</v>
      </c>
      <c r="P1547">
        <v>1</v>
      </c>
      <c r="Q1547" t="s">
        <v>74</v>
      </c>
      <c r="R1547" t="s">
        <v>221</v>
      </c>
      <c r="S1547" t="s">
        <v>218</v>
      </c>
      <c r="T1547">
        <v>0.25</v>
      </c>
      <c r="U1547">
        <v>0</v>
      </c>
      <c r="V1547">
        <v>13044.96</v>
      </c>
      <c r="W1547">
        <v>0</v>
      </c>
      <c r="X1547">
        <v>11299.535423326324</v>
      </c>
      <c r="Y1547">
        <v>0</v>
      </c>
      <c r="Z1547">
        <v>0</v>
      </c>
      <c r="AA1547" t="s">
        <v>77</v>
      </c>
      <c r="AB1547" t="s">
        <v>99</v>
      </c>
      <c r="AC1547" t="s">
        <v>110</v>
      </c>
      <c r="AD1547" t="s">
        <v>226</v>
      </c>
      <c r="AE1547" t="s">
        <v>227</v>
      </c>
      <c r="AG1547" t="s">
        <v>74</v>
      </c>
      <c r="AH1547" t="s">
        <v>74</v>
      </c>
      <c r="AJ1547" t="s">
        <v>81</v>
      </c>
      <c r="AK1547">
        <v>102402107266</v>
      </c>
      <c r="AL1547" t="s">
        <v>131</v>
      </c>
      <c r="AM1547" t="s">
        <v>104</v>
      </c>
      <c r="AN1547" s="18" t="s">
        <v>105</v>
      </c>
      <c r="AO1547" t="s">
        <v>142</v>
      </c>
      <c r="AP1547">
        <v>50740.57</v>
      </c>
    </row>
    <row r="1548" spans="1:42" x14ac:dyDescent="0.25">
      <c r="A1548">
        <v>2024</v>
      </c>
      <c r="B1548">
        <v>6</v>
      </c>
      <c r="C1548" t="s">
        <v>359</v>
      </c>
      <c r="D1548" t="s">
        <v>65</v>
      </c>
      <c r="E1548" t="s">
        <v>4</v>
      </c>
      <c r="F1548" t="s">
        <v>66</v>
      </c>
      <c r="G1548" t="s">
        <v>92</v>
      </c>
      <c r="H1548" t="s">
        <v>93</v>
      </c>
      <c r="I1548" t="s">
        <v>69</v>
      </c>
      <c r="J1548" t="s">
        <v>805</v>
      </c>
      <c r="K1548">
        <v>61</v>
      </c>
      <c r="L1548" s="11">
        <v>45462</v>
      </c>
      <c r="M1548" t="s">
        <v>95</v>
      </c>
      <c r="N1548" t="s">
        <v>96</v>
      </c>
      <c r="O1548" t="s">
        <v>73</v>
      </c>
      <c r="P1548">
        <v>1</v>
      </c>
      <c r="Q1548" t="s">
        <v>74</v>
      </c>
      <c r="R1548" t="s">
        <v>127</v>
      </c>
      <c r="S1548" t="s">
        <v>128</v>
      </c>
      <c r="T1548">
        <v>4</v>
      </c>
      <c r="U1548">
        <v>0</v>
      </c>
      <c r="V1548">
        <v>43152.84</v>
      </c>
      <c r="W1548">
        <v>0</v>
      </c>
      <c r="X1548">
        <v>37378.960471870603</v>
      </c>
      <c r="Y1548">
        <v>0</v>
      </c>
      <c r="Z1548">
        <v>0</v>
      </c>
      <c r="AA1548" t="s">
        <v>77</v>
      </c>
      <c r="AB1548" t="s">
        <v>99</v>
      </c>
      <c r="AC1548" t="s">
        <v>110</v>
      </c>
      <c r="AD1548" t="s">
        <v>166</v>
      </c>
      <c r="AE1548" t="s">
        <v>167</v>
      </c>
      <c r="AG1548" t="s">
        <v>74</v>
      </c>
      <c r="AH1548" t="s">
        <v>74</v>
      </c>
      <c r="AJ1548" t="s">
        <v>81</v>
      </c>
      <c r="AK1548">
        <v>102402107524</v>
      </c>
      <c r="AL1548" t="s">
        <v>131</v>
      </c>
      <c r="AM1548" t="s">
        <v>104</v>
      </c>
      <c r="AN1548" s="18" t="s">
        <v>105</v>
      </c>
      <c r="AO1548" t="s">
        <v>132</v>
      </c>
      <c r="AP1548">
        <v>5936</v>
      </c>
    </row>
    <row r="1549" spans="1:42" x14ac:dyDescent="0.25">
      <c r="A1549">
        <v>2024</v>
      </c>
      <c r="B1549">
        <v>6</v>
      </c>
      <c r="C1549" t="s">
        <v>359</v>
      </c>
      <c r="D1549" t="s">
        <v>65</v>
      </c>
      <c r="E1549" t="s">
        <v>4</v>
      </c>
      <c r="F1549" t="s">
        <v>66</v>
      </c>
      <c r="G1549" t="s">
        <v>92</v>
      </c>
      <c r="H1549" t="s">
        <v>93</v>
      </c>
      <c r="I1549" t="s">
        <v>69</v>
      </c>
      <c r="J1549" t="s">
        <v>372</v>
      </c>
      <c r="K1549">
        <v>60</v>
      </c>
      <c r="L1549" s="11">
        <v>45460</v>
      </c>
      <c r="M1549" t="s">
        <v>95</v>
      </c>
      <c r="N1549" t="s">
        <v>96</v>
      </c>
      <c r="O1549" t="s">
        <v>73</v>
      </c>
      <c r="P1549">
        <v>1</v>
      </c>
      <c r="Q1549" t="s">
        <v>74</v>
      </c>
      <c r="R1549" t="s">
        <v>207</v>
      </c>
      <c r="S1549" t="s">
        <v>208</v>
      </c>
      <c r="T1549">
        <v>1</v>
      </c>
      <c r="U1549">
        <v>0</v>
      </c>
      <c r="V1549">
        <v>44861.98</v>
      </c>
      <c r="W1549">
        <v>0</v>
      </c>
      <c r="X1549">
        <v>38859.41637004308</v>
      </c>
      <c r="Y1549">
        <v>0</v>
      </c>
      <c r="Z1549">
        <v>0</v>
      </c>
      <c r="AA1549" t="s">
        <v>77</v>
      </c>
      <c r="AB1549" t="s">
        <v>99</v>
      </c>
      <c r="AC1549" t="s">
        <v>110</v>
      </c>
      <c r="AD1549" t="s">
        <v>111</v>
      </c>
      <c r="AE1549" t="s">
        <v>112</v>
      </c>
      <c r="AG1549" t="s">
        <v>74</v>
      </c>
      <c r="AH1549" t="s">
        <v>74</v>
      </c>
      <c r="AJ1549" t="s">
        <v>81</v>
      </c>
      <c r="AK1549">
        <v>102402109974</v>
      </c>
      <c r="AL1549" t="s">
        <v>210</v>
      </c>
      <c r="AM1549" t="s">
        <v>211</v>
      </c>
      <c r="AN1549" s="18" t="s">
        <v>105</v>
      </c>
      <c r="AO1549" t="s">
        <v>212</v>
      </c>
      <c r="AP1549">
        <v>44258.25</v>
      </c>
    </row>
    <row r="1550" spans="1:42" x14ac:dyDescent="0.25">
      <c r="A1550">
        <v>2024</v>
      </c>
      <c r="B1550">
        <v>6</v>
      </c>
      <c r="C1550" t="s">
        <v>359</v>
      </c>
      <c r="D1550" t="s">
        <v>65</v>
      </c>
      <c r="E1550" t="s">
        <v>4</v>
      </c>
      <c r="F1550" t="s">
        <v>66</v>
      </c>
      <c r="G1550" t="s">
        <v>92</v>
      </c>
      <c r="H1550" t="s">
        <v>93</v>
      </c>
      <c r="I1550" t="s">
        <v>69</v>
      </c>
      <c r="J1550" t="s">
        <v>375</v>
      </c>
      <c r="K1550">
        <v>57</v>
      </c>
      <c r="L1550" s="11">
        <v>45464</v>
      </c>
      <c r="M1550" t="s">
        <v>95</v>
      </c>
      <c r="N1550" t="s">
        <v>96</v>
      </c>
      <c r="O1550" t="s">
        <v>73</v>
      </c>
      <c r="P1550">
        <v>1</v>
      </c>
      <c r="Q1550" t="s">
        <v>74</v>
      </c>
      <c r="R1550" t="s">
        <v>295</v>
      </c>
      <c r="S1550" t="s">
        <v>296</v>
      </c>
      <c r="T1550">
        <v>3</v>
      </c>
      <c r="U1550">
        <v>0</v>
      </c>
      <c r="V1550">
        <v>15691.95</v>
      </c>
      <c r="W1550">
        <v>0</v>
      </c>
      <c r="X1550">
        <v>13592.356349583712</v>
      </c>
      <c r="Y1550">
        <v>0</v>
      </c>
      <c r="Z1550">
        <v>0</v>
      </c>
      <c r="AA1550" t="s">
        <v>77</v>
      </c>
      <c r="AB1550" t="s">
        <v>99</v>
      </c>
      <c r="AC1550" t="s">
        <v>110</v>
      </c>
      <c r="AD1550" t="s">
        <v>111</v>
      </c>
      <c r="AE1550" t="s">
        <v>233</v>
      </c>
      <c r="AG1550" t="s">
        <v>74</v>
      </c>
      <c r="AH1550" t="s">
        <v>74</v>
      </c>
      <c r="AJ1550" t="s">
        <v>81</v>
      </c>
      <c r="AK1550">
        <v>102402107630</v>
      </c>
      <c r="AL1550" t="s">
        <v>119</v>
      </c>
      <c r="AM1550" t="s">
        <v>104</v>
      </c>
      <c r="AN1550" s="18" t="s">
        <v>105</v>
      </c>
      <c r="AO1550" t="s">
        <v>187</v>
      </c>
      <c r="AP1550">
        <v>1530.37</v>
      </c>
    </row>
    <row r="1551" spans="1:42" x14ac:dyDescent="0.25">
      <c r="A1551">
        <v>2024</v>
      </c>
      <c r="B1551">
        <v>6</v>
      </c>
      <c r="C1551" t="s">
        <v>359</v>
      </c>
      <c r="D1551" t="s">
        <v>65</v>
      </c>
      <c r="E1551" t="s">
        <v>4</v>
      </c>
      <c r="F1551" t="s">
        <v>66</v>
      </c>
      <c r="G1551" t="s">
        <v>92</v>
      </c>
      <c r="H1551" t="s">
        <v>93</v>
      </c>
      <c r="I1551" t="s">
        <v>69</v>
      </c>
      <c r="J1551" t="s">
        <v>807</v>
      </c>
      <c r="K1551">
        <v>55</v>
      </c>
      <c r="L1551" s="11">
        <v>45462</v>
      </c>
      <c r="M1551" t="s">
        <v>95</v>
      </c>
      <c r="N1551" t="s">
        <v>96</v>
      </c>
      <c r="O1551" t="s">
        <v>73</v>
      </c>
      <c r="P1551">
        <v>1</v>
      </c>
      <c r="Q1551" t="s">
        <v>74</v>
      </c>
      <c r="R1551" t="s">
        <v>97</v>
      </c>
      <c r="S1551" t="s">
        <v>98</v>
      </c>
      <c r="T1551">
        <v>1</v>
      </c>
      <c r="U1551">
        <v>0</v>
      </c>
      <c r="V1551">
        <v>11719.66</v>
      </c>
      <c r="W1551">
        <v>0</v>
      </c>
      <c r="X1551">
        <v>10151.561470433071</v>
      </c>
      <c r="Y1551">
        <v>0</v>
      </c>
      <c r="Z1551">
        <v>0</v>
      </c>
      <c r="AA1551" t="s">
        <v>77</v>
      </c>
      <c r="AB1551" t="s">
        <v>99</v>
      </c>
      <c r="AC1551" t="s">
        <v>100</v>
      </c>
      <c r="AD1551" t="s">
        <v>101</v>
      </c>
      <c r="AE1551" t="s">
        <v>180</v>
      </c>
      <c r="AG1551" t="s">
        <v>74</v>
      </c>
      <c r="AH1551" t="s">
        <v>74</v>
      </c>
      <c r="AJ1551" t="s">
        <v>81</v>
      </c>
      <c r="AK1551">
        <v>102402107522</v>
      </c>
      <c r="AL1551" t="s">
        <v>664</v>
      </c>
      <c r="AM1551" t="s">
        <v>104</v>
      </c>
      <c r="AN1551" s="18" t="s">
        <v>105</v>
      </c>
      <c r="AO1551" t="s">
        <v>106</v>
      </c>
      <c r="AP1551">
        <v>11604.08</v>
      </c>
    </row>
    <row r="1552" spans="1:42" x14ac:dyDescent="0.25">
      <c r="A1552">
        <v>2024</v>
      </c>
      <c r="B1552">
        <v>6</v>
      </c>
      <c r="C1552" t="s">
        <v>359</v>
      </c>
      <c r="D1552" t="s">
        <v>65</v>
      </c>
      <c r="E1552" t="s">
        <v>4</v>
      </c>
      <c r="F1552" t="s">
        <v>66</v>
      </c>
      <c r="G1552" t="s">
        <v>92</v>
      </c>
      <c r="H1552" t="s">
        <v>93</v>
      </c>
      <c r="I1552" t="s">
        <v>69</v>
      </c>
      <c r="J1552" t="s">
        <v>379</v>
      </c>
      <c r="K1552">
        <v>54</v>
      </c>
      <c r="L1552" s="11">
        <v>45468</v>
      </c>
      <c r="M1552" t="s">
        <v>95</v>
      </c>
      <c r="N1552" t="s">
        <v>96</v>
      </c>
      <c r="O1552" t="s">
        <v>73</v>
      </c>
      <c r="P1552">
        <v>1</v>
      </c>
      <c r="Q1552" t="s">
        <v>74</v>
      </c>
      <c r="R1552" t="s">
        <v>192</v>
      </c>
      <c r="S1552" t="s">
        <v>193</v>
      </c>
      <c r="T1552">
        <v>2</v>
      </c>
      <c r="U1552">
        <v>0</v>
      </c>
      <c r="V1552">
        <v>29533.84</v>
      </c>
      <c r="W1552">
        <v>0</v>
      </c>
      <c r="X1552">
        <v>25582.191993448192</v>
      </c>
      <c r="Y1552">
        <v>0</v>
      </c>
      <c r="Z1552">
        <v>0</v>
      </c>
      <c r="AA1552" t="s">
        <v>77</v>
      </c>
      <c r="AB1552" t="s">
        <v>99</v>
      </c>
      <c r="AC1552" t="s">
        <v>100</v>
      </c>
      <c r="AD1552" t="s">
        <v>101</v>
      </c>
      <c r="AE1552" t="s">
        <v>380</v>
      </c>
      <c r="AG1552" t="s">
        <v>74</v>
      </c>
      <c r="AH1552" t="s">
        <v>74</v>
      </c>
      <c r="AJ1552" t="s">
        <v>81</v>
      </c>
      <c r="AK1552">
        <v>102402106862</v>
      </c>
      <c r="AL1552" t="s">
        <v>333</v>
      </c>
      <c r="AM1552" t="s">
        <v>114</v>
      </c>
      <c r="AN1552" s="18" t="s">
        <v>105</v>
      </c>
      <c r="AO1552" t="s">
        <v>193</v>
      </c>
      <c r="AP1552">
        <v>14766.92</v>
      </c>
    </row>
    <row r="1553" spans="1:42" x14ac:dyDescent="0.25">
      <c r="A1553">
        <v>2024</v>
      </c>
      <c r="B1553">
        <v>6</v>
      </c>
      <c r="C1553" t="s">
        <v>359</v>
      </c>
      <c r="D1553" t="s">
        <v>65</v>
      </c>
      <c r="E1553" t="s">
        <v>4</v>
      </c>
      <c r="F1553" t="s">
        <v>66</v>
      </c>
      <c r="G1553" t="s">
        <v>92</v>
      </c>
      <c r="H1553" t="s">
        <v>93</v>
      </c>
      <c r="I1553" t="s">
        <v>69</v>
      </c>
      <c r="J1553" t="s">
        <v>382</v>
      </c>
      <c r="K1553">
        <v>51</v>
      </c>
      <c r="L1553" s="11">
        <v>45463</v>
      </c>
      <c r="M1553" t="s">
        <v>95</v>
      </c>
      <c r="N1553" t="s">
        <v>96</v>
      </c>
      <c r="O1553" t="s">
        <v>73</v>
      </c>
      <c r="P1553">
        <v>1</v>
      </c>
      <c r="Q1553" t="s">
        <v>74</v>
      </c>
      <c r="R1553" t="s">
        <v>217</v>
      </c>
      <c r="S1553" t="s">
        <v>218</v>
      </c>
      <c r="T1553">
        <v>0.25</v>
      </c>
      <c r="U1553">
        <v>0</v>
      </c>
      <c r="V1553">
        <v>2608.9899999999998</v>
      </c>
      <c r="W1553">
        <v>0</v>
      </c>
      <c r="X1553">
        <v>2259.9053522666336</v>
      </c>
      <c r="Y1553">
        <v>0</v>
      </c>
      <c r="Z1553">
        <v>0</v>
      </c>
      <c r="AA1553" t="s">
        <v>77</v>
      </c>
      <c r="AB1553" t="s">
        <v>88</v>
      </c>
      <c r="AC1553" t="s">
        <v>383</v>
      </c>
      <c r="AD1553" t="s">
        <v>383</v>
      </c>
      <c r="AE1553" t="s">
        <v>384</v>
      </c>
      <c r="AG1553" t="s">
        <v>74</v>
      </c>
      <c r="AH1553" t="s">
        <v>74</v>
      </c>
      <c r="AJ1553" t="s">
        <v>81</v>
      </c>
      <c r="AK1553">
        <v>102402107598</v>
      </c>
      <c r="AL1553" t="s">
        <v>385</v>
      </c>
      <c r="AM1553" t="s">
        <v>104</v>
      </c>
      <c r="AN1553" s="18" t="s">
        <v>105</v>
      </c>
      <c r="AO1553" t="s">
        <v>142</v>
      </c>
      <c r="AP1553">
        <v>10240.31</v>
      </c>
    </row>
    <row r="1554" spans="1:42" x14ac:dyDescent="0.25">
      <c r="A1554">
        <v>2024</v>
      </c>
      <c r="B1554">
        <v>6</v>
      </c>
      <c r="C1554" t="s">
        <v>359</v>
      </c>
      <c r="D1554" t="s">
        <v>65</v>
      </c>
      <c r="E1554" t="s">
        <v>4</v>
      </c>
      <c r="F1554" t="s">
        <v>66</v>
      </c>
      <c r="G1554" t="s">
        <v>92</v>
      </c>
      <c r="H1554" t="s">
        <v>93</v>
      </c>
      <c r="I1554" t="s">
        <v>69</v>
      </c>
      <c r="J1554" t="s">
        <v>382</v>
      </c>
      <c r="K1554">
        <v>51</v>
      </c>
      <c r="L1554" s="11">
        <v>45463</v>
      </c>
      <c r="M1554" t="s">
        <v>95</v>
      </c>
      <c r="N1554" t="s">
        <v>96</v>
      </c>
      <c r="O1554" t="s">
        <v>73</v>
      </c>
      <c r="P1554">
        <v>1</v>
      </c>
      <c r="Q1554" t="s">
        <v>74</v>
      </c>
      <c r="R1554" t="s">
        <v>431</v>
      </c>
      <c r="S1554" t="s">
        <v>218</v>
      </c>
      <c r="T1554">
        <v>0.5</v>
      </c>
      <c r="U1554">
        <v>0</v>
      </c>
      <c r="V1554">
        <v>13044.96</v>
      </c>
      <c r="W1554">
        <v>0</v>
      </c>
      <c r="X1554">
        <v>11299.535423326324</v>
      </c>
      <c r="Y1554">
        <v>0</v>
      </c>
      <c r="Z1554">
        <v>0</v>
      </c>
      <c r="AA1554" t="s">
        <v>77</v>
      </c>
      <c r="AB1554" t="s">
        <v>88</v>
      </c>
      <c r="AC1554" t="s">
        <v>383</v>
      </c>
      <c r="AD1554" t="s">
        <v>383</v>
      </c>
      <c r="AE1554" t="s">
        <v>384</v>
      </c>
      <c r="AG1554" t="s">
        <v>74</v>
      </c>
      <c r="AH1554" t="s">
        <v>74</v>
      </c>
      <c r="AJ1554" t="s">
        <v>81</v>
      </c>
      <c r="AK1554">
        <v>102402107598</v>
      </c>
      <c r="AL1554" t="s">
        <v>385</v>
      </c>
      <c r="AM1554" t="s">
        <v>104</v>
      </c>
      <c r="AN1554" s="18" t="s">
        <v>105</v>
      </c>
      <c r="AO1554" t="s">
        <v>142</v>
      </c>
      <c r="AP1554">
        <v>25370.28</v>
      </c>
    </row>
    <row r="1555" spans="1:42" x14ac:dyDescent="0.25">
      <c r="A1555">
        <v>2024</v>
      </c>
      <c r="B1555">
        <v>6</v>
      </c>
      <c r="C1555" t="s">
        <v>359</v>
      </c>
      <c r="D1555" t="s">
        <v>65</v>
      </c>
      <c r="E1555" t="s">
        <v>4</v>
      </c>
      <c r="F1555" t="s">
        <v>66</v>
      </c>
      <c r="G1555" t="s">
        <v>92</v>
      </c>
      <c r="H1555" t="s">
        <v>93</v>
      </c>
      <c r="I1555" t="s">
        <v>69</v>
      </c>
      <c r="J1555" t="s">
        <v>387</v>
      </c>
      <c r="K1555">
        <v>51</v>
      </c>
      <c r="L1555" s="11">
        <v>45455</v>
      </c>
      <c r="M1555" t="s">
        <v>95</v>
      </c>
      <c r="N1555" t="s">
        <v>96</v>
      </c>
      <c r="O1555" t="s">
        <v>73</v>
      </c>
      <c r="P1555">
        <v>1</v>
      </c>
      <c r="Q1555" t="s">
        <v>74</v>
      </c>
      <c r="R1555" t="s">
        <v>97</v>
      </c>
      <c r="S1555" t="s">
        <v>98</v>
      </c>
      <c r="T1555">
        <v>2</v>
      </c>
      <c r="U1555">
        <v>0</v>
      </c>
      <c r="V1555">
        <v>23439.32</v>
      </c>
      <c r="W1555">
        <v>0</v>
      </c>
      <c r="X1555">
        <v>20303.122940866142</v>
      </c>
      <c r="Y1555">
        <v>0</v>
      </c>
      <c r="Z1555">
        <v>0</v>
      </c>
      <c r="AA1555" t="s">
        <v>77</v>
      </c>
      <c r="AB1555" t="s">
        <v>99</v>
      </c>
      <c r="AC1555" t="s">
        <v>219</v>
      </c>
      <c r="AD1555" t="s">
        <v>219</v>
      </c>
      <c r="AE1555" t="s">
        <v>243</v>
      </c>
      <c r="AG1555" t="s">
        <v>74</v>
      </c>
      <c r="AH1555" t="s">
        <v>74</v>
      </c>
      <c r="AJ1555" t="s">
        <v>81</v>
      </c>
      <c r="AK1555">
        <v>102402109718</v>
      </c>
      <c r="AL1555" t="s">
        <v>113</v>
      </c>
      <c r="AM1555" t="s">
        <v>114</v>
      </c>
      <c r="AN1555" s="18" t="s">
        <v>105</v>
      </c>
      <c r="AO1555" t="s">
        <v>106</v>
      </c>
      <c r="AP1555">
        <v>11604.08</v>
      </c>
    </row>
    <row r="1556" spans="1:42" x14ac:dyDescent="0.25">
      <c r="A1556">
        <v>2024</v>
      </c>
      <c r="B1556">
        <v>6</v>
      </c>
      <c r="C1556" t="s">
        <v>359</v>
      </c>
      <c r="D1556" t="s">
        <v>65</v>
      </c>
      <c r="E1556" t="s">
        <v>4</v>
      </c>
      <c r="F1556" t="s">
        <v>66</v>
      </c>
      <c r="G1556" t="s">
        <v>92</v>
      </c>
      <c r="H1556" t="s">
        <v>93</v>
      </c>
      <c r="I1556" t="s">
        <v>69</v>
      </c>
      <c r="J1556" t="s">
        <v>1020</v>
      </c>
      <c r="K1556">
        <v>49</v>
      </c>
      <c r="L1556" s="11">
        <v>45460</v>
      </c>
      <c r="M1556" t="s">
        <v>95</v>
      </c>
      <c r="N1556" t="s">
        <v>96</v>
      </c>
      <c r="O1556" t="s">
        <v>73</v>
      </c>
      <c r="P1556">
        <v>1</v>
      </c>
      <c r="Q1556" t="s">
        <v>74</v>
      </c>
      <c r="R1556" t="s">
        <v>108</v>
      </c>
      <c r="S1556" t="s">
        <v>109</v>
      </c>
      <c r="T1556">
        <v>3</v>
      </c>
      <c r="U1556">
        <v>0</v>
      </c>
      <c r="V1556">
        <v>32365.29</v>
      </c>
      <c r="W1556">
        <v>0</v>
      </c>
      <c r="X1556">
        <v>28034.792045451213</v>
      </c>
      <c r="Y1556">
        <v>0</v>
      </c>
      <c r="Z1556">
        <v>0</v>
      </c>
      <c r="AA1556" t="s">
        <v>77</v>
      </c>
      <c r="AB1556" t="s">
        <v>99</v>
      </c>
      <c r="AC1556" t="s">
        <v>110</v>
      </c>
      <c r="AD1556" t="s">
        <v>111</v>
      </c>
      <c r="AE1556" t="s">
        <v>197</v>
      </c>
      <c r="AG1556" t="s">
        <v>74</v>
      </c>
      <c r="AH1556" t="s">
        <v>74</v>
      </c>
      <c r="AJ1556" t="s">
        <v>81</v>
      </c>
      <c r="AK1556">
        <v>102402109932</v>
      </c>
      <c r="AL1556" t="s">
        <v>248</v>
      </c>
      <c r="AM1556" t="s">
        <v>114</v>
      </c>
      <c r="AN1556" s="18" t="s">
        <v>105</v>
      </c>
      <c r="AO1556" t="s">
        <v>115</v>
      </c>
      <c r="AP1556">
        <v>1401.41</v>
      </c>
    </row>
    <row r="1557" spans="1:42" x14ac:dyDescent="0.25">
      <c r="A1557">
        <v>2024</v>
      </c>
      <c r="B1557">
        <v>6</v>
      </c>
      <c r="C1557" t="s">
        <v>359</v>
      </c>
      <c r="D1557" t="s">
        <v>65</v>
      </c>
      <c r="E1557" t="s">
        <v>4</v>
      </c>
      <c r="F1557" t="s">
        <v>66</v>
      </c>
      <c r="G1557" t="s">
        <v>92</v>
      </c>
      <c r="H1557" t="s">
        <v>93</v>
      </c>
      <c r="I1557" t="s">
        <v>69</v>
      </c>
      <c r="J1557" t="s">
        <v>1300</v>
      </c>
      <c r="K1557">
        <v>49</v>
      </c>
      <c r="L1557" s="11">
        <v>45447</v>
      </c>
      <c r="M1557" t="s">
        <v>95</v>
      </c>
      <c r="N1557" t="s">
        <v>96</v>
      </c>
      <c r="O1557" t="s">
        <v>73</v>
      </c>
      <c r="P1557">
        <v>1</v>
      </c>
      <c r="Q1557" t="s">
        <v>74</v>
      </c>
      <c r="R1557" t="s">
        <v>108</v>
      </c>
      <c r="S1557" t="s">
        <v>109</v>
      </c>
      <c r="T1557">
        <v>1</v>
      </c>
      <c r="U1557">
        <v>0</v>
      </c>
      <c r="V1557">
        <v>10788.43</v>
      </c>
      <c r="W1557">
        <v>0</v>
      </c>
      <c r="X1557">
        <v>9344.9306818170717</v>
      </c>
      <c r="Y1557">
        <v>0</v>
      </c>
      <c r="Z1557">
        <v>0</v>
      </c>
      <c r="AA1557" t="s">
        <v>77</v>
      </c>
      <c r="AB1557" t="s">
        <v>99</v>
      </c>
      <c r="AC1557" t="s">
        <v>110</v>
      </c>
      <c r="AD1557" t="s">
        <v>111</v>
      </c>
      <c r="AE1557" t="s">
        <v>112</v>
      </c>
      <c r="AG1557" t="s">
        <v>74</v>
      </c>
      <c r="AH1557" t="s">
        <v>74</v>
      </c>
      <c r="AJ1557" t="s">
        <v>81</v>
      </c>
      <c r="AK1557">
        <v>102402109128</v>
      </c>
      <c r="AL1557" t="s">
        <v>131</v>
      </c>
      <c r="AM1557" t="s">
        <v>104</v>
      </c>
      <c r="AN1557" s="18" t="s">
        <v>105</v>
      </c>
      <c r="AO1557" t="s">
        <v>115</v>
      </c>
      <c r="AP1557">
        <v>1401.41</v>
      </c>
    </row>
    <row r="1558" spans="1:42" x14ac:dyDescent="0.25">
      <c r="A1558">
        <v>2024</v>
      </c>
      <c r="B1558">
        <v>6</v>
      </c>
      <c r="C1558" t="s">
        <v>359</v>
      </c>
      <c r="D1558" t="s">
        <v>65</v>
      </c>
      <c r="E1558" t="s">
        <v>4</v>
      </c>
      <c r="F1558" t="s">
        <v>66</v>
      </c>
      <c r="G1558" t="s">
        <v>92</v>
      </c>
      <c r="H1558" t="s">
        <v>93</v>
      </c>
      <c r="I1558" t="s">
        <v>69</v>
      </c>
      <c r="J1558" t="s">
        <v>1300</v>
      </c>
      <c r="K1558">
        <v>50</v>
      </c>
      <c r="L1558" s="11">
        <v>45471</v>
      </c>
      <c r="M1558" t="s">
        <v>95</v>
      </c>
      <c r="N1558" t="s">
        <v>96</v>
      </c>
      <c r="O1558" t="s">
        <v>73</v>
      </c>
      <c r="P1558">
        <v>1</v>
      </c>
      <c r="Q1558" t="s">
        <v>74</v>
      </c>
      <c r="R1558" t="s">
        <v>108</v>
      </c>
      <c r="S1558" t="s">
        <v>109</v>
      </c>
      <c r="T1558">
        <v>2</v>
      </c>
      <c r="U1558">
        <v>0</v>
      </c>
      <c r="V1558">
        <v>21576.86</v>
      </c>
      <c r="W1558">
        <v>0</v>
      </c>
      <c r="X1558">
        <v>18689.861363634143</v>
      </c>
      <c r="Y1558">
        <v>0</v>
      </c>
      <c r="Z1558">
        <v>0</v>
      </c>
      <c r="AA1558" t="s">
        <v>77</v>
      </c>
      <c r="AB1558" t="s">
        <v>99</v>
      </c>
      <c r="AC1558" t="s">
        <v>110</v>
      </c>
      <c r="AD1558" t="s">
        <v>111</v>
      </c>
      <c r="AE1558" t="s">
        <v>112</v>
      </c>
      <c r="AG1558" t="s">
        <v>74</v>
      </c>
      <c r="AH1558" t="s">
        <v>74</v>
      </c>
      <c r="AJ1558" t="s">
        <v>81</v>
      </c>
      <c r="AK1558">
        <v>102402506852</v>
      </c>
      <c r="AL1558" t="s">
        <v>131</v>
      </c>
      <c r="AM1558" t="s">
        <v>104</v>
      </c>
      <c r="AN1558" s="18" t="s">
        <v>105</v>
      </c>
      <c r="AO1558" t="s">
        <v>115</v>
      </c>
      <c r="AP1558">
        <v>1401.41</v>
      </c>
    </row>
    <row r="1559" spans="1:42" x14ac:dyDescent="0.25">
      <c r="A1559">
        <v>2024</v>
      </c>
      <c r="B1559">
        <v>6</v>
      </c>
      <c r="C1559" t="s">
        <v>359</v>
      </c>
      <c r="D1559" t="s">
        <v>65</v>
      </c>
      <c r="E1559" t="s">
        <v>4</v>
      </c>
      <c r="F1559" t="s">
        <v>66</v>
      </c>
      <c r="G1559" t="s">
        <v>92</v>
      </c>
      <c r="H1559" t="s">
        <v>93</v>
      </c>
      <c r="I1559" t="s">
        <v>69</v>
      </c>
      <c r="J1559" t="s">
        <v>397</v>
      </c>
      <c r="K1559">
        <v>49</v>
      </c>
      <c r="L1559" s="11">
        <v>45461</v>
      </c>
      <c r="M1559" t="s">
        <v>95</v>
      </c>
      <c r="N1559" t="s">
        <v>96</v>
      </c>
      <c r="O1559" t="s">
        <v>73</v>
      </c>
      <c r="P1559">
        <v>1</v>
      </c>
      <c r="Q1559" t="s">
        <v>74</v>
      </c>
      <c r="R1559" t="s">
        <v>108</v>
      </c>
      <c r="S1559" t="s">
        <v>109</v>
      </c>
      <c r="T1559">
        <v>3</v>
      </c>
      <c r="U1559">
        <v>0</v>
      </c>
      <c r="V1559">
        <v>32365.29</v>
      </c>
      <c r="W1559">
        <v>0</v>
      </c>
      <c r="X1559">
        <v>28034.792045451213</v>
      </c>
      <c r="Y1559">
        <v>0</v>
      </c>
      <c r="Z1559">
        <v>0</v>
      </c>
      <c r="AA1559" t="s">
        <v>77</v>
      </c>
      <c r="AB1559" t="s">
        <v>99</v>
      </c>
      <c r="AC1559" t="s">
        <v>110</v>
      </c>
      <c r="AD1559" t="s">
        <v>111</v>
      </c>
      <c r="AE1559" t="s">
        <v>112</v>
      </c>
      <c r="AG1559" t="s">
        <v>74</v>
      </c>
      <c r="AH1559" t="s">
        <v>74</v>
      </c>
      <c r="AJ1559" t="s">
        <v>81</v>
      </c>
      <c r="AK1559">
        <v>102402107384</v>
      </c>
      <c r="AL1559" t="s">
        <v>231</v>
      </c>
      <c r="AM1559" t="s">
        <v>211</v>
      </c>
      <c r="AN1559" s="18" t="s">
        <v>105</v>
      </c>
      <c r="AO1559" t="s">
        <v>115</v>
      </c>
      <c r="AP1559">
        <v>1401.41</v>
      </c>
    </row>
    <row r="1560" spans="1:42" x14ac:dyDescent="0.25">
      <c r="A1560">
        <v>2024</v>
      </c>
      <c r="B1560">
        <v>6</v>
      </c>
      <c r="C1560" t="s">
        <v>359</v>
      </c>
      <c r="D1560" t="s">
        <v>65</v>
      </c>
      <c r="E1560" t="s">
        <v>4</v>
      </c>
      <c r="F1560" t="s">
        <v>66</v>
      </c>
      <c r="G1560" t="s">
        <v>92</v>
      </c>
      <c r="H1560" t="s">
        <v>93</v>
      </c>
      <c r="I1560" t="s">
        <v>69</v>
      </c>
      <c r="J1560" t="s">
        <v>398</v>
      </c>
      <c r="K1560">
        <v>48</v>
      </c>
      <c r="L1560" s="11">
        <v>45469</v>
      </c>
      <c r="M1560" t="s">
        <v>95</v>
      </c>
      <c r="N1560" t="s">
        <v>96</v>
      </c>
      <c r="O1560" t="s">
        <v>73</v>
      </c>
      <c r="P1560">
        <v>1</v>
      </c>
      <c r="Q1560" t="s">
        <v>74</v>
      </c>
      <c r="R1560" t="s">
        <v>108</v>
      </c>
      <c r="S1560" t="s">
        <v>109</v>
      </c>
      <c r="T1560">
        <v>3</v>
      </c>
      <c r="U1560">
        <v>0</v>
      </c>
      <c r="V1560">
        <v>32365.29</v>
      </c>
      <c r="W1560">
        <v>0</v>
      </c>
      <c r="X1560">
        <v>28034.792045451213</v>
      </c>
      <c r="Y1560">
        <v>0</v>
      </c>
      <c r="Z1560">
        <v>0</v>
      </c>
      <c r="AA1560" t="s">
        <v>77</v>
      </c>
      <c r="AB1560" t="s">
        <v>99</v>
      </c>
      <c r="AC1560" t="s">
        <v>110</v>
      </c>
      <c r="AD1560" t="s">
        <v>399</v>
      </c>
      <c r="AE1560" t="s">
        <v>400</v>
      </c>
      <c r="AG1560" t="s">
        <v>74</v>
      </c>
      <c r="AH1560" t="s">
        <v>74</v>
      </c>
      <c r="AJ1560" t="s">
        <v>81</v>
      </c>
      <c r="AK1560">
        <v>102402506854</v>
      </c>
      <c r="AL1560" t="s">
        <v>401</v>
      </c>
      <c r="AM1560" t="s">
        <v>114</v>
      </c>
      <c r="AN1560" s="18" t="s">
        <v>105</v>
      </c>
      <c r="AO1560" t="s">
        <v>115</v>
      </c>
      <c r="AP1560">
        <v>1401.41</v>
      </c>
    </row>
    <row r="1561" spans="1:42" x14ac:dyDescent="0.25">
      <c r="A1561">
        <v>2024</v>
      </c>
      <c r="B1561">
        <v>6</v>
      </c>
      <c r="C1561" t="s">
        <v>359</v>
      </c>
      <c r="D1561" t="s">
        <v>65</v>
      </c>
      <c r="E1561" t="s">
        <v>4</v>
      </c>
      <c r="F1561" t="s">
        <v>66</v>
      </c>
      <c r="G1561" t="s">
        <v>92</v>
      </c>
      <c r="H1561" t="s">
        <v>93</v>
      </c>
      <c r="I1561" t="s">
        <v>69</v>
      </c>
      <c r="J1561" t="s">
        <v>815</v>
      </c>
      <c r="K1561">
        <v>44</v>
      </c>
      <c r="L1561" s="11">
        <v>45446</v>
      </c>
      <c r="M1561" t="s">
        <v>95</v>
      </c>
      <c r="N1561" t="s">
        <v>96</v>
      </c>
      <c r="O1561" t="s">
        <v>73</v>
      </c>
      <c r="P1561">
        <v>1</v>
      </c>
      <c r="Q1561" t="s">
        <v>74</v>
      </c>
      <c r="R1561" t="s">
        <v>207</v>
      </c>
      <c r="S1561" t="s">
        <v>208</v>
      </c>
      <c r="T1561">
        <v>1</v>
      </c>
      <c r="U1561">
        <v>0</v>
      </c>
      <c r="V1561">
        <v>44861.98</v>
      </c>
      <c r="W1561">
        <v>0</v>
      </c>
      <c r="X1561">
        <v>38859.41637004308</v>
      </c>
      <c r="Y1561">
        <v>0</v>
      </c>
      <c r="Z1561">
        <v>0</v>
      </c>
      <c r="AA1561" t="s">
        <v>77</v>
      </c>
      <c r="AB1561" t="s">
        <v>99</v>
      </c>
      <c r="AC1561" t="s">
        <v>110</v>
      </c>
      <c r="AD1561" t="s">
        <v>111</v>
      </c>
      <c r="AE1561" t="s">
        <v>112</v>
      </c>
      <c r="AG1561" t="s">
        <v>74</v>
      </c>
      <c r="AH1561" t="s">
        <v>74</v>
      </c>
      <c r="AJ1561" t="s">
        <v>81</v>
      </c>
      <c r="AK1561">
        <v>102402108920</v>
      </c>
      <c r="AL1561" t="s">
        <v>210</v>
      </c>
      <c r="AM1561" t="s">
        <v>211</v>
      </c>
      <c r="AN1561" s="18" t="s">
        <v>105</v>
      </c>
      <c r="AO1561" t="s">
        <v>212</v>
      </c>
      <c r="AP1561">
        <v>44258.25</v>
      </c>
    </row>
    <row r="1562" spans="1:42" x14ac:dyDescent="0.25">
      <c r="A1562">
        <v>2024</v>
      </c>
      <c r="B1562">
        <v>6</v>
      </c>
      <c r="C1562" t="s">
        <v>359</v>
      </c>
      <c r="D1562" t="s">
        <v>65</v>
      </c>
      <c r="E1562" t="s">
        <v>4</v>
      </c>
      <c r="F1562" t="s">
        <v>66</v>
      </c>
      <c r="G1562" t="s">
        <v>92</v>
      </c>
      <c r="H1562" t="s">
        <v>93</v>
      </c>
      <c r="I1562" t="s">
        <v>69</v>
      </c>
      <c r="J1562" t="s">
        <v>815</v>
      </c>
      <c r="K1562">
        <v>44</v>
      </c>
      <c r="L1562" s="11">
        <v>45471</v>
      </c>
      <c r="M1562" t="s">
        <v>95</v>
      </c>
      <c r="N1562" t="s">
        <v>96</v>
      </c>
      <c r="O1562" t="s">
        <v>73</v>
      </c>
      <c r="P1562">
        <v>1</v>
      </c>
      <c r="Q1562" t="s">
        <v>74</v>
      </c>
      <c r="R1562" t="s">
        <v>207</v>
      </c>
      <c r="S1562" t="s">
        <v>208</v>
      </c>
      <c r="T1562">
        <v>1</v>
      </c>
      <c r="U1562">
        <v>0</v>
      </c>
      <c r="V1562">
        <v>44861.98</v>
      </c>
      <c r="W1562">
        <v>0</v>
      </c>
      <c r="X1562">
        <v>38859.41637004308</v>
      </c>
      <c r="Y1562">
        <v>0</v>
      </c>
      <c r="Z1562">
        <v>0</v>
      </c>
      <c r="AA1562" t="s">
        <v>77</v>
      </c>
      <c r="AB1562" t="s">
        <v>99</v>
      </c>
      <c r="AC1562" t="s">
        <v>110</v>
      </c>
      <c r="AD1562" t="s">
        <v>111</v>
      </c>
      <c r="AE1562" t="s">
        <v>112</v>
      </c>
      <c r="AG1562" t="s">
        <v>74</v>
      </c>
      <c r="AH1562" t="s">
        <v>74</v>
      </c>
      <c r="AJ1562" t="s">
        <v>81</v>
      </c>
      <c r="AK1562">
        <v>102402506104</v>
      </c>
      <c r="AL1562" t="s">
        <v>210</v>
      </c>
      <c r="AM1562" t="s">
        <v>211</v>
      </c>
      <c r="AN1562" s="18" t="s">
        <v>105</v>
      </c>
      <c r="AO1562" t="s">
        <v>212</v>
      </c>
      <c r="AP1562">
        <v>44258.25</v>
      </c>
    </row>
    <row r="1563" spans="1:42" x14ac:dyDescent="0.25">
      <c r="A1563">
        <v>2024</v>
      </c>
      <c r="B1563">
        <v>6</v>
      </c>
      <c r="C1563" t="s">
        <v>359</v>
      </c>
      <c r="D1563" t="s">
        <v>65</v>
      </c>
      <c r="E1563" t="s">
        <v>4</v>
      </c>
      <c r="F1563" t="s">
        <v>66</v>
      </c>
      <c r="G1563" t="s">
        <v>92</v>
      </c>
      <c r="H1563" t="s">
        <v>93</v>
      </c>
      <c r="I1563" t="s">
        <v>69</v>
      </c>
      <c r="J1563" t="s">
        <v>406</v>
      </c>
      <c r="K1563">
        <v>44</v>
      </c>
      <c r="L1563" s="11">
        <v>45448</v>
      </c>
      <c r="M1563" t="s">
        <v>95</v>
      </c>
      <c r="N1563" t="s">
        <v>96</v>
      </c>
      <c r="O1563" t="s">
        <v>73</v>
      </c>
      <c r="P1563">
        <v>1</v>
      </c>
      <c r="Q1563" t="s">
        <v>74</v>
      </c>
      <c r="R1563" t="s">
        <v>295</v>
      </c>
      <c r="S1563" t="s">
        <v>296</v>
      </c>
      <c r="T1563">
        <v>4</v>
      </c>
      <c r="U1563">
        <v>0</v>
      </c>
      <c r="V1563">
        <v>20922.599999999999</v>
      </c>
      <c r="W1563">
        <v>0</v>
      </c>
      <c r="X1563">
        <v>18123.141799444948</v>
      </c>
      <c r="Y1563">
        <v>0</v>
      </c>
      <c r="Z1563">
        <v>0</v>
      </c>
      <c r="AA1563" t="s">
        <v>77</v>
      </c>
      <c r="AB1563" t="s">
        <v>99</v>
      </c>
      <c r="AC1563" t="s">
        <v>100</v>
      </c>
      <c r="AD1563" t="s">
        <v>129</v>
      </c>
      <c r="AE1563" t="s">
        <v>130</v>
      </c>
      <c r="AG1563" t="s">
        <v>74</v>
      </c>
      <c r="AH1563" t="s">
        <v>74</v>
      </c>
      <c r="AJ1563" t="s">
        <v>81</v>
      </c>
      <c r="AK1563">
        <v>102402109256</v>
      </c>
      <c r="AL1563" t="s">
        <v>113</v>
      </c>
      <c r="AM1563" t="s">
        <v>114</v>
      </c>
      <c r="AN1563" s="18" t="s">
        <v>105</v>
      </c>
      <c r="AO1563" t="s">
        <v>187</v>
      </c>
      <c r="AP1563">
        <v>1530.37</v>
      </c>
    </row>
    <row r="1564" spans="1:42" x14ac:dyDescent="0.25">
      <c r="A1564">
        <v>2024</v>
      </c>
      <c r="B1564">
        <v>6</v>
      </c>
      <c r="C1564" t="s">
        <v>359</v>
      </c>
      <c r="D1564" t="s">
        <v>65</v>
      </c>
      <c r="E1564" t="s">
        <v>4</v>
      </c>
      <c r="F1564" t="s">
        <v>66</v>
      </c>
      <c r="G1564" t="s">
        <v>92</v>
      </c>
      <c r="H1564" t="s">
        <v>93</v>
      </c>
      <c r="I1564" t="s">
        <v>69</v>
      </c>
      <c r="J1564" t="s">
        <v>1022</v>
      </c>
      <c r="K1564">
        <v>44</v>
      </c>
      <c r="L1564" s="11">
        <v>45468</v>
      </c>
      <c r="M1564" t="s">
        <v>95</v>
      </c>
      <c r="N1564" t="s">
        <v>96</v>
      </c>
      <c r="O1564" t="s">
        <v>73</v>
      </c>
      <c r="P1564">
        <v>1</v>
      </c>
      <c r="Q1564" t="s">
        <v>74</v>
      </c>
      <c r="R1564" t="s">
        <v>108</v>
      </c>
      <c r="S1564" t="s">
        <v>109</v>
      </c>
      <c r="T1564">
        <v>3</v>
      </c>
      <c r="U1564">
        <v>0</v>
      </c>
      <c r="V1564">
        <v>32365.29</v>
      </c>
      <c r="W1564">
        <v>0</v>
      </c>
      <c r="X1564">
        <v>28034.792045451213</v>
      </c>
      <c r="Y1564">
        <v>0</v>
      </c>
      <c r="Z1564">
        <v>0</v>
      </c>
      <c r="AA1564" t="s">
        <v>77</v>
      </c>
      <c r="AB1564" t="s">
        <v>99</v>
      </c>
      <c r="AC1564" t="s">
        <v>110</v>
      </c>
      <c r="AD1564" t="s">
        <v>111</v>
      </c>
      <c r="AE1564" t="s">
        <v>112</v>
      </c>
      <c r="AG1564" t="s">
        <v>74</v>
      </c>
      <c r="AH1564" t="s">
        <v>74</v>
      </c>
      <c r="AJ1564" t="s">
        <v>81</v>
      </c>
      <c r="AK1564">
        <v>102402107720</v>
      </c>
      <c r="AL1564" t="s">
        <v>131</v>
      </c>
      <c r="AM1564" t="s">
        <v>104</v>
      </c>
      <c r="AN1564" s="18" t="s">
        <v>105</v>
      </c>
      <c r="AO1564" t="s">
        <v>115</v>
      </c>
      <c r="AP1564">
        <v>1401.41</v>
      </c>
    </row>
    <row r="1565" spans="1:42" x14ac:dyDescent="0.25">
      <c r="A1565">
        <v>2024</v>
      </c>
      <c r="B1565">
        <v>6</v>
      </c>
      <c r="C1565" t="s">
        <v>359</v>
      </c>
      <c r="D1565" t="s">
        <v>65</v>
      </c>
      <c r="E1565" t="s">
        <v>4</v>
      </c>
      <c r="F1565" t="s">
        <v>66</v>
      </c>
      <c r="G1565" t="s">
        <v>92</v>
      </c>
      <c r="H1565" t="s">
        <v>93</v>
      </c>
      <c r="I1565" t="s">
        <v>69</v>
      </c>
      <c r="J1565" t="s">
        <v>1023</v>
      </c>
      <c r="K1565">
        <v>42</v>
      </c>
      <c r="L1565" s="11">
        <v>45462</v>
      </c>
      <c r="M1565" t="s">
        <v>95</v>
      </c>
      <c r="N1565" t="s">
        <v>96</v>
      </c>
      <c r="O1565" t="s">
        <v>73</v>
      </c>
      <c r="P1565">
        <v>1</v>
      </c>
      <c r="Q1565" t="s">
        <v>74</v>
      </c>
      <c r="R1565" t="s">
        <v>108</v>
      </c>
      <c r="S1565" t="s">
        <v>109</v>
      </c>
      <c r="T1565">
        <v>3</v>
      </c>
      <c r="U1565">
        <v>0</v>
      </c>
      <c r="V1565">
        <v>32365.29</v>
      </c>
      <c r="W1565">
        <v>0</v>
      </c>
      <c r="X1565">
        <v>28034.792045451213</v>
      </c>
      <c r="Y1565">
        <v>0</v>
      </c>
      <c r="Z1565">
        <v>0</v>
      </c>
      <c r="AA1565" t="s">
        <v>77</v>
      </c>
      <c r="AB1565" t="s">
        <v>78</v>
      </c>
      <c r="AC1565" t="s">
        <v>79</v>
      </c>
      <c r="AD1565" t="s">
        <v>79</v>
      </c>
      <c r="AE1565" t="s">
        <v>1024</v>
      </c>
      <c r="AG1565" t="s">
        <v>74</v>
      </c>
      <c r="AH1565" t="s">
        <v>74</v>
      </c>
      <c r="AJ1565" t="s">
        <v>81</v>
      </c>
      <c r="AK1565">
        <v>102402107520</v>
      </c>
      <c r="AL1565" t="s">
        <v>231</v>
      </c>
      <c r="AM1565" t="s">
        <v>211</v>
      </c>
      <c r="AN1565" s="18" t="s">
        <v>105</v>
      </c>
      <c r="AO1565" t="s">
        <v>115</v>
      </c>
      <c r="AP1565">
        <v>1401.41</v>
      </c>
    </row>
    <row r="1566" spans="1:42" x14ac:dyDescent="0.25">
      <c r="A1566">
        <v>2024</v>
      </c>
      <c r="B1566">
        <v>6</v>
      </c>
      <c r="C1566" t="s">
        <v>359</v>
      </c>
      <c r="D1566" t="s">
        <v>65</v>
      </c>
      <c r="E1566" t="s">
        <v>4</v>
      </c>
      <c r="F1566" t="s">
        <v>66</v>
      </c>
      <c r="G1566" t="s">
        <v>92</v>
      </c>
      <c r="H1566" t="s">
        <v>93</v>
      </c>
      <c r="I1566" t="s">
        <v>69</v>
      </c>
      <c r="J1566" t="s">
        <v>412</v>
      </c>
      <c r="K1566">
        <v>36</v>
      </c>
      <c r="L1566" s="11">
        <v>45469</v>
      </c>
      <c r="M1566" t="s">
        <v>95</v>
      </c>
      <c r="N1566" t="s">
        <v>96</v>
      </c>
      <c r="O1566" t="s">
        <v>73</v>
      </c>
      <c r="P1566">
        <v>1</v>
      </c>
      <c r="Q1566" t="s">
        <v>74</v>
      </c>
      <c r="R1566" t="s">
        <v>295</v>
      </c>
      <c r="S1566" t="s">
        <v>296</v>
      </c>
      <c r="T1566">
        <v>4</v>
      </c>
      <c r="U1566">
        <v>0</v>
      </c>
      <c r="V1566">
        <v>20922.599999999999</v>
      </c>
      <c r="W1566">
        <v>0</v>
      </c>
      <c r="X1566">
        <v>18123.141799444948</v>
      </c>
      <c r="Y1566">
        <v>0</v>
      </c>
      <c r="Z1566">
        <v>0</v>
      </c>
      <c r="AA1566" t="s">
        <v>77</v>
      </c>
      <c r="AB1566" t="s">
        <v>99</v>
      </c>
      <c r="AC1566" t="s">
        <v>110</v>
      </c>
      <c r="AD1566" t="s">
        <v>111</v>
      </c>
      <c r="AE1566" t="s">
        <v>112</v>
      </c>
      <c r="AG1566" t="s">
        <v>74</v>
      </c>
      <c r="AH1566" t="s">
        <v>74</v>
      </c>
      <c r="AJ1566" t="s">
        <v>81</v>
      </c>
      <c r="AK1566">
        <v>102402107790</v>
      </c>
      <c r="AL1566" t="s">
        <v>113</v>
      </c>
      <c r="AM1566" t="s">
        <v>114</v>
      </c>
      <c r="AN1566" s="18" t="s">
        <v>105</v>
      </c>
      <c r="AO1566" t="s">
        <v>187</v>
      </c>
      <c r="AP1566">
        <v>1530.37</v>
      </c>
    </row>
    <row r="1567" spans="1:42" x14ac:dyDescent="0.25">
      <c r="A1567">
        <v>2024</v>
      </c>
      <c r="B1567">
        <v>6</v>
      </c>
      <c r="C1567" t="s">
        <v>359</v>
      </c>
      <c r="D1567" t="s">
        <v>65</v>
      </c>
      <c r="E1567" t="s">
        <v>4</v>
      </c>
      <c r="F1567" t="s">
        <v>66</v>
      </c>
      <c r="G1567" t="s">
        <v>92</v>
      </c>
      <c r="H1567" t="s">
        <v>93</v>
      </c>
      <c r="I1567" t="s">
        <v>69</v>
      </c>
      <c r="J1567" t="s">
        <v>413</v>
      </c>
      <c r="K1567">
        <v>33</v>
      </c>
      <c r="L1567" s="11">
        <v>45455</v>
      </c>
      <c r="M1567" t="s">
        <v>95</v>
      </c>
      <c r="N1567" t="s">
        <v>96</v>
      </c>
      <c r="O1567" t="s">
        <v>73</v>
      </c>
      <c r="P1567">
        <v>1</v>
      </c>
      <c r="Q1567" t="s">
        <v>74</v>
      </c>
      <c r="R1567" t="s">
        <v>295</v>
      </c>
      <c r="S1567" t="s">
        <v>296</v>
      </c>
      <c r="T1567">
        <v>5</v>
      </c>
      <c r="U1567">
        <v>0</v>
      </c>
      <c r="V1567">
        <v>26153.25</v>
      </c>
      <c r="W1567">
        <v>0</v>
      </c>
      <c r="X1567">
        <v>22653.927249306184</v>
      </c>
      <c r="Y1567">
        <v>0</v>
      </c>
      <c r="Z1567">
        <v>0</v>
      </c>
      <c r="AA1567" t="s">
        <v>77</v>
      </c>
      <c r="AB1567" t="s">
        <v>99</v>
      </c>
      <c r="AC1567" t="s">
        <v>110</v>
      </c>
      <c r="AD1567" t="s">
        <v>111</v>
      </c>
      <c r="AE1567" t="s">
        <v>112</v>
      </c>
      <c r="AG1567" t="s">
        <v>74</v>
      </c>
      <c r="AH1567" t="s">
        <v>74</v>
      </c>
      <c r="AJ1567" t="s">
        <v>81</v>
      </c>
      <c r="AK1567">
        <v>102402108302</v>
      </c>
      <c r="AL1567" t="s">
        <v>333</v>
      </c>
      <c r="AM1567" t="s">
        <v>114</v>
      </c>
      <c r="AN1567" s="18" t="s">
        <v>105</v>
      </c>
      <c r="AO1567" t="s">
        <v>187</v>
      </c>
      <c r="AP1567">
        <v>1530.37</v>
      </c>
    </row>
    <row r="1568" spans="1:42" x14ac:dyDescent="0.25">
      <c r="A1568">
        <v>2024</v>
      </c>
      <c r="B1568">
        <v>6</v>
      </c>
      <c r="C1568" t="s">
        <v>359</v>
      </c>
      <c r="D1568" t="s">
        <v>65</v>
      </c>
      <c r="E1568" t="s">
        <v>4</v>
      </c>
      <c r="F1568" t="s">
        <v>66</v>
      </c>
      <c r="G1568" t="s">
        <v>92</v>
      </c>
      <c r="H1568" t="s">
        <v>93</v>
      </c>
      <c r="I1568" t="s">
        <v>69</v>
      </c>
      <c r="J1568" t="s">
        <v>414</v>
      </c>
      <c r="K1568">
        <v>28</v>
      </c>
      <c r="L1568" s="11">
        <v>45457</v>
      </c>
      <c r="M1568" t="s">
        <v>95</v>
      </c>
      <c r="N1568" t="s">
        <v>96</v>
      </c>
      <c r="O1568" t="s">
        <v>73</v>
      </c>
      <c r="P1568">
        <v>1</v>
      </c>
      <c r="Q1568" t="s">
        <v>74</v>
      </c>
      <c r="R1568" t="s">
        <v>415</v>
      </c>
      <c r="S1568" t="s">
        <v>416</v>
      </c>
      <c r="T1568">
        <v>1</v>
      </c>
      <c r="U1568">
        <v>0</v>
      </c>
      <c r="V1568">
        <v>22761.03</v>
      </c>
      <c r="W1568">
        <v>0</v>
      </c>
      <c r="X1568">
        <v>19715.588607124373</v>
      </c>
      <c r="Y1568">
        <v>0</v>
      </c>
      <c r="Z1568">
        <v>0</v>
      </c>
      <c r="AA1568" t="s">
        <v>77</v>
      </c>
      <c r="AB1568" t="s">
        <v>99</v>
      </c>
      <c r="AC1568" t="s">
        <v>110</v>
      </c>
      <c r="AD1568" t="s">
        <v>399</v>
      </c>
      <c r="AE1568" t="s">
        <v>400</v>
      </c>
      <c r="AG1568" t="s">
        <v>74</v>
      </c>
      <c r="AH1568" t="s">
        <v>74</v>
      </c>
      <c r="AJ1568" t="s">
        <v>81</v>
      </c>
      <c r="AK1568">
        <v>102402109882</v>
      </c>
      <c r="AL1568" t="s">
        <v>310</v>
      </c>
      <c r="AM1568" t="s">
        <v>275</v>
      </c>
      <c r="AN1568" s="18" t="s">
        <v>105</v>
      </c>
      <c r="AO1568" t="s">
        <v>417</v>
      </c>
      <c r="AP1568">
        <v>21305.82</v>
      </c>
    </row>
    <row r="1569" spans="1:42" x14ac:dyDescent="0.25">
      <c r="A1569">
        <v>2024</v>
      </c>
      <c r="B1569">
        <v>6</v>
      </c>
      <c r="C1569" t="s">
        <v>359</v>
      </c>
      <c r="D1569" t="s">
        <v>65</v>
      </c>
      <c r="E1569" t="s">
        <v>4</v>
      </c>
      <c r="F1569" t="s">
        <v>66</v>
      </c>
      <c r="G1569" t="s">
        <v>92</v>
      </c>
      <c r="H1569" t="s">
        <v>93</v>
      </c>
      <c r="I1569" t="s">
        <v>69</v>
      </c>
      <c r="J1569" t="s">
        <v>418</v>
      </c>
      <c r="K1569">
        <v>26</v>
      </c>
      <c r="L1569" s="11">
        <v>45447</v>
      </c>
      <c r="M1569" t="s">
        <v>95</v>
      </c>
      <c r="N1569" t="s">
        <v>96</v>
      </c>
      <c r="O1569" t="s">
        <v>73</v>
      </c>
      <c r="P1569">
        <v>1</v>
      </c>
      <c r="Q1569" t="s">
        <v>74</v>
      </c>
      <c r="R1569" t="s">
        <v>108</v>
      </c>
      <c r="S1569" t="s">
        <v>109</v>
      </c>
      <c r="T1569">
        <v>3</v>
      </c>
      <c r="U1569">
        <v>0</v>
      </c>
      <c r="V1569">
        <v>32365.29</v>
      </c>
      <c r="W1569">
        <v>0</v>
      </c>
      <c r="X1569">
        <v>28034.792045451213</v>
      </c>
      <c r="Y1569">
        <v>0</v>
      </c>
      <c r="Z1569">
        <v>0</v>
      </c>
      <c r="AA1569" t="s">
        <v>77</v>
      </c>
      <c r="AB1569" t="s">
        <v>286</v>
      </c>
      <c r="AC1569" t="s">
        <v>419</v>
      </c>
      <c r="AD1569" t="s">
        <v>419</v>
      </c>
      <c r="AE1569" t="s">
        <v>420</v>
      </c>
      <c r="AG1569" t="s">
        <v>74</v>
      </c>
      <c r="AH1569" t="s">
        <v>74</v>
      </c>
      <c r="AJ1569" t="s">
        <v>81</v>
      </c>
      <c r="AK1569">
        <v>102402108938</v>
      </c>
      <c r="AL1569" t="s">
        <v>113</v>
      </c>
      <c r="AM1569" t="s">
        <v>114</v>
      </c>
      <c r="AN1569" s="18" t="s">
        <v>105</v>
      </c>
      <c r="AO1569" t="s">
        <v>115</v>
      </c>
      <c r="AP1569">
        <v>1401.41</v>
      </c>
    </row>
    <row r="1570" spans="1:42" x14ac:dyDescent="0.25">
      <c r="A1570">
        <v>2024</v>
      </c>
      <c r="B1570">
        <v>6</v>
      </c>
      <c r="C1570" t="s">
        <v>359</v>
      </c>
      <c r="D1570" t="s">
        <v>65</v>
      </c>
      <c r="E1570" t="s">
        <v>4</v>
      </c>
      <c r="F1570" t="s">
        <v>66</v>
      </c>
      <c r="G1570" t="s">
        <v>92</v>
      </c>
      <c r="H1570" t="s">
        <v>93</v>
      </c>
      <c r="I1570" t="s">
        <v>69</v>
      </c>
      <c r="J1570" t="s">
        <v>1160</v>
      </c>
      <c r="K1570">
        <v>24</v>
      </c>
      <c r="L1570" s="11">
        <v>45467</v>
      </c>
      <c r="M1570" t="s">
        <v>95</v>
      </c>
      <c r="N1570" t="s">
        <v>96</v>
      </c>
      <c r="O1570" t="s">
        <v>73</v>
      </c>
      <c r="P1570">
        <v>1</v>
      </c>
      <c r="Q1570" t="s">
        <v>74</v>
      </c>
      <c r="R1570" t="s">
        <v>108</v>
      </c>
      <c r="S1570" t="s">
        <v>109</v>
      </c>
      <c r="T1570">
        <v>2</v>
      </c>
      <c r="U1570">
        <v>0</v>
      </c>
      <c r="V1570">
        <v>21576.86</v>
      </c>
      <c r="W1570">
        <v>0</v>
      </c>
      <c r="X1570">
        <v>18689.861363634143</v>
      </c>
      <c r="Y1570">
        <v>0</v>
      </c>
      <c r="Z1570">
        <v>0</v>
      </c>
      <c r="AA1570" t="s">
        <v>77</v>
      </c>
      <c r="AB1570" t="s">
        <v>99</v>
      </c>
      <c r="AC1570" t="s">
        <v>110</v>
      </c>
      <c r="AD1570" t="s">
        <v>111</v>
      </c>
      <c r="AE1570" t="s">
        <v>112</v>
      </c>
      <c r="AG1570" t="s">
        <v>74</v>
      </c>
      <c r="AH1570" t="s">
        <v>74</v>
      </c>
      <c r="AJ1570" t="s">
        <v>81</v>
      </c>
      <c r="AK1570">
        <v>102402107696</v>
      </c>
      <c r="AL1570" t="s">
        <v>113</v>
      </c>
      <c r="AM1570" t="s">
        <v>114</v>
      </c>
      <c r="AN1570" s="18" t="s">
        <v>105</v>
      </c>
      <c r="AO1570" t="s">
        <v>115</v>
      </c>
      <c r="AP1570">
        <v>1401.41</v>
      </c>
    </row>
    <row r="1571" spans="1:42" x14ac:dyDescent="0.25">
      <c r="A1571">
        <v>2024</v>
      </c>
      <c r="B1571">
        <v>6</v>
      </c>
      <c r="C1571" t="s">
        <v>421</v>
      </c>
      <c r="D1571" t="s">
        <v>65</v>
      </c>
      <c r="E1571" t="s">
        <v>4</v>
      </c>
      <c r="F1571" t="s">
        <v>66</v>
      </c>
      <c r="G1571" t="s">
        <v>783</v>
      </c>
      <c r="H1571" t="s">
        <v>784</v>
      </c>
      <c r="I1571" t="s">
        <v>69</v>
      </c>
      <c r="J1571" t="s">
        <v>1301</v>
      </c>
      <c r="K1571">
        <v>76</v>
      </c>
      <c r="L1571" s="11">
        <v>45456</v>
      </c>
      <c r="M1571" t="s">
        <v>786</v>
      </c>
      <c r="N1571" t="s">
        <v>787</v>
      </c>
      <c r="O1571" t="s">
        <v>73</v>
      </c>
      <c r="P1571">
        <v>1</v>
      </c>
      <c r="Q1571" t="s">
        <v>74</v>
      </c>
      <c r="R1571" t="s">
        <v>788</v>
      </c>
      <c r="S1571" t="s">
        <v>789</v>
      </c>
      <c r="T1571">
        <v>6</v>
      </c>
      <c r="U1571">
        <v>0</v>
      </c>
      <c r="V1571">
        <v>51365.22</v>
      </c>
      <c r="W1571">
        <v>0</v>
      </c>
      <c r="X1571">
        <v>48361.114556580382</v>
      </c>
      <c r="Y1571">
        <v>0</v>
      </c>
      <c r="Z1571">
        <v>0</v>
      </c>
      <c r="AA1571" t="s">
        <v>77</v>
      </c>
      <c r="AB1571" t="s">
        <v>99</v>
      </c>
      <c r="AC1571" t="s">
        <v>110</v>
      </c>
      <c r="AD1571" t="s">
        <v>151</v>
      </c>
      <c r="AE1571" t="s">
        <v>430</v>
      </c>
      <c r="AG1571" t="s">
        <v>74</v>
      </c>
      <c r="AH1571" t="s">
        <v>74</v>
      </c>
      <c r="AJ1571" t="s">
        <v>81</v>
      </c>
      <c r="AK1571">
        <v>102402199586</v>
      </c>
      <c r="AL1571" t="s">
        <v>790</v>
      </c>
      <c r="AM1571" t="s">
        <v>791</v>
      </c>
      <c r="AN1571" s="18" t="s">
        <v>84</v>
      </c>
      <c r="AO1571" t="s">
        <v>792</v>
      </c>
      <c r="AP1571">
        <v>7486.75</v>
      </c>
    </row>
    <row r="1572" spans="1:42" x14ac:dyDescent="0.25">
      <c r="A1572">
        <v>2024</v>
      </c>
      <c r="B1572">
        <v>6</v>
      </c>
      <c r="C1572" t="s">
        <v>421</v>
      </c>
      <c r="D1572" t="s">
        <v>65</v>
      </c>
      <c r="E1572" t="s">
        <v>4</v>
      </c>
      <c r="F1572" t="s">
        <v>66</v>
      </c>
      <c r="G1572" t="s">
        <v>783</v>
      </c>
      <c r="H1572" t="s">
        <v>784</v>
      </c>
      <c r="I1572" t="s">
        <v>69</v>
      </c>
      <c r="J1572" t="s">
        <v>1302</v>
      </c>
      <c r="K1572">
        <v>73</v>
      </c>
      <c r="L1572" s="11">
        <v>45456</v>
      </c>
      <c r="M1572" t="s">
        <v>786</v>
      </c>
      <c r="N1572" t="s">
        <v>787</v>
      </c>
      <c r="O1572" t="s">
        <v>73</v>
      </c>
      <c r="P1572">
        <v>1</v>
      </c>
      <c r="Q1572" t="s">
        <v>74</v>
      </c>
      <c r="R1572" t="s">
        <v>1119</v>
      </c>
      <c r="S1572" t="s">
        <v>1120</v>
      </c>
      <c r="T1572">
        <v>6</v>
      </c>
      <c r="U1572">
        <v>0</v>
      </c>
      <c r="V1572">
        <v>51224.7</v>
      </c>
      <c r="W1572">
        <v>0</v>
      </c>
      <c r="X1572">
        <v>48228.812897646756</v>
      </c>
      <c r="Y1572">
        <v>0</v>
      </c>
      <c r="Z1572">
        <v>0</v>
      </c>
      <c r="AA1572" t="s">
        <v>77</v>
      </c>
      <c r="AB1572" t="s">
        <v>99</v>
      </c>
      <c r="AC1572" t="s">
        <v>110</v>
      </c>
      <c r="AD1572" t="s">
        <v>226</v>
      </c>
      <c r="AE1572" t="s">
        <v>227</v>
      </c>
      <c r="AG1572" t="s">
        <v>74</v>
      </c>
      <c r="AH1572" t="s">
        <v>74</v>
      </c>
      <c r="AJ1572" t="s">
        <v>81</v>
      </c>
      <c r="AK1572">
        <v>102402199650</v>
      </c>
      <c r="AL1572" t="s">
        <v>1124</v>
      </c>
      <c r="AM1572" t="s">
        <v>791</v>
      </c>
      <c r="AN1572" s="18" t="s">
        <v>84</v>
      </c>
      <c r="AO1572" t="s">
        <v>1121</v>
      </c>
      <c r="AP1572">
        <v>7915.25</v>
      </c>
    </row>
    <row r="1573" spans="1:42" x14ac:dyDescent="0.25">
      <c r="A1573">
        <v>2024</v>
      </c>
      <c r="B1573">
        <v>6</v>
      </c>
      <c r="C1573" t="s">
        <v>421</v>
      </c>
      <c r="D1573" t="s">
        <v>65</v>
      </c>
      <c r="E1573" t="s">
        <v>4</v>
      </c>
      <c r="F1573" t="s">
        <v>66</v>
      </c>
      <c r="G1573" t="s">
        <v>783</v>
      </c>
      <c r="H1573" t="s">
        <v>784</v>
      </c>
      <c r="I1573" t="s">
        <v>69</v>
      </c>
      <c r="J1573" t="s">
        <v>1303</v>
      </c>
      <c r="K1573">
        <v>72</v>
      </c>
      <c r="L1573" s="11">
        <v>45461</v>
      </c>
      <c r="M1573" t="s">
        <v>786</v>
      </c>
      <c r="N1573" t="s">
        <v>787</v>
      </c>
      <c r="O1573" t="s">
        <v>73</v>
      </c>
      <c r="P1573">
        <v>1</v>
      </c>
      <c r="Q1573" t="s">
        <v>74</v>
      </c>
      <c r="R1573" t="s">
        <v>788</v>
      </c>
      <c r="S1573" t="s">
        <v>789</v>
      </c>
      <c r="T1573">
        <v>6</v>
      </c>
      <c r="U1573">
        <v>0</v>
      </c>
      <c r="V1573">
        <v>51365.22</v>
      </c>
      <c r="W1573">
        <v>0</v>
      </c>
      <c r="X1573">
        <v>48361.114556580382</v>
      </c>
      <c r="Y1573">
        <v>0</v>
      </c>
      <c r="Z1573">
        <v>0</v>
      </c>
      <c r="AA1573" t="s">
        <v>77</v>
      </c>
      <c r="AB1573" t="s">
        <v>99</v>
      </c>
      <c r="AC1573" t="s">
        <v>110</v>
      </c>
      <c r="AD1573" t="s">
        <v>166</v>
      </c>
      <c r="AE1573" t="s">
        <v>560</v>
      </c>
      <c r="AG1573" t="s">
        <v>74</v>
      </c>
      <c r="AH1573" t="s">
        <v>74</v>
      </c>
      <c r="AJ1573" t="s">
        <v>81</v>
      </c>
      <c r="AK1573">
        <v>102402208212</v>
      </c>
      <c r="AL1573" t="s">
        <v>1124</v>
      </c>
      <c r="AM1573" t="s">
        <v>791</v>
      </c>
      <c r="AN1573" s="18" t="s">
        <v>84</v>
      </c>
      <c r="AO1573" t="s">
        <v>792</v>
      </c>
      <c r="AP1573">
        <v>7486.75</v>
      </c>
    </row>
    <row r="1574" spans="1:42" x14ac:dyDescent="0.25">
      <c r="A1574">
        <v>2024</v>
      </c>
      <c r="B1574">
        <v>6</v>
      </c>
      <c r="C1574" t="s">
        <v>421</v>
      </c>
      <c r="D1574" t="s">
        <v>65</v>
      </c>
      <c r="E1574" t="s">
        <v>4</v>
      </c>
      <c r="F1574" t="s">
        <v>66</v>
      </c>
      <c r="G1574" t="s">
        <v>783</v>
      </c>
      <c r="H1574" t="s">
        <v>784</v>
      </c>
      <c r="I1574" t="s">
        <v>69</v>
      </c>
      <c r="J1574" t="s">
        <v>1304</v>
      </c>
      <c r="K1574">
        <v>71</v>
      </c>
      <c r="L1574" s="11">
        <v>45460</v>
      </c>
      <c r="M1574" t="s">
        <v>786</v>
      </c>
      <c r="N1574" t="s">
        <v>787</v>
      </c>
      <c r="O1574" t="s">
        <v>73</v>
      </c>
      <c r="P1574">
        <v>1</v>
      </c>
      <c r="Q1574" t="s">
        <v>74</v>
      </c>
      <c r="R1574" t="s">
        <v>1123</v>
      </c>
      <c r="S1574" t="s">
        <v>1120</v>
      </c>
      <c r="T1574">
        <v>6</v>
      </c>
      <c r="U1574">
        <v>0</v>
      </c>
      <c r="V1574">
        <v>51224.7</v>
      </c>
      <c r="W1574">
        <v>0</v>
      </c>
      <c r="X1574">
        <v>48228.812897646756</v>
      </c>
      <c r="Y1574">
        <v>0</v>
      </c>
      <c r="Z1574">
        <v>0</v>
      </c>
      <c r="AA1574" t="s">
        <v>77</v>
      </c>
      <c r="AB1574" t="s">
        <v>99</v>
      </c>
      <c r="AC1574" t="s">
        <v>110</v>
      </c>
      <c r="AD1574" t="s">
        <v>111</v>
      </c>
      <c r="AE1574" t="s">
        <v>112</v>
      </c>
      <c r="AG1574" t="s">
        <v>74</v>
      </c>
      <c r="AH1574" t="s">
        <v>74</v>
      </c>
      <c r="AJ1574" t="s">
        <v>81</v>
      </c>
      <c r="AK1574">
        <v>102402199038</v>
      </c>
      <c r="AL1574" t="s">
        <v>790</v>
      </c>
      <c r="AM1574" t="s">
        <v>791</v>
      </c>
      <c r="AN1574" s="18" t="s">
        <v>84</v>
      </c>
      <c r="AO1574" t="s">
        <v>1121</v>
      </c>
      <c r="AP1574">
        <v>7915.25</v>
      </c>
    </row>
    <row r="1575" spans="1:42" x14ac:dyDescent="0.25">
      <c r="A1575">
        <v>2024</v>
      </c>
      <c r="B1575">
        <v>6</v>
      </c>
      <c r="C1575" t="s">
        <v>421</v>
      </c>
      <c r="D1575" t="s">
        <v>65</v>
      </c>
      <c r="E1575" t="s">
        <v>4</v>
      </c>
      <c r="F1575" t="s">
        <v>66</v>
      </c>
      <c r="G1575" t="s">
        <v>783</v>
      </c>
      <c r="H1575" t="s">
        <v>784</v>
      </c>
      <c r="I1575" t="s">
        <v>69</v>
      </c>
      <c r="J1575" t="s">
        <v>1305</v>
      </c>
      <c r="K1575">
        <v>71</v>
      </c>
      <c r="L1575" s="11">
        <v>45461</v>
      </c>
      <c r="M1575" t="s">
        <v>786</v>
      </c>
      <c r="N1575" t="s">
        <v>787</v>
      </c>
      <c r="O1575" t="s">
        <v>73</v>
      </c>
      <c r="P1575">
        <v>1</v>
      </c>
      <c r="Q1575" t="s">
        <v>74</v>
      </c>
      <c r="R1575" t="s">
        <v>788</v>
      </c>
      <c r="S1575" t="s">
        <v>789</v>
      </c>
      <c r="T1575">
        <v>3</v>
      </c>
      <c r="U1575">
        <v>0</v>
      </c>
      <c r="V1575">
        <v>25682.61</v>
      </c>
      <c r="W1575">
        <v>0</v>
      </c>
      <c r="X1575">
        <v>24180.557278290191</v>
      </c>
      <c r="Y1575">
        <v>0</v>
      </c>
      <c r="Z1575">
        <v>0</v>
      </c>
      <c r="AA1575" t="s">
        <v>77</v>
      </c>
      <c r="AB1575" t="s">
        <v>99</v>
      </c>
      <c r="AC1575" t="s">
        <v>110</v>
      </c>
      <c r="AD1575" t="s">
        <v>226</v>
      </c>
      <c r="AE1575" t="s">
        <v>227</v>
      </c>
      <c r="AG1575" t="s">
        <v>74</v>
      </c>
      <c r="AH1575" t="s">
        <v>74</v>
      </c>
      <c r="AJ1575" t="s">
        <v>81</v>
      </c>
      <c r="AK1575">
        <v>102402212188</v>
      </c>
      <c r="AL1575" t="s">
        <v>790</v>
      </c>
      <c r="AM1575" t="s">
        <v>791</v>
      </c>
      <c r="AN1575" s="18" t="s">
        <v>84</v>
      </c>
      <c r="AO1575" t="s">
        <v>792</v>
      </c>
      <c r="AP1575">
        <v>7486.75</v>
      </c>
    </row>
    <row r="1576" spans="1:42" x14ac:dyDescent="0.25">
      <c r="A1576">
        <v>2024</v>
      </c>
      <c r="B1576">
        <v>6</v>
      </c>
      <c r="C1576" t="s">
        <v>421</v>
      </c>
      <c r="D1576" t="s">
        <v>65</v>
      </c>
      <c r="E1576" t="s">
        <v>4</v>
      </c>
      <c r="F1576" t="s">
        <v>66</v>
      </c>
      <c r="G1576" t="s">
        <v>783</v>
      </c>
      <c r="H1576" t="s">
        <v>784</v>
      </c>
      <c r="I1576" t="s">
        <v>69</v>
      </c>
      <c r="J1576" t="s">
        <v>1306</v>
      </c>
      <c r="K1576">
        <v>63</v>
      </c>
      <c r="L1576" s="11">
        <v>45467</v>
      </c>
      <c r="M1576" t="s">
        <v>786</v>
      </c>
      <c r="N1576" t="s">
        <v>787</v>
      </c>
      <c r="O1576" t="s">
        <v>73</v>
      </c>
      <c r="P1576">
        <v>1</v>
      </c>
      <c r="Q1576" t="s">
        <v>74</v>
      </c>
      <c r="R1576" t="s">
        <v>1119</v>
      </c>
      <c r="S1576" t="s">
        <v>1120</v>
      </c>
      <c r="T1576">
        <v>6</v>
      </c>
      <c r="U1576">
        <v>0</v>
      </c>
      <c r="V1576">
        <v>51224.7</v>
      </c>
      <c r="W1576">
        <v>0</v>
      </c>
      <c r="X1576">
        <v>48228.812897646756</v>
      </c>
      <c r="Y1576">
        <v>0</v>
      </c>
      <c r="Z1576">
        <v>0</v>
      </c>
      <c r="AA1576" t="s">
        <v>77</v>
      </c>
      <c r="AB1576" t="s">
        <v>99</v>
      </c>
      <c r="AC1576" t="s">
        <v>134</v>
      </c>
      <c r="AD1576" t="s">
        <v>185</v>
      </c>
      <c r="AE1576" t="s">
        <v>1307</v>
      </c>
      <c r="AG1576" t="s">
        <v>74</v>
      </c>
      <c r="AH1576" t="s">
        <v>74</v>
      </c>
      <c r="AJ1576" t="s">
        <v>81</v>
      </c>
      <c r="AK1576">
        <v>102402208546</v>
      </c>
      <c r="AL1576" t="s">
        <v>1124</v>
      </c>
      <c r="AM1576" t="s">
        <v>791</v>
      </c>
      <c r="AN1576" s="18" t="s">
        <v>84</v>
      </c>
      <c r="AO1576" t="s">
        <v>1121</v>
      </c>
      <c r="AP1576">
        <v>7915.25</v>
      </c>
    </row>
    <row r="1577" spans="1:42" x14ac:dyDescent="0.25">
      <c r="A1577">
        <v>2024</v>
      </c>
      <c r="B1577">
        <v>6</v>
      </c>
      <c r="C1577" t="s">
        <v>421</v>
      </c>
      <c r="D1577" t="s">
        <v>65</v>
      </c>
      <c r="E1577" t="s">
        <v>4</v>
      </c>
      <c r="F1577" t="s">
        <v>66</v>
      </c>
      <c r="G1577" t="s">
        <v>783</v>
      </c>
      <c r="H1577" t="s">
        <v>784</v>
      </c>
      <c r="I1577" t="s">
        <v>69</v>
      </c>
      <c r="J1577" t="s">
        <v>1308</v>
      </c>
      <c r="K1577">
        <v>62</v>
      </c>
      <c r="L1577" s="11">
        <v>45463</v>
      </c>
      <c r="M1577" t="s">
        <v>786</v>
      </c>
      <c r="N1577" t="s">
        <v>787</v>
      </c>
      <c r="O1577" t="s">
        <v>73</v>
      </c>
      <c r="P1577">
        <v>1</v>
      </c>
      <c r="Q1577" t="s">
        <v>74</v>
      </c>
      <c r="R1577" t="s">
        <v>1119</v>
      </c>
      <c r="S1577" t="s">
        <v>1120</v>
      </c>
      <c r="T1577">
        <v>6</v>
      </c>
      <c r="U1577">
        <v>0</v>
      </c>
      <c r="V1577">
        <v>51224.7</v>
      </c>
      <c r="W1577">
        <v>0</v>
      </c>
      <c r="X1577">
        <v>48228.812897646756</v>
      </c>
      <c r="Y1577">
        <v>0</v>
      </c>
      <c r="Z1577">
        <v>0</v>
      </c>
      <c r="AA1577" t="s">
        <v>77</v>
      </c>
      <c r="AB1577" t="s">
        <v>99</v>
      </c>
      <c r="AC1577" t="s">
        <v>219</v>
      </c>
      <c r="AD1577" t="s">
        <v>219</v>
      </c>
      <c r="AE1577" t="s">
        <v>463</v>
      </c>
      <c r="AG1577" t="s">
        <v>74</v>
      </c>
      <c r="AH1577" t="s">
        <v>74</v>
      </c>
      <c r="AJ1577" t="s">
        <v>81</v>
      </c>
      <c r="AK1577">
        <v>102402208294</v>
      </c>
      <c r="AL1577" t="s">
        <v>790</v>
      </c>
      <c r="AM1577" t="s">
        <v>791</v>
      </c>
      <c r="AN1577" s="18" t="s">
        <v>84</v>
      </c>
      <c r="AO1577" t="s">
        <v>1121</v>
      </c>
      <c r="AP1577">
        <v>7915.25</v>
      </c>
    </row>
    <row r="1578" spans="1:42" x14ac:dyDescent="0.25">
      <c r="A1578">
        <v>2024</v>
      </c>
      <c r="B1578">
        <v>6</v>
      </c>
      <c r="C1578" t="s">
        <v>421</v>
      </c>
      <c r="D1578" t="s">
        <v>65</v>
      </c>
      <c r="E1578" t="s">
        <v>4</v>
      </c>
      <c r="F1578" t="s">
        <v>66</v>
      </c>
      <c r="G1578" t="s">
        <v>783</v>
      </c>
      <c r="H1578" t="s">
        <v>784</v>
      </c>
      <c r="I1578" t="s">
        <v>69</v>
      </c>
      <c r="J1578" t="s">
        <v>1309</v>
      </c>
      <c r="K1578">
        <v>60</v>
      </c>
      <c r="L1578" s="11">
        <v>45456</v>
      </c>
      <c r="M1578" t="s">
        <v>786</v>
      </c>
      <c r="N1578" t="s">
        <v>787</v>
      </c>
      <c r="O1578" t="s">
        <v>73</v>
      </c>
      <c r="P1578">
        <v>1</v>
      </c>
      <c r="Q1578" t="s">
        <v>74</v>
      </c>
      <c r="R1578" t="s">
        <v>788</v>
      </c>
      <c r="S1578" t="s">
        <v>789</v>
      </c>
      <c r="T1578">
        <v>6</v>
      </c>
      <c r="U1578">
        <v>0</v>
      </c>
      <c r="V1578">
        <v>51365.22</v>
      </c>
      <c r="W1578">
        <v>0</v>
      </c>
      <c r="X1578">
        <v>48361.114556580382</v>
      </c>
      <c r="Y1578">
        <v>0</v>
      </c>
      <c r="Z1578">
        <v>0</v>
      </c>
      <c r="AA1578" t="s">
        <v>77</v>
      </c>
      <c r="AB1578" t="s">
        <v>99</v>
      </c>
      <c r="AC1578" t="s">
        <v>110</v>
      </c>
      <c r="AD1578" t="s">
        <v>111</v>
      </c>
      <c r="AE1578" t="s">
        <v>344</v>
      </c>
      <c r="AG1578" t="s">
        <v>74</v>
      </c>
      <c r="AH1578" t="s">
        <v>74</v>
      </c>
      <c r="AJ1578" t="s">
        <v>81</v>
      </c>
      <c r="AK1578">
        <v>102402199602</v>
      </c>
      <c r="AL1578" t="s">
        <v>790</v>
      </c>
      <c r="AM1578" t="s">
        <v>791</v>
      </c>
      <c r="AN1578" s="18" t="s">
        <v>84</v>
      </c>
      <c r="AO1578" t="s">
        <v>792</v>
      </c>
      <c r="AP1578">
        <v>7486.75</v>
      </c>
    </row>
    <row r="1579" spans="1:42" x14ac:dyDescent="0.25">
      <c r="A1579">
        <v>2024</v>
      </c>
      <c r="B1579">
        <v>6</v>
      </c>
      <c r="C1579" t="s">
        <v>421</v>
      </c>
      <c r="D1579" t="s">
        <v>65</v>
      </c>
      <c r="E1579" t="s">
        <v>4</v>
      </c>
      <c r="F1579" t="s">
        <v>66</v>
      </c>
      <c r="G1579" t="s">
        <v>783</v>
      </c>
      <c r="H1579" t="s">
        <v>784</v>
      </c>
      <c r="I1579" t="s">
        <v>69</v>
      </c>
      <c r="J1579" t="s">
        <v>1310</v>
      </c>
      <c r="K1579">
        <v>60</v>
      </c>
      <c r="L1579" s="11">
        <v>45461</v>
      </c>
      <c r="M1579" t="s">
        <v>786</v>
      </c>
      <c r="N1579" t="s">
        <v>787</v>
      </c>
      <c r="O1579" t="s">
        <v>73</v>
      </c>
      <c r="P1579">
        <v>1</v>
      </c>
      <c r="Q1579" t="s">
        <v>74</v>
      </c>
      <c r="R1579" t="s">
        <v>1119</v>
      </c>
      <c r="S1579" t="s">
        <v>1120</v>
      </c>
      <c r="T1579">
        <v>6</v>
      </c>
      <c r="U1579">
        <v>0</v>
      </c>
      <c r="V1579">
        <v>51224.7</v>
      </c>
      <c r="W1579">
        <v>0</v>
      </c>
      <c r="X1579">
        <v>48228.812897646756</v>
      </c>
      <c r="Y1579">
        <v>0</v>
      </c>
      <c r="Z1579">
        <v>0</v>
      </c>
      <c r="AA1579" t="s">
        <v>77</v>
      </c>
      <c r="AB1579" t="s">
        <v>99</v>
      </c>
      <c r="AC1579" t="s">
        <v>100</v>
      </c>
      <c r="AD1579" t="s">
        <v>129</v>
      </c>
      <c r="AE1579" t="s">
        <v>130</v>
      </c>
      <c r="AG1579" t="s">
        <v>74</v>
      </c>
      <c r="AH1579" t="s">
        <v>74</v>
      </c>
      <c r="AJ1579" t="s">
        <v>81</v>
      </c>
      <c r="AK1579">
        <v>102402198484</v>
      </c>
      <c r="AL1579" t="s">
        <v>790</v>
      </c>
      <c r="AM1579" t="s">
        <v>791</v>
      </c>
      <c r="AN1579" s="18" t="s">
        <v>84</v>
      </c>
      <c r="AO1579" t="s">
        <v>1121</v>
      </c>
      <c r="AP1579">
        <v>7915.25</v>
      </c>
    </row>
    <row r="1580" spans="1:42" x14ac:dyDescent="0.25">
      <c r="A1580">
        <v>2024</v>
      </c>
      <c r="B1580">
        <v>6</v>
      </c>
      <c r="C1580" t="s">
        <v>421</v>
      </c>
      <c r="D1580" t="s">
        <v>65</v>
      </c>
      <c r="E1580" t="s">
        <v>4</v>
      </c>
      <c r="F1580" t="s">
        <v>66</v>
      </c>
      <c r="G1580" t="s">
        <v>67</v>
      </c>
      <c r="H1580" t="s">
        <v>68</v>
      </c>
      <c r="I1580" t="s">
        <v>69</v>
      </c>
      <c r="J1580" t="s">
        <v>819</v>
      </c>
      <c r="K1580">
        <v>48</v>
      </c>
      <c r="L1580" s="11">
        <v>45449</v>
      </c>
      <c r="M1580" t="s">
        <v>71</v>
      </c>
      <c r="N1580" t="s">
        <v>72</v>
      </c>
      <c r="O1580" t="s">
        <v>73</v>
      </c>
      <c r="P1580">
        <v>1</v>
      </c>
      <c r="Q1580" t="s">
        <v>74</v>
      </c>
      <c r="R1580" t="s">
        <v>75</v>
      </c>
      <c r="S1580" t="s">
        <v>76</v>
      </c>
      <c r="T1580">
        <v>2</v>
      </c>
      <c r="U1580">
        <v>0</v>
      </c>
      <c r="V1580">
        <v>34556.800000000003</v>
      </c>
      <c r="W1580">
        <v>0</v>
      </c>
      <c r="X1580">
        <v>32535.73845315638</v>
      </c>
      <c r="Y1580">
        <v>0</v>
      </c>
      <c r="Z1580">
        <v>0</v>
      </c>
      <c r="AA1580" t="s">
        <v>77</v>
      </c>
      <c r="AB1580" t="s">
        <v>99</v>
      </c>
      <c r="AC1580" t="s">
        <v>158</v>
      </c>
      <c r="AD1580" t="s">
        <v>158</v>
      </c>
      <c r="AE1580" t="s">
        <v>159</v>
      </c>
      <c r="AG1580" t="s">
        <v>74</v>
      </c>
      <c r="AH1580" t="s">
        <v>74</v>
      </c>
      <c r="AJ1580" t="s">
        <v>81</v>
      </c>
      <c r="AK1580">
        <v>102402227084</v>
      </c>
      <c r="AL1580" t="s">
        <v>91</v>
      </c>
      <c r="AM1580" t="s">
        <v>83</v>
      </c>
      <c r="AN1580" s="18" t="s">
        <v>84</v>
      </c>
      <c r="AO1580" t="s">
        <v>85</v>
      </c>
      <c r="AP1580">
        <v>2828</v>
      </c>
    </row>
    <row r="1581" spans="1:42" x14ac:dyDescent="0.25">
      <c r="A1581">
        <v>2024</v>
      </c>
      <c r="B1581">
        <v>6</v>
      </c>
      <c r="C1581" t="s">
        <v>421</v>
      </c>
      <c r="D1581" t="s">
        <v>65</v>
      </c>
      <c r="E1581" t="s">
        <v>4</v>
      </c>
      <c r="F1581" t="s">
        <v>66</v>
      </c>
      <c r="G1581" t="s">
        <v>92</v>
      </c>
      <c r="H1581" t="s">
        <v>93</v>
      </c>
      <c r="I1581" t="s">
        <v>69</v>
      </c>
      <c r="J1581" t="s">
        <v>427</v>
      </c>
      <c r="K1581">
        <v>22</v>
      </c>
      <c r="L1581" s="11">
        <v>45471</v>
      </c>
      <c r="M1581" t="s">
        <v>95</v>
      </c>
      <c r="N1581" t="s">
        <v>96</v>
      </c>
      <c r="O1581" t="s">
        <v>73</v>
      </c>
      <c r="P1581">
        <v>1</v>
      </c>
      <c r="Q1581" t="s">
        <v>74</v>
      </c>
      <c r="R1581" t="s">
        <v>264</v>
      </c>
      <c r="S1581" t="s">
        <v>109</v>
      </c>
      <c r="T1581">
        <v>3</v>
      </c>
      <c r="U1581">
        <v>0</v>
      </c>
      <c r="V1581">
        <v>32365.29</v>
      </c>
      <c r="W1581">
        <v>0</v>
      </c>
      <c r="X1581">
        <v>30472.399365698144</v>
      </c>
      <c r="Y1581">
        <v>0</v>
      </c>
      <c r="Z1581">
        <v>0</v>
      </c>
      <c r="AA1581" t="s">
        <v>77</v>
      </c>
      <c r="AB1581" t="s">
        <v>78</v>
      </c>
      <c r="AC1581" t="s">
        <v>79</v>
      </c>
      <c r="AD1581" t="s">
        <v>79</v>
      </c>
      <c r="AE1581" t="s">
        <v>279</v>
      </c>
      <c r="AG1581" t="s">
        <v>74</v>
      </c>
      <c r="AH1581" t="s">
        <v>74</v>
      </c>
      <c r="AJ1581" t="s">
        <v>81</v>
      </c>
      <c r="AK1581">
        <v>102402601808</v>
      </c>
      <c r="AL1581" t="s">
        <v>201</v>
      </c>
      <c r="AM1581" t="s">
        <v>104</v>
      </c>
      <c r="AN1581" s="18" t="s">
        <v>105</v>
      </c>
      <c r="AO1581" t="s">
        <v>115</v>
      </c>
      <c r="AP1581">
        <v>1401.41</v>
      </c>
    </row>
    <row r="1582" spans="1:42" x14ac:dyDescent="0.25">
      <c r="A1582">
        <v>2024</v>
      </c>
      <c r="B1582">
        <v>6</v>
      </c>
      <c r="C1582" t="s">
        <v>421</v>
      </c>
      <c r="D1582" t="s">
        <v>65</v>
      </c>
      <c r="E1582" t="s">
        <v>4</v>
      </c>
      <c r="F1582" t="s">
        <v>66</v>
      </c>
      <c r="G1582" t="s">
        <v>92</v>
      </c>
      <c r="H1582" t="s">
        <v>93</v>
      </c>
      <c r="I1582" t="s">
        <v>69</v>
      </c>
      <c r="J1582" t="s">
        <v>821</v>
      </c>
      <c r="K1582">
        <v>21</v>
      </c>
      <c r="L1582" s="11">
        <v>45449</v>
      </c>
      <c r="M1582" t="s">
        <v>95</v>
      </c>
      <c r="N1582" t="s">
        <v>96</v>
      </c>
      <c r="O1582" t="s">
        <v>73</v>
      </c>
      <c r="P1582">
        <v>1</v>
      </c>
      <c r="Q1582" t="s">
        <v>74</v>
      </c>
      <c r="R1582" t="s">
        <v>327</v>
      </c>
      <c r="S1582" t="s">
        <v>328</v>
      </c>
      <c r="T1582">
        <v>4</v>
      </c>
      <c r="U1582">
        <v>0</v>
      </c>
      <c r="V1582">
        <v>23394.68</v>
      </c>
      <c r="W1582">
        <v>0</v>
      </c>
      <c r="X1582">
        <v>22026.437334339073</v>
      </c>
      <c r="Y1582">
        <v>0</v>
      </c>
      <c r="Z1582">
        <v>0</v>
      </c>
      <c r="AA1582" t="s">
        <v>77</v>
      </c>
      <c r="AB1582" t="s">
        <v>78</v>
      </c>
      <c r="AC1582" t="s">
        <v>223</v>
      </c>
      <c r="AD1582" t="s">
        <v>223</v>
      </c>
      <c r="AE1582" t="s">
        <v>357</v>
      </c>
      <c r="AG1582" t="s">
        <v>74</v>
      </c>
      <c r="AH1582" t="s">
        <v>74</v>
      </c>
      <c r="AJ1582" t="s">
        <v>81</v>
      </c>
      <c r="AK1582">
        <v>102408028810</v>
      </c>
      <c r="AL1582" t="s">
        <v>330</v>
      </c>
      <c r="AM1582" t="s">
        <v>104</v>
      </c>
      <c r="AN1582" s="18" t="s">
        <v>105</v>
      </c>
      <c r="AO1582" t="s">
        <v>331</v>
      </c>
      <c r="AP1582">
        <v>5848.33</v>
      </c>
    </row>
    <row r="1583" spans="1:42" x14ac:dyDescent="0.25">
      <c r="A1583">
        <v>2024</v>
      </c>
      <c r="B1583">
        <v>6</v>
      </c>
      <c r="C1583" t="s">
        <v>421</v>
      </c>
      <c r="D1583" t="s">
        <v>65</v>
      </c>
      <c r="E1583" t="s">
        <v>4</v>
      </c>
      <c r="F1583" t="s">
        <v>66</v>
      </c>
      <c r="G1583" t="s">
        <v>92</v>
      </c>
      <c r="H1583" t="s">
        <v>93</v>
      </c>
      <c r="I1583" t="s">
        <v>69</v>
      </c>
      <c r="J1583" t="s">
        <v>1311</v>
      </c>
      <c r="K1583">
        <v>21</v>
      </c>
      <c r="L1583" s="11">
        <v>45470</v>
      </c>
      <c r="M1583" t="s">
        <v>95</v>
      </c>
      <c r="N1583" t="s">
        <v>96</v>
      </c>
      <c r="O1583" t="s">
        <v>73</v>
      </c>
      <c r="P1583">
        <v>1</v>
      </c>
      <c r="Q1583" t="s">
        <v>74</v>
      </c>
      <c r="R1583" t="s">
        <v>498</v>
      </c>
      <c r="S1583" t="s">
        <v>499</v>
      </c>
      <c r="T1583">
        <v>2</v>
      </c>
      <c r="U1583">
        <v>0</v>
      </c>
      <c r="V1583">
        <v>32928.839999999997</v>
      </c>
      <c r="W1583">
        <v>0</v>
      </c>
      <c r="X1583">
        <v>31002.990028180669</v>
      </c>
      <c r="Y1583">
        <v>0</v>
      </c>
      <c r="Z1583">
        <v>0</v>
      </c>
      <c r="AA1583" t="s">
        <v>77</v>
      </c>
      <c r="AB1583" t="s">
        <v>99</v>
      </c>
      <c r="AC1583" t="s">
        <v>134</v>
      </c>
      <c r="AD1583" t="s">
        <v>185</v>
      </c>
      <c r="AE1583" t="s">
        <v>186</v>
      </c>
      <c r="AG1583" t="s">
        <v>74</v>
      </c>
      <c r="AH1583" t="s">
        <v>74</v>
      </c>
      <c r="AJ1583" t="s">
        <v>81</v>
      </c>
      <c r="AK1583">
        <v>102402601858</v>
      </c>
      <c r="AL1583" t="s">
        <v>103</v>
      </c>
      <c r="AM1583" t="s">
        <v>104</v>
      </c>
      <c r="AN1583" s="18" t="s">
        <v>105</v>
      </c>
      <c r="AO1583" t="s">
        <v>500</v>
      </c>
      <c r="AP1583">
        <v>16464.07</v>
      </c>
    </row>
    <row r="1584" spans="1:42" x14ac:dyDescent="0.25">
      <c r="A1584">
        <v>2024</v>
      </c>
      <c r="B1584">
        <v>6</v>
      </c>
      <c r="C1584" t="s">
        <v>421</v>
      </c>
      <c r="D1584" t="s">
        <v>65</v>
      </c>
      <c r="E1584" t="s">
        <v>4</v>
      </c>
      <c r="F1584" t="s">
        <v>66</v>
      </c>
      <c r="G1584" t="s">
        <v>92</v>
      </c>
      <c r="H1584" t="s">
        <v>93</v>
      </c>
      <c r="I1584" t="s">
        <v>69</v>
      </c>
      <c r="J1584" t="s">
        <v>428</v>
      </c>
      <c r="K1584">
        <v>81</v>
      </c>
      <c r="L1584" s="11">
        <v>45469</v>
      </c>
      <c r="M1584" t="s">
        <v>95</v>
      </c>
      <c r="N1584" t="s">
        <v>96</v>
      </c>
      <c r="O1584" t="s">
        <v>73</v>
      </c>
      <c r="P1584">
        <v>1</v>
      </c>
      <c r="Q1584" t="s">
        <v>74</v>
      </c>
      <c r="R1584" t="s">
        <v>127</v>
      </c>
      <c r="S1584" t="s">
        <v>128</v>
      </c>
      <c r="T1584">
        <v>3</v>
      </c>
      <c r="U1584">
        <v>0</v>
      </c>
      <c r="V1584">
        <v>32364.63</v>
      </c>
      <c r="W1584">
        <v>0</v>
      </c>
      <c r="X1584">
        <v>30471.777965933725</v>
      </c>
      <c r="Y1584">
        <v>0</v>
      </c>
      <c r="Z1584">
        <v>0</v>
      </c>
      <c r="AA1584" t="s">
        <v>77</v>
      </c>
      <c r="AB1584" t="s">
        <v>99</v>
      </c>
      <c r="AC1584" t="s">
        <v>110</v>
      </c>
      <c r="AD1584" t="s">
        <v>111</v>
      </c>
      <c r="AE1584" t="s">
        <v>344</v>
      </c>
      <c r="AG1584" t="s">
        <v>74</v>
      </c>
      <c r="AH1584" t="s">
        <v>74</v>
      </c>
      <c r="AJ1584" t="s">
        <v>81</v>
      </c>
      <c r="AK1584">
        <v>102402601848</v>
      </c>
      <c r="AL1584" t="s">
        <v>131</v>
      </c>
      <c r="AM1584" t="s">
        <v>104</v>
      </c>
      <c r="AN1584" s="18" t="s">
        <v>105</v>
      </c>
      <c r="AO1584" t="s">
        <v>132</v>
      </c>
      <c r="AP1584">
        <v>5936</v>
      </c>
    </row>
    <row r="1585" spans="1:42" x14ac:dyDescent="0.25">
      <c r="A1585">
        <v>2024</v>
      </c>
      <c r="B1585">
        <v>6</v>
      </c>
      <c r="C1585" t="s">
        <v>421</v>
      </c>
      <c r="D1585" t="s">
        <v>65</v>
      </c>
      <c r="E1585" t="s">
        <v>4</v>
      </c>
      <c r="F1585" t="s">
        <v>66</v>
      </c>
      <c r="G1585" t="s">
        <v>92</v>
      </c>
      <c r="H1585" t="s">
        <v>93</v>
      </c>
      <c r="I1585" t="s">
        <v>69</v>
      </c>
      <c r="J1585" t="s">
        <v>429</v>
      </c>
      <c r="K1585">
        <v>79</v>
      </c>
      <c r="L1585" s="11">
        <v>45446</v>
      </c>
      <c r="M1585" t="s">
        <v>95</v>
      </c>
      <c r="N1585" t="s">
        <v>96</v>
      </c>
      <c r="O1585" t="s">
        <v>73</v>
      </c>
      <c r="P1585">
        <v>1</v>
      </c>
      <c r="Q1585" t="s">
        <v>74</v>
      </c>
      <c r="R1585" t="s">
        <v>217</v>
      </c>
      <c r="S1585" t="s">
        <v>218</v>
      </c>
      <c r="T1585">
        <v>1</v>
      </c>
      <c r="U1585">
        <v>0</v>
      </c>
      <c r="V1585">
        <v>10435.969999999999</v>
      </c>
      <c r="W1585">
        <v>0</v>
      </c>
      <c r="X1585">
        <v>9825.6201507369406</v>
      </c>
      <c r="Y1585">
        <v>0</v>
      </c>
      <c r="Z1585">
        <v>0</v>
      </c>
      <c r="AA1585" t="s">
        <v>77</v>
      </c>
      <c r="AB1585" t="s">
        <v>99</v>
      </c>
      <c r="AC1585" t="s">
        <v>110</v>
      </c>
      <c r="AD1585" t="s">
        <v>151</v>
      </c>
      <c r="AE1585" t="s">
        <v>430</v>
      </c>
      <c r="AG1585" t="s">
        <v>74</v>
      </c>
      <c r="AH1585" t="s">
        <v>74</v>
      </c>
      <c r="AJ1585" t="s">
        <v>81</v>
      </c>
      <c r="AK1585">
        <v>102402225828</v>
      </c>
      <c r="AL1585" t="s">
        <v>119</v>
      </c>
      <c r="AM1585" t="s">
        <v>104</v>
      </c>
      <c r="AN1585" s="18" t="s">
        <v>105</v>
      </c>
      <c r="AO1585" t="s">
        <v>142</v>
      </c>
      <c r="AP1585">
        <v>10240.31</v>
      </c>
    </row>
    <row r="1586" spans="1:42" x14ac:dyDescent="0.25">
      <c r="A1586">
        <v>2024</v>
      </c>
      <c r="B1586">
        <v>6</v>
      </c>
      <c r="C1586" t="s">
        <v>421</v>
      </c>
      <c r="D1586" t="s">
        <v>65</v>
      </c>
      <c r="E1586" t="s">
        <v>4</v>
      </c>
      <c r="F1586" t="s">
        <v>66</v>
      </c>
      <c r="G1586" t="s">
        <v>92</v>
      </c>
      <c r="H1586" t="s">
        <v>93</v>
      </c>
      <c r="I1586" t="s">
        <v>69</v>
      </c>
      <c r="J1586" t="s">
        <v>429</v>
      </c>
      <c r="K1586">
        <v>79</v>
      </c>
      <c r="L1586" s="11">
        <v>45446</v>
      </c>
      <c r="M1586" t="s">
        <v>95</v>
      </c>
      <c r="N1586" t="s">
        <v>96</v>
      </c>
      <c r="O1586" t="s">
        <v>73</v>
      </c>
      <c r="P1586">
        <v>1</v>
      </c>
      <c r="Q1586" t="s">
        <v>74</v>
      </c>
      <c r="R1586" t="s">
        <v>431</v>
      </c>
      <c r="S1586" t="s">
        <v>218</v>
      </c>
      <c r="T1586">
        <v>0.25</v>
      </c>
      <c r="U1586">
        <v>0</v>
      </c>
      <c r="V1586">
        <v>6522.48</v>
      </c>
      <c r="W1586">
        <v>0</v>
      </c>
      <c r="X1586">
        <v>6141.011417317095</v>
      </c>
      <c r="Y1586">
        <v>0</v>
      </c>
      <c r="Z1586">
        <v>0</v>
      </c>
      <c r="AA1586" t="s">
        <v>77</v>
      </c>
      <c r="AB1586" t="s">
        <v>99</v>
      </c>
      <c r="AC1586" t="s">
        <v>110</v>
      </c>
      <c r="AD1586" t="s">
        <v>151</v>
      </c>
      <c r="AE1586" t="s">
        <v>430</v>
      </c>
      <c r="AG1586" t="s">
        <v>74</v>
      </c>
      <c r="AH1586" t="s">
        <v>74</v>
      </c>
      <c r="AJ1586" t="s">
        <v>81</v>
      </c>
      <c r="AK1586">
        <v>102402225828</v>
      </c>
      <c r="AL1586" t="s">
        <v>119</v>
      </c>
      <c r="AM1586" t="s">
        <v>104</v>
      </c>
      <c r="AN1586" s="18" t="s">
        <v>105</v>
      </c>
      <c r="AO1586" t="s">
        <v>142</v>
      </c>
      <c r="AP1586">
        <v>25370.28</v>
      </c>
    </row>
    <row r="1587" spans="1:42" x14ac:dyDescent="0.25">
      <c r="A1587">
        <v>2024</v>
      </c>
      <c r="B1587">
        <v>6</v>
      </c>
      <c r="C1587" t="s">
        <v>421</v>
      </c>
      <c r="D1587" t="s">
        <v>65</v>
      </c>
      <c r="E1587" t="s">
        <v>4</v>
      </c>
      <c r="F1587" t="s">
        <v>66</v>
      </c>
      <c r="G1587" t="s">
        <v>92</v>
      </c>
      <c r="H1587" t="s">
        <v>93</v>
      </c>
      <c r="I1587" t="s">
        <v>69</v>
      </c>
      <c r="J1587" t="s">
        <v>1031</v>
      </c>
      <c r="K1587">
        <v>76</v>
      </c>
      <c r="L1587" s="11">
        <v>45461</v>
      </c>
      <c r="M1587" t="s">
        <v>95</v>
      </c>
      <c r="N1587" t="s">
        <v>96</v>
      </c>
      <c r="O1587" t="s">
        <v>73</v>
      </c>
      <c r="P1587">
        <v>1</v>
      </c>
      <c r="Q1587" t="s">
        <v>74</v>
      </c>
      <c r="R1587" t="s">
        <v>178</v>
      </c>
      <c r="S1587" t="s">
        <v>179</v>
      </c>
      <c r="T1587">
        <v>3</v>
      </c>
      <c r="U1587">
        <v>0</v>
      </c>
      <c r="V1587">
        <v>55375.92</v>
      </c>
      <c r="W1587">
        <v>0</v>
      </c>
      <c r="X1587">
        <v>52137.247943180824</v>
      </c>
      <c r="Y1587">
        <v>0</v>
      </c>
      <c r="Z1587">
        <v>0</v>
      </c>
      <c r="AA1587" t="s">
        <v>77</v>
      </c>
      <c r="AB1587" t="s">
        <v>99</v>
      </c>
      <c r="AC1587" t="s">
        <v>134</v>
      </c>
      <c r="AD1587" t="s">
        <v>135</v>
      </c>
      <c r="AE1587" t="s">
        <v>136</v>
      </c>
      <c r="AG1587" t="s">
        <v>74</v>
      </c>
      <c r="AH1587" t="s">
        <v>74</v>
      </c>
      <c r="AJ1587" t="s">
        <v>81</v>
      </c>
      <c r="AK1587">
        <v>102402212148</v>
      </c>
      <c r="AL1587" t="s">
        <v>131</v>
      </c>
      <c r="AM1587" t="s">
        <v>104</v>
      </c>
      <c r="AN1587" s="18" t="s">
        <v>105</v>
      </c>
      <c r="AO1587" t="s">
        <v>181</v>
      </c>
      <c r="AP1587">
        <v>17153.939999999999</v>
      </c>
    </row>
    <row r="1588" spans="1:42" x14ac:dyDescent="0.25">
      <c r="A1588">
        <v>2024</v>
      </c>
      <c r="B1588">
        <v>6</v>
      </c>
      <c r="C1588" t="s">
        <v>421</v>
      </c>
      <c r="D1588" t="s">
        <v>65</v>
      </c>
      <c r="E1588" t="s">
        <v>4</v>
      </c>
      <c r="F1588" t="s">
        <v>66</v>
      </c>
      <c r="G1588" t="s">
        <v>92</v>
      </c>
      <c r="H1588" t="s">
        <v>93</v>
      </c>
      <c r="I1588" t="s">
        <v>69</v>
      </c>
      <c r="J1588" t="s">
        <v>1032</v>
      </c>
      <c r="K1588">
        <v>75</v>
      </c>
      <c r="L1588" s="11">
        <v>45446</v>
      </c>
      <c r="M1588" t="s">
        <v>95</v>
      </c>
      <c r="N1588" t="s">
        <v>96</v>
      </c>
      <c r="O1588" t="s">
        <v>73</v>
      </c>
      <c r="P1588">
        <v>1</v>
      </c>
      <c r="Q1588" t="s">
        <v>74</v>
      </c>
      <c r="R1588" t="s">
        <v>183</v>
      </c>
      <c r="S1588" t="s">
        <v>184</v>
      </c>
      <c r="T1588">
        <v>3</v>
      </c>
      <c r="U1588">
        <v>0</v>
      </c>
      <c r="V1588">
        <v>32364.93</v>
      </c>
      <c r="W1588">
        <v>0</v>
      </c>
      <c r="X1588">
        <v>30472.060420372094</v>
      </c>
      <c r="Y1588">
        <v>0</v>
      </c>
      <c r="Z1588">
        <v>0</v>
      </c>
      <c r="AA1588" t="s">
        <v>77</v>
      </c>
      <c r="AB1588" t="s">
        <v>99</v>
      </c>
      <c r="AC1588" t="s">
        <v>134</v>
      </c>
      <c r="AD1588" t="s">
        <v>185</v>
      </c>
      <c r="AE1588" t="s">
        <v>186</v>
      </c>
      <c r="AG1588" t="s">
        <v>74</v>
      </c>
      <c r="AH1588" t="s">
        <v>74</v>
      </c>
      <c r="AJ1588" t="s">
        <v>81</v>
      </c>
      <c r="AK1588">
        <v>102402225816</v>
      </c>
      <c r="AL1588" t="s">
        <v>119</v>
      </c>
      <c r="AM1588" t="s">
        <v>104</v>
      </c>
      <c r="AN1588" s="18" t="s">
        <v>105</v>
      </c>
      <c r="AO1588" t="s">
        <v>187</v>
      </c>
      <c r="AP1588">
        <v>10388</v>
      </c>
    </row>
    <row r="1589" spans="1:42" x14ac:dyDescent="0.25">
      <c r="A1589">
        <v>2024</v>
      </c>
      <c r="B1589">
        <v>6</v>
      </c>
      <c r="C1589" t="s">
        <v>421</v>
      </c>
      <c r="D1589" t="s">
        <v>65</v>
      </c>
      <c r="E1589" t="s">
        <v>4</v>
      </c>
      <c r="F1589" t="s">
        <v>66</v>
      </c>
      <c r="G1589" t="s">
        <v>92</v>
      </c>
      <c r="H1589" t="s">
        <v>93</v>
      </c>
      <c r="I1589" t="s">
        <v>69</v>
      </c>
      <c r="J1589" t="s">
        <v>435</v>
      </c>
      <c r="K1589">
        <v>74</v>
      </c>
      <c r="L1589" s="11">
        <v>45467</v>
      </c>
      <c r="M1589" t="s">
        <v>95</v>
      </c>
      <c r="N1589" t="s">
        <v>96</v>
      </c>
      <c r="O1589" t="s">
        <v>73</v>
      </c>
      <c r="P1589">
        <v>1</v>
      </c>
      <c r="Q1589" t="s">
        <v>74</v>
      </c>
      <c r="R1589" t="s">
        <v>108</v>
      </c>
      <c r="S1589" t="s">
        <v>109</v>
      </c>
      <c r="T1589">
        <v>3</v>
      </c>
      <c r="U1589">
        <v>0</v>
      </c>
      <c r="V1589">
        <v>32365.29</v>
      </c>
      <c r="W1589">
        <v>0</v>
      </c>
      <c r="X1589">
        <v>30472.399365698144</v>
      </c>
      <c r="Y1589">
        <v>0</v>
      </c>
      <c r="Z1589">
        <v>0</v>
      </c>
      <c r="AA1589" t="s">
        <v>77</v>
      </c>
      <c r="AB1589" t="s">
        <v>99</v>
      </c>
      <c r="AC1589" t="s">
        <v>110</v>
      </c>
      <c r="AD1589" t="s">
        <v>151</v>
      </c>
      <c r="AE1589" t="s">
        <v>430</v>
      </c>
      <c r="AG1589" t="s">
        <v>74</v>
      </c>
      <c r="AH1589" t="s">
        <v>74</v>
      </c>
      <c r="AJ1589" t="s">
        <v>81</v>
      </c>
      <c r="AK1589">
        <v>102402208584</v>
      </c>
      <c r="AL1589" t="s">
        <v>215</v>
      </c>
      <c r="AM1589" t="s">
        <v>104</v>
      </c>
      <c r="AN1589" s="18" t="s">
        <v>105</v>
      </c>
      <c r="AO1589" t="s">
        <v>115</v>
      </c>
      <c r="AP1589">
        <v>1401.41</v>
      </c>
    </row>
    <row r="1590" spans="1:42" x14ac:dyDescent="0.25">
      <c r="A1590">
        <v>2024</v>
      </c>
      <c r="B1590">
        <v>6</v>
      </c>
      <c r="C1590" t="s">
        <v>421</v>
      </c>
      <c r="D1590" t="s">
        <v>65</v>
      </c>
      <c r="E1590" t="s">
        <v>4</v>
      </c>
      <c r="F1590" t="s">
        <v>66</v>
      </c>
      <c r="G1590" t="s">
        <v>92</v>
      </c>
      <c r="H1590" t="s">
        <v>93</v>
      </c>
      <c r="I1590" t="s">
        <v>69</v>
      </c>
      <c r="J1590" t="s">
        <v>440</v>
      </c>
      <c r="K1590">
        <v>72</v>
      </c>
      <c r="L1590" s="11">
        <v>45449</v>
      </c>
      <c r="M1590" t="s">
        <v>95</v>
      </c>
      <c r="N1590" t="s">
        <v>96</v>
      </c>
      <c r="O1590" t="s">
        <v>73</v>
      </c>
      <c r="P1590">
        <v>1</v>
      </c>
      <c r="Q1590" t="s">
        <v>74</v>
      </c>
      <c r="R1590" t="s">
        <v>144</v>
      </c>
      <c r="S1590" t="s">
        <v>145</v>
      </c>
      <c r="T1590">
        <v>1</v>
      </c>
      <c r="U1590">
        <v>0</v>
      </c>
      <c r="V1590">
        <v>17390.650000000001</v>
      </c>
      <c r="W1590">
        <v>0</v>
      </c>
      <c r="X1590">
        <v>16373.554262269192</v>
      </c>
      <c r="Y1590">
        <v>0</v>
      </c>
      <c r="Z1590">
        <v>0</v>
      </c>
      <c r="AA1590" t="s">
        <v>77</v>
      </c>
      <c r="AB1590" t="s">
        <v>99</v>
      </c>
      <c r="AC1590" t="s">
        <v>219</v>
      </c>
      <c r="AD1590" t="s">
        <v>219</v>
      </c>
      <c r="AE1590" t="s">
        <v>243</v>
      </c>
      <c r="AG1590" t="s">
        <v>74</v>
      </c>
      <c r="AH1590" t="s">
        <v>1221</v>
      </c>
      <c r="AJ1590" t="s">
        <v>81</v>
      </c>
      <c r="AK1590">
        <v>102408028314</v>
      </c>
      <c r="AL1590" t="s">
        <v>131</v>
      </c>
      <c r="AM1590" t="s">
        <v>104</v>
      </c>
      <c r="AN1590" s="18" t="s">
        <v>105</v>
      </c>
      <c r="AO1590" t="s">
        <v>147</v>
      </c>
      <c r="AP1590">
        <v>17390.64</v>
      </c>
    </row>
    <row r="1591" spans="1:42" x14ac:dyDescent="0.25">
      <c r="A1591">
        <v>2024</v>
      </c>
      <c r="B1591">
        <v>6</v>
      </c>
      <c r="C1591" t="s">
        <v>421</v>
      </c>
      <c r="D1591" t="s">
        <v>65</v>
      </c>
      <c r="E1591" t="s">
        <v>4</v>
      </c>
      <c r="F1591" t="s">
        <v>66</v>
      </c>
      <c r="G1591" t="s">
        <v>92</v>
      </c>
      <c r="H1591" t="s">
        <v>93</v>
      </c>
      <c r="I1591" t="s">
        <v>69</v>
      </c>
      <c r="J1591" t="s">
        <v>442</v>
      </c>
      <c r="K1591">
        <v>71</v>
      </c>
      <c r="L1591" s="11">
        <v>45463</v>
      </c>
      <c r="M1591" t="s">
        <v>95</v>
      </c>
      <c r="N1591" t="s">
        <v>96</v>
      </c>
      <c r="O1591" t="s">
        <v>73</v>
      </c>
      <c r="P1591">
        <v>1</v>
      </c>
      <c r="Q1591" t="s">
        <v>74</v>
      </c>
      <c r="R1591" t="s">
        <v>295</v>
      </c>
      <c r="S1591" t="s">
        <v>296</v>
      </c>
      <c r="T1591">
        <v>3</v>
      </c>
      <c r="U1591">
        <v>0</v>
      </c>
      <c r="V1591">
        <v>15691.95</v>
      </c>
      <c r="W1591">
        <v>0</v>
      </c>
      <c r="X1591">
        <v>14774.203080725276</v>
      </c>
      <c r="Y1591">
        <v>0</v>
      </c>
      <c r="Z1591">
        <v>0</v>
      </c>
      <c r="AA1591" t="s">
        <v>77</v>
      </c>
      <c r="AB1591" t="s">
        <v>99</v>
      </c>
      <c r="AC1591" t="s">
        <v>110</v>
      </c>
      <c r="AD1591" t="s">
        <v>111</v>
      </c>
      <c r="AE1591" t="s">
        <v>112</v>
      </c>
      <c r="AG1591" t="s">
        <v>74</v>
      </c>
      <c r="AH1591" t="s">
        <v>74</v>
      </c>
      <c r="AJ1591" t="s">
        <v>81</v>
      </c>
      <c r="AK1591">
        <v>102402208242</v>
      </c>
      <c r="AL1591" t="s">
        <v>113</v>
      </c>
      <c r="AM1591" t="s">
        <v>114</v>
      </c>
      <c r="AN1591" s="18" t="s">
        <v>105</v>
      </c>
      <c r="AO1591" t="s">
        <v>187</v>
      </c>
      <c r="AP1591">
        <v>1530.37</v>
      </c>
    </row>
    <row r="1592" spans="1:42" x14ac:dyDescent="0.25">
      <c r="A1592">
        <v>2024</v>
      </c>
      <c r="B1592">
        <v>6</v>
      </c>
      <c r="C1592" t="s">
        <v>421</v>
      </c>
      <c r="D1592" t="s">
        <v>65</v>
      </c>
      <c r="E1592" t="s">
        <v>4</v>
      </c>
      <c r="F1592" t="s">
        <v>66</v>
      </c>
      <c r="G1592" t="s">
        <v>92</v>
      </c>
      <c r="H1592" t="s">
        <v>93</v>
      </c>
      <c r="I1592" t="s">
        <v>69</v>
      </c>
      <c r="J1592" t="s">
        <v>443</v>
      </c>
      <c r="K1592">
        <v>71</v>
      </c>
      <c r="L1592" s="11">
        <v>45471</v>
      </c>
      <c r="M1592" t="s">
        <v>95</v>
      </c>
      <c r="N1592" t="s">
        <v>96</v>
      </c>
      <c r="O1592" t="s">
        <v>73</v>
      </c>
      <c r="P1592">
        <v>1</v>
      </c>
      <c r="Q1592" t="s">
        <v>74</v>
      </c>
      <c r="R1592" t="s">
        <v>108</v>
      </c>
      <c r="S1592" t="s">
        <v>109</v>
      </c>
      <c r="T1592">
        <v>2</v>
      </c>
      <c r="U1592">
        <v>0</v>
      </c>
      <c r="V1592">
        <v>21576.86</v>
      </c>
      <c r="W1592">
        <v>0</v>
      </c>
      <c r="X1592">
        <v>20314.932910465428</v>
      </c>
      <c r="Y1592">
        <v>0</v>
      </c>
      <c r="Z1592">
        <v>0</v>
      </c>
      <c r="AA1592" t="s">
        <v>77</v>
      </c>
      <c r="AB1592" t="s">
        <v>99</v>
      </c>
      <c r="AC1592" t="s">
        <v>110</v>
      </c>
      <c r="AD1592" t="s">
        <v>151</v>
      </c>
      <c r="AE1592" t="s">
        <v>152</v>
      </c>
      <c r="AG1592" t="s">
        <v>74</v>
      </c>
      <c r="AH1592" t="s">
        <v>74</v>
      </c>
      <c r="AJ1592" t="s">
        <v>81</v>
      </c>
      <c r="AK1592">
        <v>102402600388</v>
      </c>
      <c r="AL1592" t="s">
        <v>215</v>
      </c>
      <c r="AM1592" t="s">
        <v>104</v>
      </c>
      <c r="AN1592" s="18" t="s">
        <v>105</v>
      </c>
      <c r="AO1592" t="s">
        <v>115</v>
      </c>
      <c r="AP1592">
        <v>1401.41</v>
      </c>
    </row>
    <row r="1593" spans="1:42" x14ac:dyDescent="0.25">
      <c r="A1593">
        <v>2024</v>
      </c>
      <c r="B1593">
        <v>6</v>
      </c>
      <c r="C1593" t="s">
        <v>421</v>
      </c>
      <c r="D1593" t="s">
        <v>65</v>
      </c>
      <c r="E1593" t="s">
        <v>4</v>
      </c>
      <c r="F1593" t="s">
        <v>66</v>
      </c>
      <c r="G1593" t="s">
        <v>92</v>
      </c>
      <c r="H1593" t="s">
        <v>93</v>
      </c>
      <c r="I1593" t="s">
        <v>69</v>
      </c>
      <c r="J1593" t="s">
        <v>1033</v>
      </c>
      <c r="K1593">
        <v>71</v>
      </c>
      <c r="L1593" s="11">
        <v>45462</v>
      </c>
      <c r="M1593" t="s">
        <v>95</v>
      </c>
      <c r="N1593" t="s">
        <v>96</v>
      </c>
      <c r="O1593" t="s">
        <v>73</v>
      </c>
      <c r="P1593">
        <v>1</v>
      </c>
      <c r="Q1593" t="s">
        <v>74</v>
      </c>
      <c r="R1593" t="s">
        <v>108</v>
      </c>
      <c r="S1593" t="s">
        <v>109</v>
      </c>
      <c r="T1593">
        <v>3</v>
      </c>
      <c r="U1593">
        <v>0</v>
      </c>
      <c r="V1593">
        <v>32365.29</v>
      </c>
      <c r="W1593">
        <v>0</v>
      </c>
      <c r="X1593">
        <v>30472.399365698144</v>
      </c>
      <c r="Y1593">
        <v>0</v>
      </c>
      <c r="Z1593">
        <v>0</v>
      </c>
      <c r="AA1593" t="s">
        <v>77</v>
      </c>
      <c r="AB1593" t="s">
        <v>99</v>
      </c>
      <c r="AC1593" t="s">
        <v>110</v>
      </c>
      <c r="AD1593" t="s">
        <v>151</v>
      </c>
      <c r="AE1593" t="s">
        <v>430</v>
      </c>
      <c r="AG1593" t="s">
        <v>74</v>
      </c>
      <c r="AH1593" t="s">
        <v>74</v>
      </c>
      <c r="AJ1593" t="s">
        <v>81</v>
      </c>
      <c r="AK1593">
        <v>102402207984</v>
      </c>
      <c r="AL1593" t="s">
        <v>131</v>
      </c>
      <c r="AM1593" t="s">
        <v>104</v>
      </c>
      <c r="AN1593" s="18" t="s">
        <v>105</v>
      </c>
      <c r="AO1593" t="s">
        <v>115</v>
      </c>
      <c r="AP1593">
        <v>1401.41</v>
      </c>
    </row>
    <row r="1594" spans="1:42" x14ac:dyDescent="0.25">
      <c r="A1594">
        <v>2024</v>
      </c>
      <c r="B1594">
        <v>6</v>
      </c>
      <c r="C1594" t="s">
        <v>421</v>
      </c>
      <c r="D1594" t="s">
        <v>65</v>
      </c>
      <c r="E1594" t="s">
        <v>4</v>
      </c>
      <c r="F1594" t="s">
        <v>66</v>
      </c>
      <c r="G1594" t="s">
        <v>92</v>
      </c>
      <c r="H1594" t="s">
        <v>93</v>
      </c>
      <c r="I1594" t="s">
        <v>69</v>
      </c>
      <c r="J1594" t="s">
        <v>1034</v>
      </c>
      <c r="K1594">
        <v>70</v>
      </c>
      <c r="L1594" s="11">
        <v>45455</v>
      </c>
      <c r="M1594" t="s">
        <v>95</v>
      </c>
      <c r="N1594" t="s">
        <v>96</v>
      </c>
      <c r="O1594" t="s">
        <v>73</v>
      </c>
      <c r="P1594">
        <v>1</v>
      </c>
      <c r="Q1594" t="s">
        <v>74</v>
      </c>
      <c r="R1594" t="s">
        <v>108</v>
      </c>
      <c r="S1594" t="s">
        <v>109</v>
      </c>
      <c r="T1594">
        <v>3</v>
      </c>
      <c r="U1594">
        <v>0</v>
      </c>
      <c r="V1594">
        <v>32365.29</v>
      </c>
      <c r="W1594">
        <v>0</v>
      </c>
      <c r="X1594">
        <v>30472.399365698144</v>
      </c>
      <c r="Y1594">
        <v>0</v>
      </c>
      <c r="Z1594">
        <v>0</v>
      </c>
      <c r="AA1594" t="s">
        <v>77</v>
      </c>
      <c r="AB1594" t="s">
        <v>99</v>
      </c>
      <c r="AC1594" t="s">
        <v>110</v>
      </c>
      <c r="AD1594" t="s">
        <v>111</v>
      </c>
      <c r="AE1594" t="s">
        <v>112</v>
      </c>
      <c r="AG1594" t="s">
        <v>74</v>
      </c>
      <c r="AH1594" t="s">
        <v>74</v>
      </c>
      <c r="AJ1594" t="s">
        <v>81</v>
      </c>
      <c r="AK1594">
        <v>102402199416</v>
      </c>
      <c r="AL1594" t="s">
        <v>467</v>
      </c>
      <c r="AM1594" t="s">
        <v>211</v>
      </c>
      <c r="AN1594" s="18" t="s">
        <v>105</v>
      </c>
      <c r="AO1594" t="s">
        <v>115</v>
      </c>
      <c r="AP1594">
        <v>1401.41</v>
      </c>
    </row>
    <row r="1595" spans="1:42" x14ac:dyDescent="0.25">
      <c r="A1595">
        <v>2024</v>
      </c>
      <c r="B1595">
        <v>6</v>
      </c>
      <c r="C1595" t="s">
        <v>421</v>
      </c>
      <c r="D1595" t="s">
        <v>65</v>
      </c>
      <c r="E1595" t="s">
        <v>4</v>
      </c>
      <c r="F1595" t="s">
        <v>66</v>
      </c>
      <c r="G1595" t="s">
        <v>92</v>
      </c>
      <c r="H1595" t="s">
        <v>93</v>
      </c>
      <c r="I1595" t="s">
        <v>69</v>
      </c>
      <c r="J1595" t="s">
        <v>448</v>
      </c>
      <c r="K1595">
        <v>68</v>
      </c>
      <c r="L1595" s="11">
        <v>45470</v>
      </c>
      <c r="M1595" t="s">
        <v>95</v>
      </c>
      <c r="N1595" t="s">
        <v>96</v>
      </c>
      <c r="O1595" t="s">
        <v>73</v>
      </c>
      <c r="P1595">
        <v>1</v>
      </c>
      <c r="Q1595" t="s">
        <v>74</v>
      </c>
      <c r="R1595" t="s">
        <v>270</v>
      </c>
      <c r="S1595" t="s">
        <v>271</v>
      </c>
      <c r="T1595">
        <v>2</v>
      </c>
      <c r="U1595">
        <v>0</v>
      </c>
      <c r="V1595">
        <v>25140</v>
      </c>
      <c r="W1595">
        <v>0</v>
      </c>
      <c r="X1595">
        <v>23669.681935606055</v>
      </c>
      <c r="Y1595">
        <v>0</v>
      </c>
      <c r="Z1595">
        <v>0</v>
      </c>
      <c r="AA1595" t="s">
        <v>77</v>
      </c>
      <c r="AB1595" t="s">
        <v>99</v>
      </c>
      <c r="AC1595" t="s">
        <v>134</v>
      </c>
      <c r="AD1595" t="s">
        <v>433</v>
      </c>
      <c r="AE1595" t="s">
        <v>434</v>
      </c>
      <c r="AG1595" t="s">
        <v>74</v>
      </c>
      <c r="AH1595" t="s">
        <v>74</v>
      </c>
      <c r="AJ1595" t="s">
        <v>81</v>
      </c>
      <c r="AK1595">
        <v>102402198780</v>
      </c>
      <c r="AL1595" t="s">
        <v>310</v>
      </c>
      <c r="AM1595" t="s">
        <v>275</v>
      </c>
      <c r="AN1595" s="18" t="s">
        <v>105</v>
      </c>
      <c r="AO1595" t="s">
        <v>276</v>
      </c>
      <c r="AP1595">
        <v>11995.66</v>
      </c>
    </row>
    <row r="1596" spans="1:42" x14ac:dyDescent="0.25">
      <c r="A1596">
        <v>2024</v>
      </c>
      <c r="B1596">
        <v>6</v>
      </c>
      <c r="C1596" t="s">
        <v>421</v>
      </c>
      <c r="D1596" t="s">
        <v>65</v>
      </c>
      <c r="E1596" t="s">
        <v>4</v>
      </c>
      <c r="F1596" t="s">
        <v>66</v>
      </c>
      <c r="G1596" t="s">
        <v>92</v>
      </c>
      <c r="H1596" t="s">
        <v>93</v>
      </c>
      <c r="I1596" t="s">
        <v>69</v>
      </c>
      <c r="J1596" t="s">
        <v>1036</v>
      </c>
      <c r="K1596">
        <v>68</v>
      </c>
      <c r="L1596" s="11">
        <v>45460</v>
      </c>
      <c r="M1596" t="s">
        <v>95</v>
      </c>
      <c r="N1596" t="s">
        <v>96</v>
      </c>
      <c r="O1596" t="s">
        <v>73</v>
      </c>
      <c r="P1596">
        <v>1</v>
      </c>
      <c r="Q1596" t="s">
        <v>74</v>
      </c>
      <c r="R1596" t="s">
        <v>108</v>
      </c>
      <c r="S1596" t="s">
        <v>109</v>
      </c>
      <c r="T1596">
        <v>3</v>
      </c>
      <c r="U1596">
        <v>0</v>
      </c>
      <c r="V1596">
        <v>32365.29</v>
      </c>
      <c r="W1596">
        <v>0</v>
      </c>
      <c r="X1596">
        <v>30472.399365698144</v>
      </c>
      <c r="Y1596">
        <v>0</v>
      </c>
      <c r="Z1596">
        <v>0</v>
      </c>
      <c r="AA1596" t="s">
        <v>77</v>
      </c>
      <c r="AB1596" t="s">
        <v>99</v>
      </c>
      <c r="AC1596" t="s">
        <v>110</v>
      </c>
      <c r="AD1596" t="s">
        <v>226</v>
      </c>
      <c r="AE1596" t="s">
        <v>227</v>
      </c>
      <c r="AG1596" t="s">
        <v>74</v>
      </c>
      <c r="AH1596" t="s">
        <v>74</v>
      </c>
      <c r="AJ1596" t="s">
        <v>81</v>
      </c>
      <c r="AK1596">
        <v>102402199968</v>
      </c>
      <c r="AL1596" t="s">
        <v>131</v>
      </c>
      <c r="AM1596" t="s">
        <v>104</v>
      </c>
      <c r="AN1596" s="18" t="s">
        <v>105</v>
      </c>
      <c r="AO1596" t="s">
        <v>115</v>
      </c>
      <c r="AP1596">
        <v>1401.41</v>
      </c>
    </row>
    <row r="1597" spans="1:42" x14ac:dyDescent="0.25">
      <c r="A1597">
        <v>2024</v>
      </c>
      <c r="B1597">
        <v>6</v>
      </c>
      <c r="C1597" t="s">
        <v>421</v>
      </c>
      <c r="D1597" t="s">
        <v>65</v>
      </c>
      <c r="E1597" t="s">
        <v>4</v>
      </c>
      <c r="F1597" t="s">
        <v>66</v>
      </c>
      <c r="G1597" t="s">
        <v>92</v>
      </c>
      <c r="H1597" t="s">
        <v>93</v>
      </c>
      <c r="I1597" t="s">
        <v>69</v>
      </c>
      <c r="J1597" t="s">
        <v>1312</v>
      </c>
      <c r="K1597">
        <v>68</v>
      </c>
      <c r="L1597" s="11">
        <v>45462</v>
      </c>
      <c r="M1597" t="s">
        <v>95</v>
      </c>
      <c r="N1597" t="s">
        <v>96</v>
      </c>
      <c r="O1597" t="s">
        <v>73</v>
      </c>
      <c r="P1597">
        <v>1</v>
      </c>
      <c r="Q1597" t="s">
        <v>74</v>
      </c>
      <c r="R1597" t="s">
        <v>108</v>
      </c>
      <c r="S1597" t="s">
        <v>109</v>
      </c>
      <c r="T1597">
        <v>3</v>
      </c>
      <c r="U1597">
        <v>0</v>
      </c>
      <c r="V1597">
        <v>32365.29</v>
      </c>
      <c r="W1597">
        <v>0</v>
      </c>
      <c r="X1597">
        <v>30472.399365698144</v>
      </c>
      <c r="Y1597">
        <v>0</v>
      </c>
      <c r="Z1597">
        <v>0</v>
      </c>
      <c r="AA1597" t="s">
        <v>77</v>
      </c>
      <c r="AB1597" t="s">
        <v>99</v>
      </c>
      <c r="AC1597" t="s">
        <v>219</v>
      </c>
      <c r="AD1597" t="s">
        <v>219</v>
      </c>
      <c r="AE1597" t="s">
        <v>1313</v>
      </c>
      <c r="AG1597" t="s">
        <v>74</v>
      </c>
      <c r="AH1597" t="s">
        <v>74</v>
      </c>
      <c r="AJ1597" t="s">
        <v>81</v>
      </c>
      <c r="AK1597">
        <v>102402207996</v>
      </c>
      <c r="AL1597" t="s">
        <v>113</v>
      </c>
      <c r="AM1597" t="s">
        <v>114</v>
      </c>
      <c r="AN1597" s="18" t="s">
        <v>105</v>
      </c>
      <c r="AO1597" t="s">
        <v>115</v>
      </c>
      <c r="AP1597">
        <v>1401.41</v>
      </c>
    </row>
    <row r="1598" spans="1:42" x14ac:dyDescent="0.25">
      <c r="A1598">
        <v>2024</v>
      </c>
      <c r="B1598">
        <v>6</v>
      </c>
      <c r="C1598" t="s">
        <v>421</v>
      </c>
      <c r="D1598" t="s">
        <v>65</v>
      </c>
      <c r="E1598" t="s">
        <v>4</v>
      </c>
      <c r="F1598" t="s">
        <v>66</v>
      </c>
      <c r="G1598" t="s">
        <v>92</v>
      </c>
      <c r="H1598" t="s">
        <v>93</v>
      </c>
      <c r="I1598" t="s">
        <v>69</v>
      </c>
      <c r="J1598" t="s">
        <v>450</v>
      </c>
      <c r="K1598">
        <v>66</v>
      </c>
      <c r="L1598" s="11">
        <v>45469</v>
      </c>
      <c r="M1598" t="s">
        <v>95</v>
      </c>
      <c r="N1598" t="s">
        <v>96</v>
      </c>
      <c r="O1598" t="s">
        <v>73</v>
      </c>
      <c r="P1598">
        <v>1</v>
      </c>
      <c r="Q1598" t="s">
        <v>74</v>
      </c>
      <c r="R1598" t="s">
        <v>108</v>
      </c>
      <c r="S1598" t="s">
        <v>109</v>
      </c>
      <c r="T1598">
        <v>3</v>
      </c>
      <c r="U1598">
        <v>0</v>
      </c>
      <c r="V1598">
        <v>32365.29</v>
      </c>
      <c r="W1598">
        <v>0</v>
      </c>
      <c r="X1598">
        <v>30472.399365698144</v>
      </c>
      <c r="Y1598">
        <v>0</v>
      </c>
      <c r="Z1598">
        <v>0</v>
      </c>
      <c r="AA1598" t="s">
        <v>77</v>
      </c>
      <c r="AB1598" t="s">
        <v>99</v>
      </c>
      <c r="AC1598" t="s">
        <v>134</v>
      </c>
      <c r="AD1598" t="s">
        <v>185</v>
      </c>
      <c r="AE1598" t="s">
        <v>186</v>
      </c>
      <c r="AG1598" t="s">
        <v>74</v>
      </c>
      <c r="AH1598" t="s">
        <v>74</v>
      </c>
      <c r="AJ1598" t="s">
        <v>81</v>
      </c>
      <c r="AK1598">
        <v>102402601846</v>
      </c>
      <c r="AL1598" t="s">
        <v>119</v>
      </c>
      <c r="AM1598" t="s">
        <v>104</v>
      </c>
      <c r="AN1598" s="18" t="s">
        <v>105</v>
      </c>
      <c r="AO1598" t="s">
        <v>115</v>
      </c>
      <c r="AP1598">
        <v>1401.41</v>
      </c>
    </row>
    <row r="1599" spans="1:42" x14ac:dyDescent="0.25">
      <c r="A1599">
        <v>2024</v>
      </c>
      <c r="B1599">
        <v>6</v>
      </c>
      <c r="C1599" t="s">
        <v>421</v>
      </c>
      <c r="D1599" t="s">
        <v>65</v>
      </c>
      <c r="E1599" t="s">
        <v>4</v>
      </c>
      <c r="F1599" t="s">
        <v>66</v>
      </c>
      <c r="G1599" t="s">
        <v>92</v>
      </c>
      <c r="H1599" t="s">
        <v>93</v>
      </c>
      <c r="I1599" t="s">
        <v>69</v>
      </c>
      <c r="J1599" t="s">
        <v>1039</v>
      </c>
      <c r="K1599">
        <v>66</v>
      </c>
      <c r="L1599" s="11">
        <v>45456</v>
      </c>
      <c r="M1599" t="s">
        <v>95</v>
      </c>
      <c r="N1599" t="s">
        <v>96</v>
      </c>
      <c r="O1599" t="s">
        <v>73</v>
      </c>
      <c r="P1599">
        <v>1</v>
      </c>
      <c r="Q1599" t="s">
        <v>74</v>
      </c>
      <c r="R1599" t="s">
        <v>457</v>
      </c>
      <c r="S1599" t="s">
        <v>458</v>
      </c>
      <c r="T1599">
        <v>4</v>
      </c>
      <c r="U1599">
        <v>0</v>
      </c>
      <c r="V1599">
        <v>26089.96</v>
      </c>
      <c r="W1599">
        <v>0</v>
      </c>
      <c r="X1599">
        <v>24564.083329860165</v>
      </c>
      <c r="Y1599">
        <v>0</v>
      </c>
      <c r="Z1599">
        <v>0</v>
      </c>
      <c r="AA1599" t="s">
        <v>77</v>
      </c>
      <c r="AB1599" t="s">
        <v>99</v>
      </c>
      <c r="AC1599" t="s">
        <v>219</v>
      </c>
      <c r="AD1599" t="s">
        <v>219</v>
      </c>
      <c r="AE1599" t="s">
        <v>1040</v>
      </c>
      <c r="AG1599" t="s">
        <v>74</v>
      </c>
      <c r="AH1599" t="s">
        <v>74</v>
      </c>
      <c r="AJ1599" t="s">
        <v>81</v>
      </c>
      <c r="AK1599">
        <v>102402199682</v>
      </c>
      <c r="AL1599" t="s">
        <v>119</v>
      </c>
      <c r="AM1599" t="s">
        <v>104</v>
      </c>
      <c r="AN1599" s="18" t="s">
        <v>105</v>
      </c>
      <c r="AO1599" t="s">
        <v>459</v>
      </c>
      <c r="AP1599">
        <v>6425.38</v>
      </c>
    </row>
    <row r="1600" spans="1:42" x14ac:dyDescent="0.25">
      <c r="A1600">
        <v>2024</v>
      </c>
      <c r="B1600">
        <v>6</v>
      </c>
      <c r="C1600" t="s">
        <v>421</v>
      </c>
      <c r="D1600" t="s">
        <v>65</v>
      </c>
      <c r="E1600" t="s">
        <v>4</v>
      </c>
      <c r="F1600" t="s">
        <v>66</v>
      </c>
      <c r="G1600" t="s">
        <v>92</v>
      </c>
      <c r="H1600" t="s">
        <v>93</v>
      </c>
      <c r="I1600" t="s">
        <v>69</v>
      </c>
      <c r="J1600" t="s">
        <v>1175</v>
      </c>
      <c r="K1600">
        <v>66</v>
      </c>
      <c r="L1600" s="11">
        <v>45469</v>
      </c>
      <c r="M1600" t="s">
        <v>95</v>
      </c>
      <c r="N1600" t="s">
        <v>96</v>
      </c>
      <c r="O1600" t="s">
        <v>73</v>
      </c>
      <c r="P1600">
        <v>1</v>
      </c>
      <c r="Q1600" t="s">
        <v>74</v>
      </c>
      <c r="R1600" t="s">
        <v>108</v>
      </c>
      <c r="S1600" t="s">
        <v>109</v>
      </c>
      <c r="T1600">
        <v>3</v>
      </c>
      <c r="U1600">
        <v>0</v>
      </c>
      <c r="V1600">
        <v>32365.29</v>
      </c>
      <c r="W1600">
        <v>0</v>
      </c>
      <c r="X1600">
        <v>30472.399365698144</v>
      </c>
      <c r="Y1600">
        <v>0</v>
      </c>
      <c r="Z1600">
        <v>0</v>
      </c>
      <c r="AA1600" t="s">
        <v>77</v>
      </c>
      <c r="AB1600" t="s">
        <v>99</v>
      </c>
      <c r="AC1600" t="s">
        <v>219</v>
      </c>
      <c r="AD1600" t="s">
        <v>219</v>
      </c>
      <c r="AE1600" t="s">
        <v>243</v>
      </c>
      <c r="AG1600" t="s">
        <v>74</v>
      </c>
      <c r="AH1600" t="s">
        <v>74</v>
      </c>
      <c r="AJ1600" t="s">
        <v>81</v>
      </c>
      <c r="AK1600">
        <v>102402600464</v>
      </c>
      <c r="AL1600" t="s">
        <v>1016</v>
      </c>
      <c r="AM1600" t="s">
        <v>211</v>
      </c>
      <c r="AN1600" s="18" t="s">
        <v>105</v>
      </c>
      <c r="AO1600" t="s">
        <v>115</v>
      </c>
      <c r="AP1600">
        <v>1401.41</v>
      </c>
    </row>
    <row r="1601" spans="1:42" x14ac:dyDescent="0.25">
      <c r="A1601">
        <v>2024</v>
      </c>
      <c r="B1601">
        <v>6</v>
      </c>
      <c r="C1601" t="s">
        <v>421</v>
      </c>
      <c r="D1601" t="s">
        <v>65</v>
      </c>
      <c r="E1601" t="s">
        <v>4</v>
      </c>
      <c r="F1601" t="s">
        <v>66</v>
      </c>
      <c r="G1601" t="s">
        <v>92</v>
      </c>
      <c r="H1601" t="s">
        <v>93</v>
      </c>
      <c r="I1601" t="s">
        <v>69</v>
      </c>
      <c r="J1601" t="s">
        <v>1177</v>
      </c>
      <c r="K1601">
        <v>65</v>
      </c>
      <c r="L1601" s="11">
        <v>45471</v>
      </c>
      <c r="M1601" t="s">
        <v>95</v>
      </c>
      <c r="N1601" t="s">
        <v>96</v>
      </c>
      <c r="O1601" t="s">
        <v>73</v>
      </c>
      <c r="P1601">
        <v>1</v>
      </c>
      <c r="Q1601" t="s">
        <v>74</v>
      </c>
      <c r="R1601" t="s">
        <v>97</v>
      </c>
      <c r="S1601" t="s">
        <v>98</v>
      </c>
      <c r="T1601">
        <v>1</v>
      </c>
      <c r="U1601">
        <v>0</v>
      </c>
      <c r="V1601">
        <v>11719.66</v>
      </c>
      <c r="W1601">
        <v>0</v>
      </c>
      <c r="X1601">
        <v>11034.233277384441</v>
      </c>
      <c r="Y1601">
        <v>0</v>
      </c>
      <c r="Z1601">
        <v>0</v>
      </c>
      <c r="AA1601" t="s">
        <v>77</v>
      </c>
      <c r="AB1601" t="s">
        <v>99</v>
      </c>
      <c r="AC1601" t="s">
        <v>110</v>
      </c>
      <c r="AD1601" t="s">
        <v>111</v>
      </c>
      <c r="AE1601" t="s">
        <v>112</v>
      </c>
      <c r="AG1601" t="s">
        <v>74</v>
      </c>
      <c r="AH1601" t="s">
        <v>74</v>
      </c>
      <c r="AJ1601" t="s">
        <v>81</v>
      </c>
      <c r="AK1601">
        <v>102402600468</v>
      </c>
      <c r="AL1601" t="s">
        <v>215</v>
      </c>
      <c r="AM1601" t="s">
        <v>104</v>
      </c>
      <c r="AN1601" s="18" t="s">
        <v>105</v>
      </c>
      <c r="AO1601" t="s">
        <v>106</v>
      </c>
      <c r="AP1601">
        <v>11604.08</v>
      </c>
    </row>
    <row r="1602" spans="1:42" x14ac:dyDescent="0.25">
      <c r="A1602">
        <v>2024</v>
      </c>
      <c r="B1602">
        <v>6</v>
      </c>
      <c r="C1602" t="s">
        <v>421</v>
      </c>
      <c r="D1602" t="s">
        <v>65</v>
      </c>
      <c r="E1602" t="s">
        <v>4</v>
      </c>
      <c r="F1602" t="s">
        <v>66</v>
      </c>
      <c r="G1602" t="s">
        <v>92</v>
      </c>
      <c r="H1602" t="s">
        <v>93</v>
      </c>
      <c r="I1602" t="s">
        <v>69</v>
      </c>
      <c r="J1602" t="s">
        <v>835</v>
      </c>
      <c r="K1602">
        <v>64</v>
      </c>
      <c r="L1602" s="11">
        <v>45450</v>
      </c>
      <c r="M1602" t="s">
        <v>95</v>
      </c>
      <c r="N1602" t="s">
        <v>96</v>
      </c>
      <c r="O1602" t="s">
        <v>73</v>
      </c>
      <c r="P1602">
        <v>1</v>
      </c>
      <c r="Q1602" t="s">
        <v>74</v>
      </c>
      <c r="R1602" t="s">
        <v>295</v>
      </c>
      <c r="S1602" t="s">
        <v>296</v>
      </c>
      <c r="T1602">
        <v>5</v>
      </c>
      <c r="U1602">
        <v>0</v>
      </c>
      <c r="V1602">
        <v>26153.25</v>
      </c>
      <c r="W1602">
        <v>0</v>
      </c>
      <c r="X1602">
        <v>24623.671801208791</v>
      </c>
      <c r="Y1602">
        <v>0</v>
      </c>
      <c r="Z1602">
        <v>0</v>
      </c>
      <c r="AA1602" t="s">
        <v>77</v>
      </c>
      <c r="AB1602" t="s">
        <v>99</v>
      </c>
      <c r="AC1602" t="s">
        <v>110</v>
      </c>
      <c r="AD1602" t="s">
        <v>111</v>
      </c>
      <c r="AE1602" t="s">
        <v>836</v>
      </c>
      <c r="AG1602" t="s">
        <v>74</v>
      </c>
      <c r="AH1602" t="s">
        <v>74</v>
      </c>
      <c r="AJ1602" t="s">
        <v>81</v>
      </c>
      <c r="AK1602">
        <v>102402198796</v>
      </c>
      <c r="AL1602" t="s">
        <v>113</v>
      </c>
      <c r="AM1602" t="s">
        <v>114</v>
      </c>
      <c r="AN1602" s="18" t="s">
        <v>105</v>
      </c>
      <c r="AO1602" t="s">
        <v>187</v>
      </c>
      <c r="AP1602">
        <v>1530.37</v>
      </c>
    </row>
    <row r="1603" spans="1:42" x14ac:dyDescent="0.25">
      <c r="A1603">
        <v>2024</v>
      </c>
      <c r="B1603">
        <v>6</v>
      </c>
      <c r="C1603" t="s">
        <v>421</v>
      </c>
      <c r="D1603" t="s">
        <v>65</v>
      </c>
      <c r="E1603" t="s">
        <v>4</v>
      </c>
      <c r="F1603" t="s">
        <v>66</v>
      </c>
      <c r="G1603" t="s">
        <v>92</v>
      </c>
      <c r="H1603" t="s">
        <v>93</v>
      </c>
      <c r="I1603" t="s">
        <v>69</v>
      </c>
      <c r="J1603" t="s">
        <v>837</v>
      </c>
      <c r="K1603">
        <v>64</v>
      </c>
      <c r="L1603" s="11">
        <v>45448</v>
      </c>
      <c r="M1603" t="s">
        <v>95</v>
      </c>
      <c r="N1603" t="s">
        <v>96</v>
      </c>
      <c r="O1603" t="s">
        <v>73</v>
      </c>
      <c r="P1603">
        <v>1</v>
      </c>
      <c r="Q1603" t="s">
        <v>74</v>
      </c>
      <c r="R1603" t="s">
        <v>498</v>
      </c>
      <c r="S1603" t="s">
        <v>499</v>
      </c>
      <c r="T1603">
        <v>4</v>
      </c>
      <c r="U1603">
        <v>0</v>
      </c>
      <c r="V1603">
        <v>65857.679999999993</v>
      </c>
      <c r="W1603">
        <v>0</v>
      </c>
      <c r="X1603">
        <v>62005.980056361339</v>
      </c>
      <c r="Y1603">
        <v>0</v>
      </c>
      <c r="Z1603">
        <v>0</v>
      </c>
      <c r="AA1603" t="s">
        <v>77</v>
      </c>
      <c r="AB1603" t="s">
        <v>99</v>
      </c>
      <c r="AC1603" t="s">
        <v>219</v>
      </c>
      <c r="AD1603" t="s">
        <v>219</v>
      </c>
      <c r="AE1603" t="s">
        <v>463</v>
      </c>
      <c r="AG1603" t="s">
        <v>74</v>
      </c>
      <c r="AH1603" t="s">
        <v>74</v>
      </c>
      <c r="AJ1603" t="s">
        <v>81</v>
      </c>
      <c r="AK1603">
        <v>102402226764</v>
      </c>
      <c r="AL1603" t="s">
        <v>215</v>
      </c>
      <c r="AM1603" t="s">
        <v>104</v>
      </c>
      <c r="AN1603" s="18" t="s">
        <v>105</v>
      </c>
      <c r="AO1603" t="s">
        <v>500</v>
      </c>
      <c r="AP1603">
        <v>16464.07</v>
      </c>
    </row>
    <row r="1604" spans="1:42" x14ac:dyDescent="0.25">
      <c r="A1604">
        <v>2024</v>
      </c>
      <c r="B1604">
        <v>6</v>
      </c>
      <c r="C1604" t="s">
        <v>421</v>
      </c>
      <c r="D1604" t="s">
        <v>65</v>
      </c>
      <c r="E1604" t="s">
        <v>4</v>
      </c>
      <c r="F1604" t="s">
        <v>66</v>
      </c>
      <c r="G1604" t="s">
        <v>92</v>
      </c>
      <c r="H1604" t="s">
        <v>93</v>
      </c>
      <c r="I1604" t="s">
        <v>69</v>
      </c>
      <c r="J1604" t="s">
        <v>1042</v>
      </c>
      <c r="K1604">
        <v>63</v>
      </c>
      <c r="L1604" s="11">
        <v>45461</v>
      </c>
      <c r="M1604" t="s">
        <v>95</v>
      </c>
      <c r="N1604" t="s">
        <v>96</v>
      </c>
      <c r="O1604" t="s">
        <v>73</v>
      </c>
      <c r="P1604">
        <v>1</v>
      </c>
      <c r="Q1604" t="s">
        <v>74</v>
      </c>
      <c r="R1604" t="s">
        <v>127</v>
      </c>
      <c r="S1604" t="s">
        <v>128</v>
      </c>
      <c r="T1604">
        <v>2</v>
      </c>
      <c r="U1604">
        <v>0</v>
      </c>
      <c r="V1604">
        <v>21576.42</v>
      </c>
      <c r="W1604">
        <v>0</v>
      </c>
      <c r="X1604">
        <v>20314.518643955813</v>
      </c>
      <c r="Y1604">
        <v>0</v>
      </c>
      <c r="Z1604">
        <v>0</v>
      </c>
      <c r="AA1604" t="s">
        <v>77</v>
      </c>
      <c r="AB1604" t="s">
        <v>99</v>
      </c>
      <c r="AC1604" t="s">
        <v>110</v>
      </c>
      <c r="AD1604" t="s">
        <v>111</v>
      </c>
      <c r="AE1604" t="s">
        <v>562</v>
      </c>
      <c r="AG1604" t="s">
        <v>74</v>
      </c>
      <c r="AH1604" t="s">
        <v>74</v>
      </c>
      <c r="AJ1604" t="s">
        <v>81</v>
      </c>
      <c r="AK1604">
        <v>102402212196</v>
      </c>
      <c r="AL1604" t="s">
        <v>215</v>
      </c>
      <c r="AM1604" t="s">
        <v>104</v>
      </c>
      <c r="AN1604" s="18" t="s">
        <v>105</v>
      </c>
      <c r="AO1604" t="s">
        <v>132</v>
      </c>
      <c r="AP1604">
        <v>5936</v>
      </c>
    </row>
    <row r="1605" spans="1:42" x14ac:dyDescent="0.25">
      <c r="A1605">
        <v>2024</v>
      </c>
      <c r="B1605">
        <v>6</v>
      </c>
      <c r="C1605" t="s">
        <v>421</v>
      </c>
      <c r="D1605" t="s">
        <v>65</v>
      </c>
      <c r="E1605" t="s">
        <v>4</v>
      </c>
      <c r="F1605" t="s">
        <v>66</v>
      </c>
      <c r="G1605" t="s">
        <v>92</v>
      </c>
      <c r="H1605" t="s">
        <v>93</v>
      </c>
      <c r="I1605" t="s">
        <v>69</v>
      </c>
      <c r="J1605" t="s">
        <v>456</v>
      </c>
      <c r="K1605">
        <v>64</v>
      </c>
      <c r="L1605" s="11">
        <v>45446</v>
      </c>
      <c r="M1605" t="s">
        <v>95</v>
      </c>
      <c r="N1605" t="s">
        <v>96</v>
      </c>
      <c r="O1605" t="s">
        <v>73</v>
      </c>
      <c r="P1605">
        <v>1</v>
      </c>
      <c r="Q1605" t="s">
        <v>74</v>
      </c>
      <c r="R1605" t="s">
        <v>457</v>
      </c>
      <c r="S1605" t="s">
        <v>458</v>
      </c>
      <c r="T1605">
        <v>3</v>
      </c>
      <c r="U1605">
        <v>0</v>
      </c>
      <c r="V1605">
        <v>19567.47</v>
      </c>
      <c r="W1605">
        <v>0</v>
      </c>
      <c r="X1605">
        <v>18423.062497395124</v>
      </c>
      <c r="Y1605">
        <v>0</v>
      </c>
      <c r="Z1605">
        <v>0</v>
      </c>
      <c r="AA1605" t="s">
        <v>77</v>
      </c>
      <c r="AB1605" t="s">
        <v>99</v>
      </c>
      <c r="AC1605" t="s">
        <v>110</v>
      </c>
      <c r="AD1605" t="s">
        <v>151</v>
      </c>
      <c r="AE1605" t="s">
        <v>430</v>
      </c>
      <c r="AG1605" t="s">
        <v>74</v>
      </c>
      <c r="AH1605" t="s">
        <v>74</v>
      </c>
      <c r="AJ1605" t="s">
        <v>81</v>
      </c>
      <c r="AK1605">
        <v>102402225778</v>
      </c>
      <c r="AL1605" t="s">
        <v>119</v>
      </c>
      <c r="AM1605" t="s">
        <v>104</v>
      </c>
      <c r="AN1605" s="18" t="s">
        <v>105</v>
      </c>
      <c r="AO1605" t="s">
        <v>459</v>
      </c>
      <c r="AP1605">
        <v>6425.38</v>
      </c>
    </row>
    <row r="1606" spans="1:42" x14ac:dyDescent="0.25">
      <c r="A1606">
        <v>2024</v>
      </c>
      <c r="B1606">
        <v>6</v>
      </c>
      <c r="C1606" t="s">
        <v>421</v>
      </c>
      <c r="D1606" t="s">
        <v>65</v>
      </c>
      <c r="E1606" t="s">
        <v>4</v>
      </c>
      <c r="F1606" t="s">
        <v>66</v>
      </c>
      <c r="G1606" t="s">
        <v>92</v>
      </c>
      <c r="H1606" t="s">
        <v>93</v>
      </c>
      <c r="I1606" t="s">
        <v>69</v>
      </c>
      <c r="J1606" t="s">
        <v>465</v>
      </c>
      <c r="K1606">
        <v>63</v>
      </c>
      <c r="L1606" s="11">
        <v>45470</v>
      </c>
      <c r="M1606" t="s">
        <v>95</v>
      </c>
      <c r="N1606" t="s">
        <v>96</v>
      </c>
      <c r="O1606" t="s">
        <v>73</v>
      </c>
      <c r="P1606">
        <v>1</v>
      </c>
      <c r="Q1606" t="s">
        <v>74</v>
      </c>
      <c r="R1606" t="s">
        <v>207</v>
      </c>
      <c r="S1606" t="s">
        <v>208</v>
      </c>
      <c r="T1606">
        <v>1</v>
      </c>
      <c r="U1606">
        <v>0</v>
      </c>
      <c r="V1606">
        <v>44861.98</v>
      </c>
      <c r="W1606">
        <v>0</v>
      </c>
      <c r="X1606">
        <v>42238.217883910904</v>
      </c>
      <c r="Y1606">
        <v>0</v>
      </c>
      <c r="Z1606">
        <v>0</v>
      </c>
      <c r="AA1606" t="s">
        <v>77</v>
      </c>
      <c r="AB1606" t="s">
        <v>99</v>
      </c>
      <c r="AC1606" t="s">
        <v>110</v>
      </c>
      <c r="AD1606" t="s">
        <v>226</v>
      </c>
      <c r="AE1606" t="s">
        <v>227</v>
      </c>
      <c r="AG1606" t="s">
        <v>74</v>
      </c>
      <c r="AH1606" t="s">
        <v>74</v>
      </c>
      <c r="AJ1606" t="s">
        <v>81</v>
      </c>
      <c r="AK1606">
        <v>102402601852</v>
      </c>
      <c r="AL1606" t="s">
        <v>231</v>
      </c>
      <c r="AM1606" t="s">
        <v>211</v>
      </c>
      <c r="AN1606" s="18" t="s">
        <v>105</v>
      </c>
      <c r="AO1606" t="s">
        <v>212</v>
      </c>
      <c r="AP1606">
        <v>44258.25</v>
      </c>
    </row>
    <row r="1607" spans="1:42" x14ac:dyDescent="0.25">
      <c r="A1607">
        <v>2024</v>
      </c>
      <c r="B1607">
        <v>6</v>
      </c>
      <c r="C1607" t="s">
        <v>421</v>
      </c>
      <c r="D1607" t="s">
        <v>65</v>
      </c>
      <c r="E1607" t="s">
        <v>4</v>
      </c>
      <c r="F1607" t="s">
        <v>66</v>
      </c>
      <c r="G1607" t="s">
        <v>92</v>
      </c>
      <c r="H1607" t="s">
        <v>93</v>
      </c>
      <c r="I1607" t="s">
        <v>69</v>
      </c>
      <c r="J1607" t="s">
        <v>466</v>
      </c>
      <c r="K1607">
        <v>63</v>
      </c>
      <c r="L1607" s="11">
        <v>45460</v>
      </c>
      <c r="M1607" t="s">
        <v>95</v>
      </c>
      <c r="N1607" t="s">
        <v>96</v>
      </c>
      <c r="O1607" t="s">
        <v>73</v>
      </c>
      <c r="P1607">
        <v>1</v>
      </c>
      <c r="Q1607" t="s">
        <v>74</v>
      </c>
      <c r="R1607" t="s">
        <v>127</v>
      </c>
      <c r="S1607" t="s">
        <v>128</v>
      </c>
      <c r="T1607">
        <v>2</v>
      </c>
      <c r="U1607">
        <v>0</v>
      </c>
      <c r="V1607">
        <v>21576.42</v>
      </c>
      <c r="W1607">
        <v>0</v>
      </c>
      <c r="X1607">
        <v>20314.518643955813</v>
      </c>
      <c r="Y1607">
        <v>0</v>
      </c>
      <c r="Z1607">
        <v>0</v>
      </c>
      <c r="AA1607" t="s">
        <v>77</v>
      </c>
      <c r="AB1607" t="s">
        <v>99</v>
      </c>
      <c r="AC1607" t="s">
        <v>110</v>
      </c>
      <c r="AD1607" t="s">
        <v>111</v>
      </c>
      <c r="AE1607" t="s">
        <v>112</v>
      </c>
      <c r="AG1607" t="s">
        <v>74</v>
      </c>
      <c r="AH1607" t="s">
        <v>74</v>
      </c>
      <c r="AJ1607" t="s">
        <v>81</v>
      </c>
      <c r="AK1607">
        <v>102402199978</v>
      </c>
      <c r="AL1607" t="s">
        <v>467</v>
      </c>
      <c r="AM1607" t="s">
        <v>211</v>
      </c>
      <c r="AN1607" s="18" t="s">
        <v>105</v>
      </c>
      <c r="AO1607" t="s">
        <v>132</v>
      </c>
      <c r="AP1607">
        <v>5936</v>
      </c>
    </row>
    <row r="1608" spans="1:42" x14ac:dyDescent="0.25">
      <c r="A1608">
        <v>2024</v>
      </c>
      <c r="B1608">
        <v>6</v>
      </c>
      <c r="C1608" t="s">
        <v>421</v>
      </c>
      <c r="D1608" t="s">
        <v>65</v>
      </c>
      <c r="E1608" t="s">
        <v>4</v>
      </c>
      <c r="F1608" t="s">
        <v>66</v>
      </c>
      <c r="G1608" t="s">
        <v>92</v>
      </c>
      <c r="H1608" t="s">
        <v>93</v>
      </c>
      <c r="I1608" t="s">
        <v>69</v>
      </c>
      <c r="J1608" t="s">
        <v>1314</v>
      </c>
      <c r="K1608">
        <v>62</v>
      </c>
      <c r="L1608" s="11">
        <v>45449</v>
      </c>
      <c r="M1608" t="s">
        <v>95</v>
      </c>
      <c r="N1608" t="s">
        <v>96</v>
      </c>
      <c r="O1608" t="s">
        <v>73</v>
      </c>
      <c r="P1608">
        <v>1</v>
      </c>
      <c r="Q1608" t="s">
        <v>74</v>
      </c>
      <c r="R1608" t="s">
        <v>108</v>
      </c>
      <c r="S1608" t="s">
        <v>109</v>
      </c>
      <c r="T1608">
        <v>3</v>
      </c>
      <c r="U1608">
        <v>0</v>
      </c>
      <c r="V1608">
        <v>32365.29</v>
      </c>
      <c r="W1608">
        <v>0</v>
      </c>
      <c r="X1608">
        <v>30472.399365698144</v>
      </c>
      <c r="Y1608">
        <v>0</v>
      </c>
      <c r="Z1608">
        <v>0</v>
      </c>
      <c r="AA1608" t="s">
        <v>77</v>
      </c>
      <c r="AB1608" t="s">
        <v>286</v>
      </c>
      <c r="AC1608" t="s">
        <v>287</v>
      </c>
      <c r="AD1608" t="s">
        <v>287</v>
      </c>
      <c r="AE1608" t="s">
        <v>1315</v>
      </c>
      <c r="AG1608" t="s">
        <v>74</v>
      </c>
      <c r="AH1608" t="s">
        <v>74</v>
      </c>
      <c r="AJ1608" t="s">
        <v>81</v>
      </c>
      <c r="AK1608">
        <v>102402227006</v>
      </c>
      <c r="AL1608" t="s">
        <v>119</v>
      </c>
      <c r="AM1608" t="s">
        <v>104</v>
      </c>
      <c r="AN1608" s="18" t="s">
        <v>105</v>
      </c>
      <c r="AO1608" t="s">
        <v>115</v>
      </c>
      <c r="AP1608">
        <v>1401.41</v>
      </c>
    </row>
    <row r="1609" spans="1:42" x14ac:dyDescent="0.25">
      <c r="A1609">
        <v>2024</v>
      </c>
      <c r="B1609">
        <v>6</v>
      </c>
      <c r="C1609" t="s">
        <v>421</v>
      </c>
      <c r="D1609" t="s">
        <v>65</v>
      </c>
      <c r="E1609" t="s">
        <v>4</v>
      </c>
      <c r="F1609" t="s">
        <v>66</v>
      </c>
      <c r="G1609" t="s">
        <v>92</v>
      </c>
      <c r="H1609" t="s">
        <v>93</v>
      </c>
      <c r="I1609" t="s">
        <v>69</v>
      </c>
      <c r="J1609" t="s">
        <v>1043</v>
      </c>
      <c r="K1609">
        <v>61</v>
      </c>
      <c r="L1609" s="11">
        <v>45446</v>
      </c>
      <c r="M1609" t="s">
        <v>95</v>
      </c>
      <c r="N1609" t="s">
        <v>96</v>
      </c>
      <c r="O1609" t="s">
        <v>73</v>
      </c>
      <c r="P1609">
        <v>1</v>
      </c>
      <c r="Q1609" t="s">
        <v>74</v>
      </c>
      <c r="R1609" t="s">
        <v>139</v>
      </c>
      <c r="S1609" t="s">
        <v>140</v>
      </c>
      <c r="T1609">
        <v>3</v>
      </c>
      <c r="U1609">
        <v>0</v>
      </c>
      <c r="V1609">
        <v>58702.29</v>
      </c>
      <c r="W1609">
        <v>0</v>
      </c>
      <c r="X1609">
        <v>55269.074510410021</v>
      </c>
      <c r="Y1609">
        <v>0</v>
      </c>
      <c r="Z1609">
        <v>0</v>
      </c>
      <c r="AA1609" t="s">
        <v>77</v>
      </c>
      <c r="AB1609" t="s">
        <v>99</v>
      </c>
      <c r="AC1609" t="s">
        <v>100</v>
      </c>
      <c r="AD1609" t="s">
        <v>129</v>
      </c>
      <c r="AE1609" t="s">
        <v>529</v>
      </c>
      <c r="AG1609" t="s">
        <v>74</v>
      </c>
      <c r="AH1609" t="s">
        <v>74</v>
      </c>
      <c r="AJ1609" t="s">
        <v>81</v>
      </c>
      <c r="AK1609">
        <v>102408028792</v>
      </c>
      <c r="AL1609" t="s">
        <v>131</v>
      </c>
      <c r="AM1609" t="s">
        <v>104</v>
      </c>
      <c r="AN1609" s="18" t="s">
        <v>105</v>
      </c>
      <c r="AO1609" t="s">
        <v>142</v>
      </c>
      <c r="AP1609">
        <v>19373.650000000001</v>
      </c>
    </row>
    <row r="1610" spans="1:42" x14ac:dyDescent="0.25">
      <c r="A1610">
        <v>2024</v>
      </c>
      <c r="B1610">
        <v>6</v>
      </c>
      <c r="C1610" t="s">
        <v>421</v>
      </c>
      <c r="D1610" t="s">
        <v>65</v>
      </c>
      <c r="E1610" t="s">
        <v>4</v>
      </c>
      <c r="F1610" t="s">
        <v>66</v>
      </c>
      <c r="G1610" t="s">
        <v>92</v>
      </c>
      <c r="H1610" t="s">
        <v>93</v>
      </c>
      <c r="I1610" t="s">
        <v>69</v>
      </c>
      <c r="J1610" t="s">
        <v>469</v>
      </c>
      <c r="K1610">
        <v>61</v>
      </c>
      <c r="L1610" s="11">
        <v>45471</v>
      </c>
      <c r="M1610" t="s">
        <v>95</v>
      </c>
      <c r="N1610" t="s">
        <v>96</v>
      </c>
      <c r="O1610" t="s">
        <v>73</v>
      </c>
      <c r="P1610">
        <v>1</v>
      </c>
      <c r="Q1610" t="s">
        <v>74</v>
      </c>
      <c r="R1610" t="s">
        <v>108</v>
      </c>
      <c r="S1610" t="s">
        <v>109</v>
      </c>
      <c r="T1610">
        <v>3</v>
      </c>
      <c r="U1610">
        <v>0</v>
      </c>
      <c r="V1610">
        <v>32365.29</v>
      </c>
      <c r="W1610">
        <v>0</v>
      </c>
      <c r="X1610">
        <v>30472.399365698144</v>
      </c>
      <c r="Y1610">
        <v>0</v>
      </c>
      <c r="Z1610">
        <v>0</v>
      </c>
      <c r="AA1610" t="s">
        <v>77</v>
      </c>
      <c r="AB1610" t="s">
        <v>99</v>
      </c>
      <c r="AC1610" t="s">
        <v>110</v>
      </c>
      <c r="AD1610" t="s">
        <v>166</v>
      </c>
      <c r="AE1610" t="s">
        <v>167</v>
      </c>
      <c r="AG1610" t="s">
        <v>74</v>
      </c>
      <c r="AH1610" t="s">
        <v>74</v>
      </c>
      <c r="AJ1610" t="s">
        <v>81</v>
      </c>
      <c r="AK1610">
        <v>102402600386</v>
      </c>
      <c r="AL1610" t="s">
        <v>119</v>
      </c>
      <c r="AM1610" t="s">
        <v>104</v>
      </c>
      <c r="AN1610" s="18" t="s">
        <v>105</v>
      </c>
      <c r="AO1610" t="s">
        <v>115</v>
      </c>
      <c r="AP1610">
        <v>1401.41</v>
      </c>
    </row>
    <row r="1611" spans="1:42" x14ac:dyDescent="0.25">
      <c r="A1611">
        <v>2024</v>
      </c>
      <c r="B1611">
        <v>6</v>
      </c>
      <c r="C1611" t="s">
        <v>421</v>
      </c>
      <c r="D1611" t="s">
        <v>65</v>
      </c>
      <c r="E1611" t="s">
        <v>4</v>
      </c>
      <c r="F1611" t="s">
        <v>66</v>
      </c>
      <c r="G1611" t="s">
        <v>92</v>
      </c>
      <c r="H1611" t="s">
        <v>93</v>
      </c>
      <c r="I1611" t="s">
        <v>69</v>
      </c>
      <c r="J1611" t="s">
        <v>1044</v>
      </c>
      <c r="K1611">
        <v>61</v>
      </c>
      <c r="L1611" s="11">
        <v>45461</v>
      </c>
      <c r="M1611" t="s">
        <v>95</v>
      </c>
      <c r="N1611" t="s">
        <v>96</v>
      </c>
      <c r="O1611" t="s">
        <v>73</v>
      </c>
      <c r="P1611">
        <v>1</v>
      </c>
      <c r="Q1611" t="s">
        <v>74</v>
      </c>
      <c r="R1611" t="s">
        <v>108</v>
      </c>
      <c r="S1611" t="s">
        <v>109</v>
      </c>
      <c r="T1611">
        <v>3</v>
      </c>
      <c r="U1611">
        <v>0</v>
      </c>
      <c r="V1611">
        <v>32365.29</v>
      </c>
      <c r="W1611">
        <v>0</v>
      </c>
      <c r="X1611">
        <v>30472.399365698144</v>
      </c>
      <c r="Y1611">
        <v>0</v>
      </c>
      <c r="Z1611">
        <v>0</v>
      </c>
      <c r="AA1611" t="s">
        <v>77</v>
      </c>
      <c r="AB1611" t="s">
        <v>99</v>
      </c>
      <c r="AC1611" t="s">
        <v>134</v>
      </c>
      <c r="AD1611" t="s">
        <v>185</v>
      </c>
      <c r="AE1611" t="s">
        <v>489</v>
      </c>
      <c r="AG1611" t="s">
        <v>74</v>
      </c>
      <c r="AH1611" t="s">
        <v>74</v>
      </c>
      <c r="AJ1611" t="s">
        <v>81</v>
      </c>
      <c r="AK1611">
        <v>102402212180</v>
      </c>
      <c r="AL1611" t="s">
        <v>119</v>
      </c>
      <c r="AM1611" t="s">
        <v>104</v>
      </c>
      <c r="AN1611" s="18" t="s">
        <v>105</v>
      </c>
      <c r="AO1611" t="s">
        <v>115</v>
      </c>
      <c r="AP1611">
        <v>1401.41</v>
      </c>
    </row>
    <row r="1612" spans="1:42" x14ac:dyDescent="0.25">
      <c r="A1612">
        <v>2024</v>
      </c>
      <c r="B1612">
        <v>6</v>
      </c>
      <c r="C1612" t="s">
        <v>421</v>
      </c>
      <c r="D1612" t="s">
        <v>65</v>
      </c>
      <c r="E1612" t="s">
        <v>4</v>
      </c>
      <c r="F1612" t="s">
        <v>66</v>
      </c>
      <c r="G1612" t="s">
        <v>92</v>
      </c>
      <c r="H1612" t="s">
        <v>93</v>
      </c>
      <c r="I1612" t="s">
        <v>69</v>
      </c>
      <c r="J1612" t="s">
        <v>477</v>
      </c>
      <c r="K1612">
        <v>60</v>
      </c>
      <c r="L1612" s="11">
        <v>45448</v>
      </c>
      <c r="M1612" t="s">
        <v>95</v>
      </c>
      <c r="N1612" t="s">
        <v>96</v>
      </c>
      <c r="O1612" t="s">
        <v>73</v>
      </c>
      <c r="P1612">
        <v>1</v>
      </c>
      <c r="Q1612" t="s">
        <v>74</v>
      </c>
      <c r="R1612" t="s">
        <v>192</v>
      </c>
      <c r="S1612" t="s">
        <v>193</v>
      </c>
      <c r="T1612">
        <v>3</v>
      </c>
      <c r="U1612">
        <v>0</v>
      </c>
      <c r="V1612">
        <v>44300.76</v>
      </c>
      <c r="W1612">
        <v>0</v>
      </c>
      <c r="X1612">
        <v>41709.820950899732</v>
      </c>
      <c r="Y1612">
        <v>0</v>
      </c>
      <c r="Z1612">
        <v>0</v>
      </c>
      <c r="AA1612" t="s">
        <v>77</v>
      </c>
      <c r="AB1612" t="s">
        <v>99</v>
      </c>
      <c r="AC1612" t="s">
        <v>110</v>
      </c>
      <c r="AD1612" t="s">
        <v>151</v>
      </c>
      <c r="AE1612" t="s">
        <v>430</v>
      </c>
      <c r="AG1612" t="s">
        <v>74</v>
      </c>
      <c r="AH1612" t="s">
        <v>74</v>
      </c>
      <c r="AJ1612" t="s">
        <v>81</v>
      </c>
      <c r="AK1612">
        <v>102402226720</v>
      </c>
      <c r="AL1612" t="s">
        <v>119</v>
      </c>
      <c r="AM1612" t="s">
        <v>104</v>
      </c>
      <c r="AN1612" s="18" t="s">
        <v>105</v>
      </c>
      <c r="AO1612" t="s">
        <v>193</v>
      </c>
      <c r="AP1612">
        <v>14766.92</v>
      </c>
    </row>
    <row r="1613" spans="1:42" x14ac:dyDescent="0.25">
      <c r="A1613">
        <v>2024</v>
      </c>
      <c r="B1613">
        <v>6</v>
      </c>
      <c r="C1613" t="s">
        <v>421</v>
      </c>
      <c r="D1613" t="s">
        <v>65</v>
      </c>
      <c r="E1613" t="s">
        <v>4</v>
      </c>
      <c r="F1613" t="s">
        <v>66</v>
      </c>
      <c r="G1613" t="s">
        <v>92</v>
      </c>
      <c r="H1613" t="s">
        <v>93</v>
      </c>
      <c r="I1613" t="s">
        <v>69</v>
      </c>
      <c r="J1613" t="s">
        <v>479</v>
      </c>
      <c r="K1613">
        <v>59</v>
      </c>
      <c r="L1613" s="11">
        <v>45462</v>
      </c>
      <c r="M1613" t="s">
        <v>95</v>
      </c>
      <c r="N1613" t="s">
        <v>96</v>
      </c>
      <c r="O1613" t="s">
        <v>73</v>
      </c>
      <c r="P1613">
        <v>1</v>
      </c>
      <c r="Q1613" t="s">
        <v>74</v>
      </c>
      <c r="R1613" t="s">
        <v>108</v>
      </c>
      <c r="S1613" t="s">
        <v>109</v>
      </c>
      <c r="T1613">
        <v>3</v>
      </c>
      <c r="U1613">
        <v>0</v>
      </c>
      <c r="V1613">
        <v>32365.29</v>
      </c>
      <c r="W1613">
        <v>0</v>
      </c>
      <c r="X1613">
        <v>30472.399365698144</v>
      </c>
      <c r="Y1613">
        <v>0</v>
      </c>
      <c r="Z1613">
        <v>0</v>
      </c>
      <c r="AA1613" t="s">
        <v>77</v>
      </c>
      <c r="AB1613" t="s">
        <v>99</v>
      </c>
      <c r="AC1613" t="s">
        <v>110</v>
      </c>
      <c r="AD1613" t="s">
        <v>111</v>
      </c>
      <c r="AE1613" t="s">
        <v>112</v>
      </c>
      <c r="AG1613" t="s">
        <v>74</v>
      </c>
      <c r="AH1613" t="s">
        <v>74</v>
      </c>
      <c r="AJ1613" t="s">
        <v>81</v>
      </c>
      <c r="AK1613">
        <v>102402208544</v>
      </c>
      <c r="AL1613" t="s">
        <v>131</v>
      </c>
      <c r="AM1613" t="s">
        <v>104</v>
      </c>
      <c r="AN1613" s="18" t="s">
        <v>105</v>
      </c>
      <c r="AO1613" t="s">
        <v>115</v>
      </c>
      <c r="AP1613">
        <v>1401.41</v>
      </c>
    </row>
    <row r="1614" spans="1:42" x14ac:dyDescent="0.25">
      <c r="A1614">
        <v>2024</v>
      </c>
      <c r="B1614">
        <v>6</v>
      </c>
      <c r="C1614" t="s">
        <v>421</v>
      </c>
      <c r="D1614" t="s">
        <v>65</v>
      </c>
      <c r="E1614" t="s">
        <v>4</v>
      </c>
      <c r="F1614" t="s">
        <v>66</v>
      </c>
      <c r="G1614" t="s">
        <v>92</v>
      </c>
      <c r="H1614" t="s">
        <v>93</v>
      </c>
      <c r="I1614" t="s">
        <v>69</v>
      </c>
      <c r="J1614" t="s">
        <v>1246</v>
      </c>
      <c r="K1614">
        <v>59</v>
      </c>
      <c r="L1614" s="11">
        <v>45456</v>
      </c>
      <c r="M1614" t="s">
        <v>95</v>
      </c>
      <c r="N1614" t="s">
        <v>96</v>
      </c>
      <c r="O1614" t="s">
        <v>73</v>
      </c>
      <c r="P1614">
        <v>1</v>
      </c>
      <c r="Q1614" t="s">
        <v>74</v>
      </c>
      <c r="R1614" t="s">
        <v>75</v>
      </c>
      <c r="S1614" t="s">
        <v>76</v>
      </c>
      <c r="T1614">
        <v>2</v>
      </c>
      <c r="U1614">
        <v>0</v>
      </c>
      <c r="V1614">
        <v>34556.800000000003</v>
      </c>
      <c r="W1614">
        <v>0</v>
      </c>
      <c r="X1614">
        <v>32535.73845315638</v>
      </c>
      <c r="Y1614">
        <v>0</v>
      </c>
      <c r="Z1614">
        <v>0</v>
      </c>
      <c r="AA1614" t="s">
        <v>77</v>
      </c>
      <c r="AB1614" t="s">
        <v>88</v>
      </c>
      <c r="AC1614" t="s">
        <v>927</v>
      </c>
      <c r="AD1614" t="s">
        <v>927</v>
      </c>
      <c r="AE1614" t="s">
        <v>1247</v>
      </c>
      <c r="AG1614" t="s">
        <v>74</v>
      </c>
      <c r="AH1614" t="s">
        <v>74</v>
      </c>
      <c r="AJ1614" t="s">
        <v>81</v>
      </c>
      <c r="AK1614">
        <v>102402198444</v>
      </c>
      <c r="AL1614" t="s">
        <v>1016</v>
      </c>
      <c r="AM1614" t="s">
        <v>104</v>
      </c>
      <c r="AN1614" s="18" t="s">
        <v>105</v>
      </c>
      <c r="AO1614" t="s">
        <v>85</v>
      </c>
      <c r="AP1614">
        <v>2828</v>
      </c>
    </row>
    <row r="1615" spans="1:42" x14ac:dyDescent="0.25">
      <c r="A1615">
        <v>2024</v>
      </c>
      <c r="B1615">
        <v>6</v>
      </c>
      <c r="C1615" t="s">
        <v>421</v>
      </c>
      <c r="D1615" t="s">
        <v>65</v>
      </c>
      <c r="E1615" t="s">
        <v>4</v>
      </c>
      <c r="F1615" t="s">
        <v>66</v>
      </c>
      <c r="G1615" t="s">
        <v>92</v>
      </c>
      <c r="H1615" t="s">
        <v>93</v>
      </c>
      <c r="I1615" t="s">
        <v>69</v>
      </c>
      <c r="J1615" t="s">
        <v>1045</v>
      </c>
      <c r="K1615">
        <v>59</v>
      </c>
      <c r="L1615" s="11">
        <v>45460</v>
      </c>
      <c r="M1615" t="s">
        <v>95</v>
      </c>
      <c r="N1615" t="s">
        <v>96</v>
      </c>
      <c r="O1615" t="s">
        <v>73</v>
      </c>
      <c r="P1615">
        <v>1</v>
      </c>
      <c r="Q1615" t="s">
        <v>74</v>
      </c>
      <c r="R1615" t="s">
        <v>178</v>
      </c>
      <c r="S1615" t="s">
        <v>179</v>
      </c>
      <c r="T1615">
        <v>3</v>
      </c>
      <c r="U1615">
        <v>0</v>
      </c>
      <c r="V1615">
        <v>55375.92</v>
      </c>
      <c r="W1615">
        <v>0</v>
      </c>
      <c r="X1615">
        <v>52137.247943180824</v>
      </c>
      <c r="Y1615">
        <v>0</v>
      </c>
      <c r="Z1615">
        <v>0</v>
      </c>
      <c r="AA1615" t="s">
        <v>77</v>
      </c>
      <c r="AB1615" t="s">
        <v>99</v>
      </c>
      <c r="AC1615" t="s">
        <v>219</v>
      </c>
      <c r="AD1615" t="s">
        <v>219</v>
      </c>
      <c r="AE1615" t="s">
        <v>870</v>
      </c>
      <c r="AG1615" t="s">
        <v>74</v>
      </c>
      <c r="AH1615" t="s">
        <v>74</v>
      </c>
      <c r="AJ1615" t="s">
        <v>81</v>
      </c>
      <c r="AK1615">
        <v>102402199928</v>
      </c>
      <c r="AL1615" t="s">
        <v>119</v>
      </c>
      <c r="AM1615" t="s">
        <v>104</v>
      </c>
      <c r="AN1615" s="18" t="s">
        <v>105</v>
      </c>
      <c r="AO1615" t="s">
        <v>181</v>
      </c>
      <c r="AP1615">
        <v>17153.939999999999</v>
      </c>
    </row>
    <row r="1616" spans="1:42" x14ac:dyDescent="0.25">
      <c r="A1616">
        <v>2024</v>
      </c>
      <c r="B1616">
        <v>6</v>
      </c>
      <c r="C1616" t="s">
        <v>421</v>
      </c>
      <c r="D1616" t="s">
        <v>65</v>
      </c>
      <c r="E1616" t="s">
        <v>4</v>
      </c>
      <c r="F1616" t="s">
        <v>66</v>
      </c>
      <c r="G1616" t="s">
        <v>92</v>
      </c>
      <c r="H1616" t="s">
        <v>93</v>
      </c>
      <c r="I1616" t="s">
        <v>69</v>
      </c>
      <c r="J1616" t="s">
        <v>481</v>
      </c>
      <c r="K1616">
        <v>58</v>
      </c>
      <c r="L1616" s="11">
        <v>45471</v>
      </c>
      <c r="M1616" t="s">
        <v>95</v>
      </c>
      <c r="N1616" t="s">
        <v>96</v>
      </c>
      <c r="O1616" t="s">
        <v>73</v>
      </c>
      <c r="P1616">
        <v>1</v>
      </c>
      <c r="Q1616" t="s">
        <v>74</v>
      </c>
      <c r="R1616" t="s">
        <v>144</v>
      </c>
      <c r="S1616" t="s">
        <v>145</v>
      </c>
      <c r="T1616">
        <v>3</v>
      </c>
      <c r="U1616">
        <v>0</v>
      </c>
      <c r="V1616">
        <v>52171.95</v>
      </c>
      <c r="W1616">
        <v>0</v>
      </c>
      <c r="X1616">
        <v>49120.662786807567</v>
      </c>
      <c r="Y1616">
        <v>0</v>
      </c>
      <c r="Z1616">
        <v>0</v>
      </c>
      <c r="AA1616" t="s">
        <v>77</v>
      </c>
      <c r="AB1616" t="s">
        <v>99</v>
      </c>
      <c r="AC1616" t="s">
        <v>110</v>
      </c>
      <c r="AD1616" t="s">
        <v>111</v>
      </c>
      <c r="AE1616" t="s">
        <v>482</v>
      </c>
      <c r="AG1616" t="s">
        <v>74</v>
      </c>
      <c r="AH1616" t="s">
        <v>74</v>
      </c>
      <c r="AJ1616" t="s">
        <v>81</v>
      </c>
      <c r="AK1616">
        <v>102402601824</v>
      </c>
      <c r="AL1616" t="s">
        <v>119</v>
      </c>
      <c r="AM1616" t="s">
        <v>104</v>
      </c>
      <c r="AN1616" s="18" t="s">
        <v>105</v>
      </c>
      <c r="AO1616" t="s">
        <v>147</v>
      </c>
      <c r="AP1616">
        <v>17390.64</v>
      </c>
    </row>
    <row r="1617" spans="1:42" x14ac:dyDescent="0.25">
      <c r="A1617">
        <v>2024</v>
      </c>
      <c r="B1617">
        <v>6</v>
      </c>
      <c r="C1617" t="s">
        <v>421</v>
      </c>
      <c r="D1617" t="s">
        <v>65</v>
      </c>
      <c r="E1617" t="s">
        <v>4</v>
      </c>
      <c r="F1617" t="s">
        <v>66</v>
      </c>
      <c r="G1617" t="s">
        <v>92</v>
      </c>
      <c r="H1617" t="s">
        <v>93</v>
      </c>
      <c r="I1617" t="s">
        <v>69</v>
      </c>
      <c r="J1617" t="s">
        <v>1047</v>
      </c>
      <c r="K1617">
        <v>59</v>
      </c>
      <c r="L1617" s="11">
        <v>45463</v>
      </c>
      <c r="M1617" t="s">
        <v>95</v>
      </c>
      <c r="N1617" t="s">
        <v>96</v>
      </c>
      <c r="O1617" t="s">
        <v>73</v>
      </c>
      <c r="P1617">
        <v>1</v>
      </c>
      <c r="Q1617" t="s">
        <v>74</v>
      </c>
      <c r="R1617" t="s">
        <v>108</v>
      </c>
      <c r="S1617" t="s">
        <v>109</v>
      </c>
      <c r="T1617">
        <v>3</v>
      </c>
      <c r="U1617">
        <v>0</v>
      </c>
      <c r="V1617">
        <v>32365.29</v>
      </c>
      <c r="W1617">
        <v>0</v>
      </c>
      <c r="X1617">
        <v>30472.399365698144</v>
      </c>
      <c r="Y1617">
        <v>0</v>
      </c>
      <c r="Z1617">
        <v>0</v>
      </c>
      <c r="AA1617" t="s">
        <v>77</v>
      </c>
      <c r="AB1617" t="s">
        <v>99</v>
      </c>
      <c r="AC1617" t="s">
        <v>110</v>
      </c>
      <c r="AD1617" t="s">
        <v>166</v>
      </c>
      <c r="AE1617" t="s">
        <v>167</v>
      </c>
      <c r="AG1617" t="s">
        <v>74</v>
      </c>
      <c r="AH1617" t="s">
        <v>74</v>
      </c>
      <c r="AJ1617" t="s">
        <v>81</v>
      </c>
      <c r="AK1617">
        <v>102402208246</v>
      </c>
      <c r="AL1617" t="s">
        <v>119</v>
      </c>
      <c r="AM1617" t="s">
        <v>104</v>
      </c>
      <c r="AN1617" s="18" t="s">
        <v>105</v>
      </c>
      <c r="AO1617" t="s">
        <v>115</v>
      </c>
      <c r="AP1617">
        <v>1401.41</v>
      </c>
    </row>
    <row r="1618" spans="1:42" x14ac:dyDescent="0.25">
      <c r="A1618">
        <v>2024</v>
      </c>
      <c r="B1618">
        <v>6</v>
      </c>
      <c r="C1618" t="s">
        <v>421</v>
      </c>
      <c r="D1618" t="s">
        <v>65</v>
      </c>
      <c r="E1618" t="s">
        <v>4</v>
      </c>
      <c r="F1618" t="s">
        <v>66</v>
      </c>
      <c r="G1618" t="s">
        <v>92</v>
      </c>
      <c r="H1618" t="s">
        <v>93</v>
      </c>
      <c r="I1618" t="s">
        <v>69</v>
      </c>
      <c r="J1618" t="s">
        <v>848</v>
      </c>
      <c r="K1618">
        <v>59</v>
      </c>
      <c r="L1618" s="11">
        <v>45446</v>
      </c>
      <c r="M1618" t="s">
        <v>95</v>
      </c>
      <c r="N1618" t="s">
        <v>96</v>
      </c>
      <c r="O1618" t="s">
        <v>73</v>
      </c>
      <c r="P1618">
        <v>1</v>
      </c>
      <c r="Q1618" t="s">
        <v>74</v>
      </c>
      <c r="R1618" t="s">
        <v>127</v>
      </c>
      <c r="S1618" t="s">
        <v>128</v>
      </c>
      <c r="T1618">
        <v>4</v>
      </c>
      <c r="U1618">
        <v>0</v>
      </c>
      <c r="V1618">
        <v>43152.84</v>
      </c>
      <c r="W1618">
        <v>0</v>
      </c>
      <c r="X1618">
        <v>40629.037287911626</v>
      </c>
      <c r="Y1618">
        <v>0</v>
      </c>
      <c r="Z1618">
        <v>0</v>
      </c>
      <c r="AA1618" t="s">
        <v>77</v>
      </c>
      <c r="AB1618" t="s">
        <v>78</v>
      </c>
      <c r="AC1618" t="s">
        <v>79</v>
      </c>
      <c r="AD1618" t="s">
        <v>79</v>
      </c>
      <c r="AE1618" t="s">
        <v>80</v>
      </c>
      <c r="AG1618" t="s">
        <v>74</v>
      </c>
      <c r="AH1618" t="s">
        <v>74</v>
      </c>
      <c r="AJ1618" t="s">
        <v>81</v>
      </c>
      <c r="AK1618">
        <v>102402225774</v>
      </c>
      <c r="AL1618" t="s">
        <v>131</v>
      </c>
      <c r="AM1618" t="s">
        <v>104</v>
      </c>
      <c r="AN1618" s="18" t="s">
        <v>105</v>
      </c>
      <c r="AO1618" t="s">
        <v>132</v>
      </c>
      <c r="AP1618">
        <v>5936</v>
      </c>
    </row>
    <row r="1619" spans="1:42" x14ac:dyDescent="0.25">
      <c r="A1619">
        <v>2024</v>
      </c>
      <c r="B1619">
        <v>6</v>
      </c>
      <c r="C1619" t="s">
        <v>421</v>
      </c>
      <c r="D1619" t="s">
        <v>65</v>
      </c>
      <c r="E1619" t="s">
        <v>4</v>
      </c>
      <c r="F1619" t="s">
        <v>66</v>
      </c>
      <c r="G1619" t="s">
        <v>92</v>
      </c>
      <c r="H1619" t="s">
        <v>93</v>
      </c>
      <c r="I1619" t="s">
        <v>69</v>
      </c>
      <c r="J1619" t="s">
        <v>1182</v>
      </c>
      <c r="K1619">
        <v>57</v>
      </c>
      <c r="L1619" s="11">
        <v>45454</v>
      </c>
      <c r="M1619" t="s">
        <v>95</v>
      </c>
      <c r="N1619" t="s">
        <v>96</v>
      </c>
      <c r="O1619" t="s">
        <v>73</v>
      </c>
      <c r="P1619">
        <v>1</v>
      </c>
      <c r="Q1619" t="s">
        <v>74</v>
      </c>
      <c r="R1619" t="s">
        <v>108</v>
      </c>
      <c r="S1619" t="s">
        <v>109</v>
      </c>
      <c r="T1619">
        <v>3</v>
      </c>
      <c r="U1619">
        <v>0</v>
      </c>
      <c r="V1619">
        <v>32365.29</v>
      </c>
      <c r="W1619">
        <v>0</v>
      </c>
      <c r="X1619">
        <v>30472.399365698144</v>
      </c>
      <c r="Y1619">
        <v>0</v>
      </c>
      <c r="Z1619">
        <v>0</v>
      </c>
      <c r="AA1619" t="s">
        <v>77</v>
      </c>
      <c r="AB1619" t="s">
        <v>99</v>
      </c>
      <c r="AC1619" t="s">
        <v>110</v>
      </c>
      <c r="AD1619" t="s">
        <v>226</v>
      </c>
      <c r="AE1619" t="s">
        <v>227</v>
      </c>
      <c r="AG1619" t="s">
        <v>74</v>
      </c>
      <c r="AH1619" t="s">
        <v>74</v>
      </c>
      <c r="AJ1619" t="s">
        <v>81</v>
      </c>
      <c r="AK1619">
        <v>102402199252</v>
      </c>
      <c r="AL1619" t="s">
        <v>215</v>
      </c>
      <c r="AM1619" t="s">
        <v>104</v>
      </c>
      <c r="AN1619" s="18" t="s">
        <v>105</v>
      </c>
      <c r="AO1619" t="s">
        <v>115</v>
      </c>
      <c r="AP1619">
        <v>1401.41</v>
      </c>
    </row>
    <row r="1620" spans="1:42" x14ac:dyDescent="0.25">
      <c r="A1620">
        <v>2024</v>
      </c>
      <c r="B1620">
        <v>6</v>
      </c>
      <c r="C1620" t="s">
        <v>421</v>
      </c>
      <c r="D1620" t="s">
        <v>65</v>
      </c>
      <c r="E1620" t="s">
        <v>4</v>
      </c>
      <c r="F1620" t="s">
        <v>66</v>
      </c>
      <c r="G1620" t="s">
        <v>92</v>
      </c>
      <c r="H1620" t="s">
        <v>93</v>
      </c>
      <c r="I1620" t="s">
        <v>69</v>
      </c>
      <c r="J1620" t="s">
        <v>1183</v>
      </c>
      <c r="K1620">
        <v>57</v>
      </c>
      <c r="L1620" s="11">
        <v>45462</v>
      </c>
      <c r="M1620" t="s">
        <v>95</v>
      </c>
      <c r="N1620" t="s">
        <v>96</v>
      </c>
      <c r="O1620" t="s">
        <v>73</v>
      </c>
      <c r="P1620">
        <v>1</v>
      </c>
      <c r="Q1620" t="s">
        <v>74</v>
      </c>
      <c r="R1620" t="s">
        <v>127</v>
      </c>
      <c r="S1620" t="s">
        <v>128</v>
      </c>
      <c r="T1620">
        <v>1</v>
      </c>
      <c r="U1620">
        <v>0</v>
      </c>
      <c r="V1620">
        <v>10788.21</v>
      </c>
      <c r="W1620">
        <v>0</v>
      </c>
      <c r="X1620">
        <v>10157.259321977906</v>
      </c>
      <c r="Y1620">
        <v>0</v>
      </c>
      <c r="Z1620">
        <v>0</v>
      </c>
      <c r="AA1620" t="s">
        <v>77</v>
      </c>
      <c r="AB1620" t="s">
        <v>99</v>
      </c>
      <c r="AC1620" t="s">
        <v>110</v>
      </c>
      <c r="AD1620" t="s">
        <v>111</v>
      </c>
      <c r="AE1620" t="s">
        <v>112</v>
      </c>
      <c r="AG1620" t="s">
        <v>74</v>
      </c>
      <c r="AH1620" t="s">
        <v>74</v>
      </c>
      <c r="AJ1620" t="s">
        <v>81</v>
      </c>
      <c r="AK1620">
        <v>102402208162</v>
      </c>
      <c r="AL1620" t="s">
        <v>131</v>
      </c>
      <c r="AM1620" t="s">
        <v>104</v>
      </c>
      <c r="AN1620" s="18" t="s">
        <v>105</v>
      </c>
      <c r="AO1620" t="s">
        <v>132</v>
      </c>
      <c r="AP1620">
        <v>5936</v>
      </c>
    </row>
    <row r="1621" spans="1:42" x14ac:dyDescent="0.25">
      <c r="A1621">
        <v>2024</v>
      </c>
      <c r="B1621">
        <v>6</v>
      </c>
      <c r="C1621" t="s">
        <v>421</v>
      </c>
      <c r="D1621" t="s">
        <v>65</v>
      </c>
      <c r="E1621" t="s">
        <v>4</v>
      </c>
      <c r="F1621" t="s">
        <v>66</v>
      </c>
      <c r="G1621" t="s">
        <v>92</v>
      </c>
      <c r="H1621" t="s">
        <v>93</v>
      </c>
      <c r="I1621" t="s">
        <v>69</v>
      </c>
      <c r="J1621" t="s">
        <v>1050</v>
      </c>
      <c r="K1621">
        <v>57</v>
      </c>
      <c r="L1621" s="11">
        <v>45449</v>
      </c>
      <c r="M1621" t="s">
        <v>95</v>
      </c>
      <c r="N1621" t="s">
        <v>96</v>
      </c>
      <c r="O1621" t="s">
        <v>73</v>
      </c>
      <c r="P1621">
        <v>1</v>
      </c>
      <c r="Q1621" t="s">
        <v>74</v>
      </c>
      <c r="R1621" t="s">
        <v>264</v>
      </c>
      <c r="S1621" t="s">
        <v>109</v>
      </c>
      <c r="T1621">
        <v>3</v>
      </c>
      <c r="U1621">
        <v>0</v>
      </c>
      <c r="V1621">
        <v>32365.29</v>
      </c>
      <c r="W1621">
        <v>0</v>
      </c>
      <c r="X1621">
        <v>30472.399365698144</v>
      </c>
      <c r="Y1621">
        <v>0</v>
      </c>
      <c r="Z1621">
        <v>0</v>
      </c>
      <c r="AA1621" t="s">
        <v>77</v>
      </c>
      <c r="AB1621" t="s">
        <v>99</v>
      </c>
      <c r="AC1621" t="s">
        <v>110</v>
      </c>
      <c r="AD1621" t="s">
        <v>111</v>
      </c>
      <c r="AE1621" t="s">
        <v>112</v>
      </c>
      <c r="AG1621" t="s">
        <v>74</v>
      </c>
      <c r="AH1621" t="s">
        <v>74</v>
      </c>
      <c r="AJ1621" t="s">
        <v>81</v>
      </c>
      <c r="AK1621">
        <v>102402226732</v>
      </c>
      <c r="AL1621" t="s">
        <v>201</v>
      </c>
      <c r="AM1621" t="s">
        <v>104</v>
      </c>
      <c r="AN1621" s="18" t="s">
        <v>105</v>
      </c>
      <c r="AO1621" t="s">
        <v>115</v>
      </c>
      <c r="AP1621">
        <v>1401.41</v>
      </c>
    </row>
    <row r="1622" spans="1:42" x14ac:dyDescent="0.25">
      <c r="A1622">
        <v>2024</v>
      </c>
      <c r="B1622">
        <v>6</v>
      </c>
      <c r="C1622" t="s">
        <v>421</v>
      </c>
      <c r="D1622" t="s">
        <v>65</v>
      </c>
      <c r="E1622" t="s">
        <v>4</v>
      </c>
      <c r="F1622" t="s">
        <v>66</v>
      </c>
      <c r="G1622" t="s">
        <v>92</v>
      </c>
      <c r="H1622" t="s">
        <v>93</v>
      </c>
      <c r="I1622" t="s">
        <v>69</v>
      </c>
      <c r="J1622" t="s">
        <v>1186</v>
      </c>
      <c r="K1622">
        <v>55</v>
      </c>
      <c r="L1622" s="11">
        <v>45469</v>
      </c>
      <c r="M1622" t="s">
        <v>95</v>
      </c>
      <c r="N1622" t="s">
        <v>96</v>
      </c>
      <c r="O1622" t="s">
        <v>73</v>
      </c>
      <c r="P1622">
        <v>1</v>
      </c>
      <c r="Q1622" t="s">
        <v>74</v>
      </c>
      <c r="R1622" t="s">
        <v>108</v>
      </c>
      <c r="S1622" t="s">
        <v>109</v>
      </c>
      <c r="T1622">
        <v>3</v>
      </c>
      <c r="U1622">
        <v>0</v>
      </c>
      <c r="V1622">
        <v>32365.29</v>
      </c>
      <c r="W1622">
        <v>0</v>
      </c>
      <c r="X1622">
        <v>30472.399365698144</v>
      </c>
      <c r="Y1622">
        <v>0</v>
      </c>
      <c r="Z1622">
        <v>0</v>
      </c>
      <c r="AA1622" t="s">
        <v>77</v>
      </c>
      <c r="AB1622" t="s">
        <v>99</v>
      </c>
      <c r="AC1622" t="s">
        <v>110</v>
      </c>
      <c r="AD1622" t="s">
        <v>226</v>
      </c>
      <c r="AE1622" t="s">
        <v>1187</v>
      </c>
      <c r="AG1622" t="s">
        <v>74</v>
      </c>
      <c r="AH1622" t="s">
        <v>74</v>
      </c>
      <c r="AJ1622" t="s">
        <v>81</v>
      </c>
      <c r="AK1622">
        <v>102402601842</v>
      </c>
      <c r="AL1622" t="s">
        <v>131</v>
      </c>
      <c r="AM1622" t="s">
        <v>104</v>
      </c>
      <c r="AN1622" s="18" t="s">
        <v>105</v>
      </c>
      <c r="AO1622" t="s">
        <v>115</v>
      </c>
      <c r="AP1622">
        <v>1401.41</v>
      </c>
    </row>
    <row r="1623" spans="1:42" x14ac:dyDescent="0.25">
      <c r="A1623">
        <v>2024</v>
      </c>
      <c r="B1623">
        <v>6</v>
      </c>
      <c r="C1623" t="s">
        <v>421</v>
      </c>
      <c r="D1623" t="s">
        <v>65</v>
      </c>
      <c r="E1623" t="s">
        <v>4</v>
      </c>
      <c r="F1623" t="s">
        <v>66</v>
      </c>
      <c r="G1623" t="s">
        <v>92</v>
      </c>
      <c r="H1623" t="s">
        <v>93</v>
      </c>
      <c r="I1623" t="s">
        <v>69</v>
      </c>
      <c r="J1623" t="s">
        <v>850</v>
      </c>
      <c r="K1623">
        <v>55</v>
      </c>
      <c r="L1623" s="11">
        <v>45467</v>
      </c>
      <c r="M1623" t="s">
        <v>95</v>
      </c>
      <c r="N1623" t="s">
        <v>96</v>
      </c>
      <c r="O1623" t="s">
        <v>73</v>
      </c>
      <c r="P1623">
        <v>1</v>
      </c>
      <c r="Q1623" t="s">
        <v>74</v>
      </c>
      <c r="R1623" t="s">
        <v>127</v>
      </c>
      <c r="S1623" t="s">
        <v>128</v>
      </c>
      <c r="T1623">
        <v>1</v>
      </c>
      <c r="U1623">
        <v>0</v>
      </c>
      <c r="V1623">
        <v>10788.21</v>
      </c>
      <c r="W1623">
        <v>0</v>
      </c>
      <c r="X1623">
        <v>10157.259321977906</v>
      </c>
      <c r="Y1623">
        <v>0</v>
      </c>
      <c r="Z1623">
        <v>0</v>
      </c>
      <c r="AA1623" t="s">
        <v>77</v>
      </c>
      <c r="AB1623" t="s">
        <v>99</v>
      </c>
      <c r="AC1623" t="s">
        <v>110</v>
      </c>
      <c r="AD1623" t="s">
        <v>111</v>
      </c>
      <c r="AE1623" t="s">
        <v>297</v>
      </c>
      <c r="AG1623" t="s">
        <v>74</v>
      </c>
      <c r="AH1623" t="s">
        <v>74</v>
      </c>
      <c r="AJ1623" t="s">
        <v>81</v>
      </c>
      <c r="AK1623">
        <v>102402208636</v>
      </c>
      <c r="AL1623" t="s">
        <v>201</v>
      </c>
      <c r="AM1623" t="s">
        <v>104</v>
      </c>
      <c r="AN1623" s="18" t="s">
        <v>105</v>
      </c>
      <c r="AO1623" t="s">
        <v>132</v>
      </c>
      <c r="AP1623">
        <v>5936</v>
      </c>
    </row>
    <row r="1624" spans="1:42" x14ac:dyDescent="0.25">
      <c r="A1624">
        <v>2024</v>
      </c>
      <c r="B1624">
        <v>6</v>
      </c>
      <c r="C1624" t="s">
        <v>421</v>
      </c>
      <c r="D1624" t="s">
        <v>65</v>
      </c>
      <c r="E1624" t="s">
        <v>4</v>
      </c>
      <c r="F1624" t="s">
        <v>66</v>
      </c>
      <c r="G1624" t="s">
        <v>92</v>
      </c>
      <c r="H1624" t="s">
        <v>93</v>
      </c>
      <c r="I1624" t="s">
        <v>69</v>
      </c>
      <c r="J1624" t="s">
        <v>1053</v>
      </c>
      <c r="K1624">
        <v>55</v>
      </c>
      <c r="L1624" s="11">
        <v>45470</v>
      </c>
      <c r="M1624" t="s">
        <v>95</v>
      </c>
      <c r="N1624" t="s">
        <v>96</v>
      </c>
      <c r="O1624" t="s">
        <v>73</v>
      </c>
      <c r="P1624">
        <v>1</v>
      </c>
      <c r="Q1624" t="s">
        <v>74</v>
      </c>
      <c r="R1624" t="s">
        <v>139</v>
      </c>
      <c r="S1624" t="s">
        <v>140</v>
      </c>
      <c r="T1624">
        <v>1</v>
      </c>
      <c r="U1624">
        <v>0</v>
      </c>
      <c r="V1624">
        <v>19567.43</v>
      </c>
      <c r="W1624">
        <v>0</v>
      </c>
      <c r="X1624">
        <v>18423.024836803339</v>
      </c>
      <c r="Y1624">
        <v>0</v>
      </c>
      <c r="Z1624">
        <v>0</v>
      </c>
      <c r="AA1624" t="s">
        <v>77</v>
      </c>
      <c r="AB1624" t="s">
        <v>99</v>
      </c>
      <c r="AC1624" t="s">
        <v>134</v>
      </c>
      <c r="AD1624" t="s">
        <v>433</v>
      </c>
      <c r="AE1624" t="s">
        <v>766</v>
      </c>
      <c r="AG1624" t="s">
        <v>74</v>
      </c>
      <c r="AH1624" t="s">
        <v>74</v>
      </c>
      <c r="AJ1624" t="s">
        <v>81</v>
      </c>
      <c r="AK1624">
        <v>102402601850</v>
      </c>
      <c r="AL1624" t="s">
        <v>131</v>
      </c>
      <c r="AM1624" t="s">
        <v>104</v>
      </c>
      <c r="AN1624" s="18" t="s">
        <v>105</v>
      </c>
      <c r="AO1624" t="s">
        <v>142</v>
      </c>
      <c r="AP1624">
        <v>19373.650000000001</v>
      </c>
    </row>
    <row r="1625" spans="1:42" x14ac:dyDescent="0.25">
      <c r="A1625">
        <v>2024</v>
      </c>
      <c r="B1625">
        <v>6</v>
      </c>
      <c r="C1625" t="s">
        <v>421</v>
      </c>
      <c r="D1625" t="s">
        <v>65</v>
      </c>
      <c r="E1625" t="s">
        <v>4</v>
      </c>
      <c r="F1625" t="s">
        <v>66</v>
      </c>
      <c r="G1625" t="s">
        <v>92</v>
      </c>
      <c r="H1625" t="s">
        <v>93</v>
      </c>
      <c r="I1625" t="s">
        <v>69</v>
      </c>
      <c r="J1625" t="s">
        <v>501</v>
      </c>
      <c r="K1625">
        <v>54</v>
      </c>
      <c r="L1625" s="11">
        <v>45446</v>
      </c>
      <c r="M1625" t="s">
        <v>95</v>
      </c>
      <c r="N1625" t="s">
        <v>96</v>
      </c>
      <c r="O1625" t="s">
        <v>73</v>
      </c>
      <c r="P1625">
        <v>1</v>
      </c>
      <c r="Q1625" t="s">
        <v>74</v>
      </c>
      <c r="R1625" t="s">
        <v>270</v>
      </c>
      <c r="S1625" t="s">
        <v>271</v>
      </c>
      <c r="T1625">
        <v>2</v>
      </c>
      <c r="U1625">
        <v>0</v>
      </c>
      <c r="V1625">
        <v>25140</v>
      </c>
      <c r="W1625">
        <v>0</v>
      </c>
      <c r="X1625">
        <v>23669.681935606055</v>
      </c>
      <c r="Y1625">
        <v>0</v>
      </c>
      <c r="Z1625">
        <v>0</v>
      </c>
      <c r="AA1625" t="s">
        <v>77</v>
      </c>
      <c r="AB1625" t="s">
        <v>78</v>
      </c>
      <c r="AC1625" t="s">
        <v>79</v>
      </c>
      <c r="AD1625" t="s">
        <v>79</v>
      </c>
      <c r="AE1625" t="s">
        <v>502</v>
      </c>
      <c r="AG1625" t="s">
        <v>74</v>
      </c>
      <c r="AH1625" t="s">
        <v>74</v>
      </c>
      <c r="AJ1625" t="s">
        <v>81</v>
      </c>
      <c r="AK1625">
        <v>102402225948</v>
      </c>
      <c r="AL1625" t="s">
        <v>310</v>
      </c>
      <c r="AM1625" t="s">
        <v>275</v>
      </c>
      <c r="AN1625" s="18" t="s">
        <v>105</v>
      </c>
      <c r="AO1625" t="s">
        <v>276</v>
      </c>
      <c r="AP1625">
        <v>11995.66</v>
      </c>
    </row>
    <row r="1626" spans="1:42" x14ac:dyDescent="0.25">
      <c r="A1626">
        <v>2024</v>
      </c>
      <c r="B1626">
        <v>6</v>
      </c>
      <c r="C1626" t="s">
        <v>421</v>
      </c>
      <c r="D1626" t="s">
        <v>65</v>
      </c>
      <c r="E1626" t="s">
        <v>4</v>
      </c>
      <c r="F1626" t="s">
        <v>66</v>
      </c>
      <c r="G1626" t="s">
        <v>92</v>
      </c>
      <c r="H1626" t="s">
        <v>93</v>
      </c>
      <c r="I1626" t="s">
        <v>69</v>
      </c>
      <c r="J1626" t="s">
        <v>501</v>
      </c>
      <c r="K1626">
        <v>54</v>
      </c>
      <c r="L1626" s="11">
        <v>45469</v>
      </c>
      <c r="M1626" t="s">
        <v>95</v>
      </c>
      <c r="N1626" t="s">
        <v>96</v>
      </c>
      <c r="O1626" t="s">
        <v>73</v>
      </c>
      <c r="P1626">
        <v>1</v>
      </c>
      <c r="Q1626" t="s">
        <v>74</v>
      </c>
      <c r="R1626" t="s">
        <v>270</v>
      </c>
      <c r="S1626" t="s">
        <v>271</v>
      </c>
      <c r="T1626">
        <v>2</v>
      </c>
      <c r="U1626">
        <v>0</v>
      </c>
      <c r="V1626">
        <v>25140</v>
      </c>
      <c r="W1626">
        <v>0</v>
      </c>
      <c r="X1626">
        <v>23669.681935606055</v>
      </c>
      <c r="Y1626">
        <v>0</v>
      </c>
      <c r="Z1626">
        <v>0</v>
      </c>
      <c r="AA1626" t="s">
        <v>77</v>
      </c>
      <c r="AB1626" t="s">
        <v>78</v>
      </c>
      <c r="AC1626" t="s">
        <v>79</v>
      </c>
      <c r="AD1626" t="s">
        <v>79</v>
      </c>
      <c r="AE1626" t="s">
        <v>502</v>
      </c>
      <c r="AG1626" t="s">
        <v>74</v>
      </c>
      <c r="AH1626" t="s">
        <v>74</v>
      </c>
      <c r="AJ1626" t="s">
        <v>81</v>
      </c>
      <c r="AK1626">
        <v>102402225948</v>
      </c>
      <c r="AL1626" t="s">
        <v>310</v>
      </c>
      <c r="AM1626" t="s">
        <v>275</v>
      </c>
      <c r="AN1626" s="18" t="s">
        <v>105</v>
      </c>
      <c r="AO1626" t="s">
        <v>276</v>
      </c>
      <c r="AP1626">
        <v>11995.66</v>
      </c>
    </row>
    <row r="1627" spans="1:42" x14ac:dyDescent="0.25">
      <c r="A1627">
        <v>2024</v>
      </c>
      <c r="B1627">
        <v>6</v>
      </c>
      <c r="C1627" t="s">
        <v>421</v>
      </c>
      <c r="D1627" t="s">
        <v>65</v>
      </c>
      <c r="E1627" t="s">
        <v>4</v>
      </c>
      <c r="F1627" t="s">
        <v>66</v>
      </c>
      <c r="G1627" t="s">
        <v>92</v>
      </c>
      <c r="H1627" t="s">
        <v>93</v>
      </c>
      <c r="I1627" t="s">
        <v>69</v>
      </c>
      <c r="J1627" t="s">
        <v>503</v>
      </c>
      <c r="K1627">
        <v>54</v>
      </c>
      <c r="L1627" s="11">
        <v>45468</v>
      </c>
      <c r="M1627" t="s">
        <v>95</v>
      </c>
      <c r="N1627" t="s">
        <v>96</v>
      </c>
      <c r="O1627" t="s">
        <v>73</v>
      </c>
      <c r="P1627">
        <v>1</v>
      </c>
      <c r="Q1627" t="s">
        <v>74</v>
      </c>
      <c r="R1627" t="s">
        <v>108</v>
      </c>
      <c r="S1627" t="s">
        <v>109</v>
      </c>
      <c r="T1627">
        <v>3</v>
      </c>
      <c r="U1627">
        <v>0</v>
      </c>
      <c r="V1627">
        <v>32365.29</v>
      </c>
      <c r="W1627">
        <v>0</v>
      </c>
      <c r="X1627">
        <v>30472.399365698144</v>
      </c>
      <c r="Y1627">
        <v>0</v>
      </c>
      <c r="Z1627">
        <v>0</v>
      </c>
      <c r="AA1627" t="s">
        <v>77</v>
      </c>
      <c r="AB1627" t="s">
        <v>99</v>
      </c>
      <c r="AC1627" t="s">
        <v>219</v>
      </c>
      <c r="AD1627" t="s">
        <v>219</v>
      </c>
      <c r="AE1627" t="s">
        <v>504</v>
      </c>
      <c r="AG1627" t="s">
        <v>74</v>
      </c>
      <c r="AH1627" t="s">
        <v>74</v>
      </c>
      <c r="AJ1627" t="s">
        <v>81</v>
      </c>
      <c r="AK1627">
        <v>102402208746</v>
      </c>
      <c r="AL1627" t="s">
        <v>131</v>
      </c>
      <c r="AM1627" t="s">
        <v>104</v>
      </c>
      <c r="AN1627" s="18" t="s">
        <v>105</v>
      </c>
      <c r="AO1627" t="s">
        <v>115</v>
      </c>
      <c r="AP1627">
        <v>1401.41</v>
      </c>
    </row>
    <row r="1628" spans="1:42" x14ac:dyDescent="0.25">
      <c r="A1628">
        <v>2024</v>
      </c>
      <c r="B1628">
        <v>6</v>
      </c>
      <c r="C1628" t="s">
        <v>421</v>
      </c>
      <c r="D1628" t="s">
        <v>65</v>
      </c>
      <c r="E1628" t="s">
        <v>4</v>
      </c>
      <c r="F1628" t="s">
        <v>66</v>
      </c>
      <c r="G1628" t="s">
        <v>92</v>
      </c>
      <c r="H1628" t="s">
        <v>93</v>
      </c>
      <c r="I1628" t="s">
        <v>69</v>
      </c>
      <c r="J1628" t="s">
        <v>505</v>
      </c>
      <c r="K1628">
        <v>53</v>
      </c>
      <c r="L1628" s="11">
        <v>45449</v>
      </c>
      <c r="M1628" t="s">
        <v>95</v>
      </c>
      <c r="N1628" t="s">
        <v>96</v>
      </c>
      <c r="O1628" t="s">
        <v>73</v>
      </c>
      <c r="P1628">
        <v>1</v>
      </c>
      <c r="Q1628" t="s">
        <v>74</v>
      </c>
      <c r="R1628" t="s">
        <v>139</v>
      </c>
      <c r="S1628" t="s">
        <v>140</v>
      </c>
      <c r="T1628">
        <v>3</v>
      </c>
      <c r="U1628">
        <v>0</v>
      </c>
      <c r="V1628">
        <v>58702.29</v>
      </c>
      <c r="W1628">
        <v>0</v>
      </c>
      <c r="X1628">
        <v>55269.074510410021</v>
      </c>
      <c r="Y1628">
        <v>0</v>
      </c>
      <c r="Z1628">
        <v>0</v>
      </c>
      <c r="AA1628" t="s">
        <v>77</v>
      </c>
      <c r="AB1628" t="s">
        <v>99</v>
      </c>
      <c r="AC1628" t="s">
        <v>110</v>
      </c>
      <c r="AD1628" t="s">
        <v>111</v>
      </c>
      <c r="AE1628" t="s">
        <v>112</v>
      </c>
      <c r="AG1628" t="s">
        <v>74</v>
      </c>
      <c r="AH1628" t="s">
        <v>74</v>
      </c>
      <c r="AJ1628" t="s">
        <v>81</v>
      </c>
      <c r="AK1628">
        <v>102402227028</v>
      </c>
      <c r="AL1628" t="s">
        <v>141</v>
      </c>
      <c r="AM1628" t="s">
        <v>104</v>
      </c>
      <c r="AN1628" s="18" t="s">
        <v>105</v>
      </c>
      <c r="AO1628" t="s">
        <v>142</v>
      </c>
      <c r="AP1628">
        <v>19373.650000000001</v>
      </c>
    </row>
    <row r="1629" spans="1:42" x14ac:dyDescent="0.25">
      <c r="A1629">
        <v>2024</v>
      </c>
      <c r="B1629">
        <v>6</v>
      </c>
      <c r="C1629" t="s">
        <v>421</v>
      </c>
      <c r="D1629" t="s">
        <v>65</v>
      </c>
      <c r="E1629" t="s">
        <v>4</v>
      </c>
      <c r="F1629" t="s">
        <v>66</v>
      </c>
      <c r="G1629" t="s">
        <v>92</v>
      </c>
      <c r="H1629" t="s">
        <v>93</v>
      </c>
      <c r="I1629" t="s">
        <v>69</v>
      </c>
      <c r="J1629" t="s">
        <v>514</v>
      </c>
      <c r="K1629">
        <v>51</v>
      </c>
      <c r="L1629" s="11">
        <v>45454</v>
      </c>
      <c r="M1629" t="s">
        <v>95</v>
      </c>
      <c r="N1629" t="s">
        <v>96</v>
      </c>
      <c r="O1629" t="s">
        <v>73</v>
      </c>
      <c r="P1629">
        <v>1</v>
      </c>
      <c r="Q1629" t="s">
        <v>74</v>
      </c>
      <c r="R1629" t="s">
        <v>108</v>
      </c>
      <c r="S1629" t="s">
        <v>109</v>
      </c>
      <c r="T1629">
        <v>3</v>
      </c>
      <c r="U1629">
        <v>0</v>
      </c>
      <c r="V1629">
        <v>32365.29</v>
      </c>
      <c r="W1629">
        <v>0</v>
      </c>
      <c r="X1629">
        <v>30472.399365698144</v>
      </c>
      <c r="Y1629">
        <v>0</v>
      </c>
      <c r="Z1629">
        <v>0</v>
      </c>
      <c r="AA1629" t="s">
        <v>77</v>
      </c>
      <c r="AB1629" t="s">
        <v>99</v>
      </c>
      <c r="AC1629" t="s">
        <v>110</v>
      </c>
      <c r="AD1629" t="s">
        <v>151</v>
      </c>
      <c r="AE1629" t="s">
        <v>430</v>
      </c>
      <c r="AG1629" t="s">
        <v>74</v>
      </c>
      <c r="AH1629" t="s">
        <v>74</v>
      </c>
      <c r="AJ1629" t="s">
        <v>81</v>
      </c>
      <c r="AK1629">
        <v>102402199262</v>
      </c>
      <c r="AL1629" t="s">
        <v>210</v>
      </c>
      <c r="AM1629" t="s">
        <v>211</v>
      </c>
      <c r="AN1629" s="18" t="s">
        <v>105</v>
      </c>
      <c r="AO1629" t="s">
        <v>115</v>
      </c>
      <c r="AP1629">
        <v>1401.41</v>
      </c>
    </row>
    <row r="1630" spans="1:42" x14ac:dyDescent="0.25">
      <c r="A1630">
        <v>2024</v>
      </c>
      <c r="B1630">
        <v>6</v>
      </c>
      <c r="C1630" t="s">
        <v>421</v>
      </c>
      <c r="D1630" t="s">
        <v>65</v>
      </c>
      <c r="E1630" t="s">
        <v>4</v>
      </c>
      <c r="F1630" t="s">
        <v>66</v>
      </c>
      <c r="G1630" t="s">
        <v>92</v>
      </c>
      <c r="H1630" t="s">
        <v>93</v>
      </c>
      <c r="I1630" t="s">
        <v>69</v>
      </c>
      <c r="J1630" t="s">
        <v>857</v>
      </c>
      <c r="K1630">
        <v>51</v>
      </c>
      <c r="L1630" s="11">
        <v>45462</v>
      </c>
      <c r="M1630" t="s">
        <v>95</v>
      </c>
      <c r="N1630" t="s">
        <v>96</v>
      </c>
      <c r="O1630" t="s">
        <v>73</v>
      </c>
      <c r="P1630">
        <v>1</v>
      </c>
      <c r="Q1630" t="s">
        <v>74</v>
      </c>
      <c r="R1630" t="s">
        <v>108</v>
      </c>
      <c r="S1630" t="s">
        <v>109</v>
      </c>
      <c r="T1630">
        <v>4</v>
      </c>
      <c r="U1630">
        <v>0</v>
      </c>
      <c r="V1630">
        <v>43153.72</v>
      </c>
      <c r="W1630">
        <v>0</v>
      </c>
      <c r="X1630">
        <v>40629.865820930856</v>
      </c>
      <c r="Y1630">
        <v>0</v>
      </c>
      <c r="Z1630">
        <v>0</v>
      </c>
      <c r="AA1630" t="s">
        <v>77</v>
      </c>
      <c r="AB1630" t="s">
        <v>99</v>
      </c>
      <c r="AC1630" t="s">
        <v>219</v>
      </c>
      <c r="AD1630" t="s">
        <v>219</v>
      </c>
      <c r="AE1630" t="s">
        <v>243</v>
      </c>
      <c r="AG1630" t="s">
        <v>74</v>
      </c>
      <c r="AH1630" t="s">
        <v>74</v>
      </c>
      <c r="AJ1630" t="s">
        <v>81</v>
      </c>
      <c r="AK1630">
        <v>102402199796</v>
      </c>
      <c r="AL1630" t="s">
        <v>299</v>
      </c>
      <c r="AM1630" t="s">
        <v>104</v>
      </c>
      <c r="AN1630" s="18" t="s">
        <v>105</v>
      </c>
      <c r="AO1630" t="s">
        <v>115</v>
      </c>
      <c r="AP1630">
        <v>1401.41</v>
      </c>
    </row>
    <row r="1631" spans="1:42" x14ac:dyDescent="0.25">
      <c r="A1631">
        <v>2024</v>
      </c>
      <c r="B1631">
        <v>6</v>
      </c>
      <c r="C1631" t="s">
        <v>421</v>
      </c>
      <c r="D1631" t="s">
        <v>65</v>
      </c>
      <c r="E1631" t="s">
        <v>4</v>
      </c>
      <c r="F1631" t="s">
        <v>66</v>
      </c>
      <c r="G1631" t="s">
        <v>92</v>
      </c>
      <c r="H1631" t="s">
        <v>93</v>
      </c>
      <c r="I1631" t="s">
        <v>69</v>
      </c>
      <c r="J1631" t="s">
        <v>1316</v>
      </c>
      <c r="K1631">
        <v>51</v>
      </c>
      <c r="L1631" s="11">
        <v>45454</v>
      </c>
      <c r="M1631" t="s">
        <v>95</v>
      </c>
      <c r="N1631" t="s">
        <v>96</v>
      </c>
      <c r="O1631" t="s">
        <v>73</v>
      </c>
      <c r="P1631">
        <v>1</v>
      </c>
      <c r="Q1631" t="s">
        <v>74</v>
      </c>
      <c r="R1631" t="s">
        <v>108</v>
      </c>
      <c r="S1631" t="s">
        <v>109</v>
      </c>
      <c r="T1631">
        <v>2</v>
      </c>
      <c r="U1631">
        <v>0</v>
      </c>
      <c r="V1631">
        <v>21576.86</v>
      </c>
      <c r="W1631">
        <v>0</v>
      </c>
      <c r="X1631">
        <v>20314.932910465428</v>
      </c>
      <c r="Y1631">
        <v>0</v>
      </c>
      <c r="Z1631">
        <v>0</v>
      </c>
      <c r="AA1631" t="s">
        <v>77</v>
      </c>
      <c r="AB1631" t="s">
        <v>99</v>
      </c>
      <c r="AC1631" t="s">
        <v>110</v>
      </c>
      <c r="AD1631" t="s">
        <v>111</v>
      </c>
      <c r="AE1631" t="s">
        <v>538</v>
      </c>
      <c r="AG1631" t="s">
        <v>74</v>
      </c>
      <c r="AH1631" t="s">
        <v>74</v>
      </c>
      <c r="AJ1631" t="s">
        <v>81</v>
      </c>
      <c r="AK1631">
        <v>102402198428</v>
      </c>
      <c r="AL1631" t="s">
        <v>113</v>
      </c>
      <c r="AM1631" t="s">
        <v>114</v>
      </c>
      <c r="AN1631" s="18" t="s">
        <v>105</v>
      </c>
      <c r="AO1631" t="s">
        <v>115</v>
      </c>
      <c r="AP1631">
        <v>1401.41</v>
      </c>
    </row>
    <row r="1632" spans="1:42" x14ac:dyDescent="0.25">
      <c r="A1632">
        <v>2024</v>
      </c>
      <c r="B1632">
        <v>6</v>
      </c>
      <c r="C1632" t="s">
        <v>421</v>
      </c>
      <c r="D1632" t="s">
        <v>65</v>
      </c>
      <c r="E1632" t="s">
        <v>4</v>
      </c>
      <c r="F1632" t="s">
        <v>66</v>
      </c>
      <c r="G1632" t="s">
        <v>92</v>
      </c>
      <c r="H1632" t="s">
        <v>93</v>
      </c>
      <c r="I1632" t="s">
        <v>69</v>
      </c>
      <c r="J1632" t="s">
        <v>858</v>
      </c>
      <c r="K1632">
        <v>50</v>
      </c>
      <c r="L1632" s="11">
        <v>45450</v>
      </c>
      <c r="M1632" t="s">
        <v>95</v>
      </c>
      <c r="N1632" t="s">
        <v>96</v>
      </c>
      <c r="O1632" t="s">
        <v>73</v>
      </c>
      <c r="P1632">
        <v>1</v>
      </c>
      <c r="Q1632" t="s">
        <v>74</v>
      </c>
      <c r="R1632" t="s">
        <v>295</v>
      </c>
      <c r="S1632" t="s">
        <v>296</v>
      </c>
      <c r="T1632">
        <v>4</v>
      </c>
      <c r="U1632">
        <v>0</v>
      </c>
      <c r="V1632">
        <v>20922.599999999999</v>
      </c>
      <c r="W1632">
        <v>0</v>
      </c>
      <c r="X1632">
        <v>19698.937440967031</v>
      </c>
      <c r="Y1632">
        <v>0</v>
      </c>
      <c r="Z1632">
        <v>0</v>
      </c>
      <c r="AA1632" t="s">
        <v>77</v>
      </c>
      <c r="AB1632" t="s">
        <v>99</v>
      </c>
      <c r="AC1632" t="s">
        <v>110</v>
      </c>
      <c r="AD1632" t="s">
        <v>226</v>
      </c>
      <c r="AE1632" t="s">
        <v>227</v>
      </c>
      <c r="AG1632" t="s">
        <v>74</v>
      </c>
      <c r="AH1632" t="s">
        <v>74</v>
      </c>
      <c r="AJ1632" t="s">
        <v>81</v>
      </c>
      <c r="AK1632">
        <v>102402198818</v>
      </c>
      <c r="AL1632" t="s">
        <v>113</v>
      </c>
      <c r="AM1632" t="s">
        <v>114</v>
      </c>
      <c r="AN1632" s="18" t="s">
        <v>105</v>
      </c>
      <c r="AO1632" t="s">
        <v>187</v>
      </c>
      <c r="AP1632">
        <v>1530.37</v>
      </c>
    </row>
    <row r="1633" spans="1:42" x14ac:dyDescent="0.25">
      <c r="A1633">
        <v>2024</v>
      </c>
      <c r="B1633">
        <v>6</v>
      </c>
      <c r="C1633" t="s">
        <v>421</v>
      </c>
      <c r="D1633" t="s">
        <v>65</v>
      </c>
      <c r="E1633" t="s">
        <v>4</v>
      </c>
      <c r="F1633" t="s">
        <v>66</v>
      </c>
      <c r="G1633" t="s">
        <v>92</v>
      </c>
      <c r="H1633" t="s">
        <v>93</v>
      </c>
      <c r="I1633" t="s">
        <v>69</v>
      </c>
      <c r="J1633" t="s">
        <v>518</v>
      </c>
      <c r="K1633">
        <v>50</v>
      </c>
      <c r="L1633" s="11">
        <v>45467</v>
      </c>
      <c r="M1633" t="s">
        <v>95</v>
      </c>
      <c r="N1633" t="s">
        <v>96</v>
      </c>
      <c r="O1633" t="s">
        <v>73</v>
      </c>
      <c r="P1633">
        <v>1</v>
      </c>
      <c r="Q1633" t="s">
        <v>74</v>
      </c>
      <c r="R1633" t="s">
        <v>264</v>
      </c>
      <c r="S1633" t="s">
        <v>109</v>
      </c>
      <c r="T1633">
        <v>3</v>
      </c>
      <c r="U1633">
        <v>0</v>
      </c>
      <c r="V1633">
        <v>32365.29</v>
      </c>
      <c r="W1633">
        <v>0</v>
      </c>
      <c r="X1633">
        <v>30472.399365698144</v>
      </c>
      <c r="Y1633">
        <v>0</v>
      </c>
      <c r="Z1633">
        <v>0</v>
      </c>
      <c r="AA1633" t="s">
        <v>77</v>
      </c>
      <c r="AB1633" t="s">
        <v>99</v>
      </c>
      <c r="AC1633" t="s">
        <v>110</v>
      </c>
      <c r="AD1633" t="s">
        <v>226</v>
      </c>
      <c r="AE1633" t="s">
        <v>227</v>
      </c>
      <c r="AG1633" t="s">
        <v>74</v>
      </c>
      <c r="AH1633" t="s">
        <v>74</v>
      </c>
      <c r="AJ1633" t="s">
        <v>81</v>
      </c>
      <c r="AK1633">
        <v>102402208580</v>
      </c>
      <c r="AL1633" t="s">
        <v>119</v>
      </c>
      <c r="AM1633" t="s">
        <v>104</v>
      </c>
      <c r="AN1633" s="18" t="s">
        <v>105</v>
      </c>
      <c r="AO1633" t="s">
        <v>115</v>
      </c>
      <c r="AP1633">
        <v>1401.41</v>
      </c>
    </row>
    <row r="1634" spans="1:42" x14ac:dyDescent="0.25">
      <c r="A1634">
        <v>2024</v>
      </c>
      <c r="B1634">
        <v>6</v>
      </c>
      <c r="C1634" t="s">
        <v>421</v>
      </c>
      <c r="D1634" t="s">
        <v>65</v>
      </c>
      <c r="E1634" t="s">
        <v>4</v>
      </c>
      <c r="F1634" t="s">
        <v>66</v>
      </c>
      <c r="G1634" t="s">
        <v>92</v>
      </c>
      <c r="H1634" t="s">
        <v>93</v>
      </c>
      <c r="I1634" t="s">
        <v>69</v>
      </c>
      <c r="J1634" t="s">
        <v>520</v>
      </c>
      <c r="K1634">
        <v>49</v>
      </c>
      <c r="L1634" s="11">
        <v>45456</v>
      </c>
      <c r="M1634" t="s">
        <v>95</v>
      </c>
      <c r="N1634" t="s">
        <v>96</v>
      </c>
      <c r="O1634" t="s">
        <v>73</v>
      </c>
      <c r="P1634">
        <v>1</v>
      </c>
      <c r="Q1634" t="s">
        <v>74</v>
      </c>
      <c r="R1634" t="s">
        <v>306</v>
      </c>
      <c r="S1634" t="s">
        <v>120</v>
      </c>
      <c r="T1634">
        <v>3</v>
      </c>
      <c r="U1634">
        <v>0</v>
      </c>
      <c r="V1634">
        <v>32364.84</v>
      </c>
      <c r="W1634">
        <v>0</v>
      </c>
      <c r="X1634">
        <v>30471.975684040583</v>
      </c>
      <c r="Y1634">
        <v>0</v>
      </c>
      <c r="Z1634">
        <v>0</v>
      </c>
      <c r="AA1634" t="s">
        <v>77</v>
      </c>
      <c r="AB1634" t="s">
        <v>173</v>
      </c>
      <c r="AC1634" t="s">
        <v>521</v>
      </c>
      <c r="AD1634" t="s">
        <v>521</v>
      </c>
      <c r="AE1634" t="s">
        <v>522</v>
      </c>
      <c r="AG1634" t="s">
        <v>74</v>
      </c>
      <c r="AH1634" t="s">
        <v>74</v>
      </c>
      <c r="AJ1634" t="s">
        <v>81</v>
      </c>
      <c r="AK1634">
        <v>102402199570</v>
      </c>
      <c r="AL1634" t="s">
        <v>113</v>
      </c>
      <c r="AM1634" t="s">
        <v>114</v>
      </c>
      <c r="AN1634" s="18" t="s">
        <v>105</v>
      </c>
      <c r="AO1634" t="s">
        <v>120</v>
      </c>
      <c r="AP1634">
        <v>9674.39</v>
      </c>
    </row>
    <row r="1635" spans="1:42" x14ac:dyDescent="0.25">
      <c r="A1635">
        <v>2024</v>
      </c>
      <c r="B1635">
        <v>6</v>
      </c>
      <c r="C1635" t="s">
        <v>421</v>
      </c>
      <c r="D1635" t="s">
        <v>65</v>
      </c>
      <c r="E1635" t="s">
        <v>4</v>
      </c>
      <c r="F1635" t="s">
        <v>66</v>
      </c>
      <c r="G1635" t="s">
        <v>92</v>
      </c>
      <c r="H1635" t="s">
        <v>93</v>
      </c>
      <c r="I1635" t="s">
        <v>69</v>
      </c>
      <c r="J1635" t="s">
        <v>1060</v>
      </c>
      <c r="K1635">
        <v>49</v>
      </c>
      <c r="L1635" s="11">
        <v>45455</v>
      </c>
      <c r="M1635" t="s">
        <v>95</v>
      </c>
      <c r="N1635" t="s">
        <v>96</v>
      </c>
      <c r="O1635" t="s">
        <v>73</v>
      </c>
      <c r="P1635">
        <v>1</v>
      </c>
      <c r="Q1635" t="s">
        <v>74</v>
      </c>
      <c r="R1635" t="s">
        <v>108</v>
      </c>
      <c r="S1635" t="s">
        <v>109</v>
      </c>
      <c r="T1635">
        <v>3</v>
      </c>
      <c r="U1635">
        <v>0</v>
      </c>
      <c r="V1635">
        <v>32365.29</v>
      </c>
      <c r="W1635">
        <v>0</v>
      </c>
      <c r="X1635">
        <v>30472.399365698144</v>
      </c>
      <c r="Y1635">
        <v>0</v>
      </c>
      <c r="Z1635">
        <v>0</v>
      </c>
      <c r="AA1635" t="s">
        <v>77</v>
      </c>
      <c r="AB1635" t="s">
        <v>99</v>
      </c>
      <c r="AC1635" t="s">
        <v>110</v>
      </c>
      <c r="AD1635" t="s">
        <v>111</v>
      </c>
      <c r="AE1635" t="s">
        <v>543</v>
      </c>
      <c r="AG1635" t="s">
        <v>74</v>
      </c>
      <c r="AH1635" t="s">
        <v>74</v>
      </c>
      <c r="AJ1635" t="s">
        <v>81</v>
      </c>
      <c r="AK1635">
        <v>102402199428</v>
      </c>
      <c r="AL1635" t="s">
        <v>160</v>
      </c>
      <c r="AM1635" t="s">
        <v>104</v>
      </c>
      <c r="AN1635" s="18" t="s">
        <v>105</v>
      </c>
      <c r="AO1635" t="s">
        <v>115</v>
      </c>
      <c r="AP1635">
        <v>1401.41</v>
      </c>
    </row>
    <row r="1636" spans="1:42" x14ac:dyDescent="0.25">
      <c r="A1636">
        <v>2024</v>
      </c>
      <c r="B1636">
        <v>6</v>
      </c>
      <c r="C1636" t="s">
        <v>421</v>
      </c>
      <c r="D1636" t="s">
        <v>65</v>
      </c>
      <c r="E1636" t="s">
        <v>4</v>
      </c>
      <c r="F1636" t="s">
        <v>66</v>
      </c>
      <c r="G1636" t="s">
        <v>92</v>
      </c>
      <c r="H1636" t="s">
        <v>93</v>
      </c>
      <c r="I1636" t="s">
        <v>69</v>
      </c>
      <c r="J1636" t="s">
        <v>525</v>
      </c>
      <c r="K1636">
        <v>49</v>
      </c>
      <c r="L1636" s="11">
        <v>45450</v>
      </c>
      <c r="M1636" t="s">
        <v>95</v>
      </c>
      <c r="N1636" t="s">
        <v>96</v>
      </c>
      <c r="O1636" t="s">
        <v>73</v>
      </c>
      <c r="P1636">
        <v>1</v>
      </c>
      <c r="Q1636" t="s">
        <v>74</v>
      </c>
      <c r="R1636" t="s">
        <v>207</v>
      </c>
      <c r="S1636" t="s">
        <v>208</v>
      </c>
      <c r="T1636">
        <v>4</v>
      </c>
      <c r="U1636">
        <v>0</v>
      </c>
      <c r="V1636">
        <v>179447.92</v>
      </c>
      <c r="W1636">
        <v>0</v>
      </c>
      <c r="X1636">
        <v>168952.87153564362</v>
      </c>
      <c r="Y1636">
        <v>0</v>
      </c>
      <c r="Z1636">
        <v>0</v>
      </c>
      <c r="AA1636" t="s">
        <v>77</v>
      </c>
      <c r="AB1636" t="s">
        <v>99</v>
      </c>
      <c r="AC1636" t="s">
        <v>110</v>
      </c>
      <c r="AD1636" t="s">
        <v>111</v>
      </c>
      <c r="AE1636" t="s">
        <v>344</v>
      </c>
      <c r="AG1636" t="s">
        <v>74</v>
      </c>
      <c r="AH1636" t="s">
        <v>74</v>
      </c>
      <c r="AJ1636" t="s">
        <v>81</v>
      </c>
      <c r="AK1636">
        <v>102402227098</v>
      </c>
      <c r="AL1636" t="s">
        <v>231</v>
      </c>
      <c r="AM1636" t="s">
        <v>211</v>
      </c>
      <c r="AN1636" s="18" t="s">
        <v>105</v>
      </c>
      <c r="AO1636" t="s">
        <v>212</v>
      </c>
      <c r="AP1636">
        <v>44258.25</v>
      </c>
    </row>
    <row r="1637" spans="1:42" x14ac:dyDescent="0.25">
      <c r="A1637">
        <v>2024</v>
      </c>
      <c r="B1637">
        <v>6</v>
      </c>
      <c r="C1637" t="s">
        <v>421</v>
      </c>
      <c r="D1637" t="s">
        <v>65</v>
      </c>
      <c r="E1637" t="s">
        <v>4</v>
      </c>
      <c r="F1637" t="s">
        <v>66</v>
      </c>
      <c r="G1637" t="s">
        <v>92</v>
      </c>
      <c r="H1637" t="s">
        <v>93</v>
      </c>
      <c r="I1637" t="s">
        <v>69</v>
      </c>
      <c r="J1637" t="s">
        <v>527</v>
      </c>
      <c r="K1637">
        <v>48</v>
      </c>
      <c r="L1637" s="11">
        <v>45470</v>
      </c>
      <c r="M1637" t="s">
        <v>95</v>
      </c>
      <c r="N1637" t="s">
        <v>96</v>
      </c>
      <c r="O1637" t="s">
        <v>73</v>
      </c>
      <c r="P1637">
        <v>1</v>
      </c>
      <c r="Q1637" t="s">
        <v>74</v>
      </c>
      <c r="R1637" t="s">
        <v>127</v>
      </c>
      <c r="S1637" t="s">
        <v>128</v>
      </c>
      <c r="T1637">
        <v>2</v>
      </c>
      <c r="U1637">
        <v>0</v>
      </c>
      <c r="V1637">
        <v>21576.42</v>
      </c>
      <c r="W1637">
        <v>0</v>
      </c>
      <c r="X1637">
        <v>20314.518643955813</v>
      </c>
      <c r="Y1637">
        <v>0</v>
      </c>
      <c r="Z1637">
        <v>0</v>
      </c>
      <c r="AA1637" t="s">
        <v>77</v>
      </c>
      <c r="AB1637" t="s">
        <v>99</v>
      </c>
      <c r="AC1637" t="s">
        <v>219</v>
      </c>
      <c r="AD1637" t="s">
        <v>219</v>
      </c>
      <c r="AE1637" t="s">
        <v>268</v>
      </c>
      <c r="AG1637" t="s">
        <v>74</v>
      </c>
      <c r="AH1637" t="s">
        <v>74</v>
      </c>
      <c r="AJ1637" t="s">
        <v>81</v>
      </c>
      <c r="AK1637">
        <v>102402601854</v>
      </c>
      <c r="AL1637" t="s">
        <v>210</v>
      </c>
      <c r="AM1637" t="s">
        <v>211</v>
      </c>
      <c r="AN1637" s="18" t="s">
        <v>105</v>
      </c>
      <c r="AO1637" t="s">
        <v>132</v>
      </c>
      <c r="AP1637">
        <v>5936</v>
      </c>
    </row>
    <row r="1638" spans="1:42" x14ac:dyDescent="0.25">
      <c r="A1638">
        <v>2024</v>
      </c>
      <c r="B1638">
        <v>6</v>
      </c>
      <c r="C1638" t="s">
        <v>421</v>
      </c>
      <c r="D1638" t="s">
        <v>65</v>
      </c>
      <c r="E1638" t="s">
        <v>4</v>
      </c>
      <c r="F1638" t="s">
        <v>66</v>
      </c>
      <c r="G1638" t="s">
        <v>92</v>
      </c>
      <c r="H1638" t="s">
        <v>93</v>
      </c>
      <c r="I1638" t="s">
        <v>69</v>
      </c>
      <c r="J1638" t="s">
        <v>1250</v>
      </c>
      <c r="K1638">
        <v>47</v>
      </c>
      <c r="L1638" s="11">
        <v>45463</v>
      </c>
      <c r="M1638" t="s">
        <v>95</v>
      </c>
      <c r="N1638" t="s">
        <v>96</v>
      </c>
      <c r="O1638" t="s">
        <v>73</v>
      </c>
      <c r="P1638">
        <v>1</v>
      </c>
      <c r="Q1638" t="s">
        <v>74</v>
      </c>
      <c r="R1638" t="s">
        <v>108</v>
      </c>
      <c r="S1638" t="s">
        <v>109</v>
      </c>
      <c r="T1638">
        <v>4</v>
      </c>
      <c r="U1638">
        <v>0</v>
      </c>
      <c r="V1638">
        <v>43153.72</v>
      </c>
      <c r="W1638">
        <v>0</v>
      </c>
      <c r="X1638">
        <v>40629.865820930856</v>
      </c>
      <c r="Y1638">
        <v>0</v>
      </c>
      <c r="Z1638">
        <v>0</v>
      </c>
      <c r="AA1638" t="s">
        <v>77</v>
      </c>
      <c r="AB1638" t="s">
        <v>99</v>
      </c>
      <c r="AC1638" t="s">
        <v>110</v>
      </c>
      <c r="AD1638" t="s">
        <v>111</v>
      </c>
      <c r="AE1638" t="s">
        <v>205</v>
      </c>
      <c r="AG1638" t="s">
        <v>74</v>
      </c>
      <c r="AH1638" t="s">
        <v>74</v>
      </c>
      <c r="AJ1638" t="s">
        <v>81</v>
      </c>
      <c r="AK1638">
        <v>102402208352</v>
      </c>
      <c r="AL1638" t="s">
        <v>113</v>
      </c>
      <c r="AM1638" t="s">
        <v>114</v>
      </c>
      <c r="AN1638" s="18" t="s">
        <v>105</v>
      </c>
      <c r="AO1638" t="s">
        <v>115</v>
      </c>
      <c r="AP1638">
        <v>1401.41</v>
      </c>
    </row>
    <row r="1639" spans="1:42" x14ac:dyDescent="0.25">
      <c r="A1639">
        <v>2024</v>
      </c>
      <c r="B1639">
        <v>6</v>
      </c>
      <c r="C1639" t="s">
        <v>421</v>
      </c>
      <c r="D1639" t="s">
        <v>65</v>
      </c>
      <c r="E1639" t="s">
        <v>4</v>
      </c>
      <c r="F1639" t="s">
        <v>66</v>
      </c>
      <c r="G1639" t="s">
        <v>92</v>
      </c>
      <c r="H1639" t="s">
        <v>93</v>
      </c>
      <c r="I1639" t="s">
        <v>69</v>
      </c>
      <c r="J1639" t="s">
        <v>531</v>
      </c>
      <c r="K1639">
        <v>48</v>
      </c>
      <c r="L1639" s="11">
        <v>45469</v>
      </c>
      <c r="M1639" t="s">
        <v>95</v>
      </c>
      <c r="N1639" t="s">
        <v>96</v>
      </c>
      <c r="O1639" t="s">
        <v>73</v>
      </c>
      <c r="P1639">
        <v>1</v>
      </c>
      <c r="Q1639" t="s">
        <v>74</v>
      </c>
      <c r="R1639" t="s">
        <v>367</v>
      </c>
      <c r="S1639" t="s">
        <v>128</v>
      </c>
      <c r="T1639">
        <v>3</v>
      </c>
      <c r="U1639">
        <v>0</v>
      </c>
      <c r="V1639">
        <v>32364.63</v>
      </c>
      <c r="W1639">
        <v>0</v>
      </c>
      <c r="X1639">
        <v>30471.777965933725</v>
      </c>
      <c r="Y1639">
        <v>0</v>
      </c>
      <c r="Z1639">
        <v>0</v>
      </c>
      <c r="AA1639" t="s">
        <v>77</v>
      </c>
      <c r="AB1639" t="s">
        <v>99</v>
      </c>
      <c r="AC1639" t="s">
        <v>110</v>
      </c>
      <c r="AD1639" t="s">
        <v>111</v>
      </c>
      <c r="AE1639" t="s">
        <v>112</v>
      </c>
      <c r="AG1639" t="s">
        <v>74</v>
      </c>
      <c r="AH1639" t="s">
        <v>74</v>
      </c>
      <c r="AJ1639" t="s">
        <v>81</v>
      </c>
      <c r="AK1639">
        <v>102402601844</v>
      </c>
      <c r="AL1639" t="s">
        <v>131</v>
      </c>
      <c r="AM1639" t="s">
        <v>104</v>
      </c>
      <c r="AN1639" s="18" t="s">
        <v>105</v>
      </c>
      <c r="AO1639" t="s">
        <v>132</v>
      </c>
      <c r="AP1639">
        <v>5936</v>
      </c>
    </row>
    <row r="1640" spans="1:42" x14ac:dyDescent="0.25">
      <c r="A1640">
        <v>2024</v>
      </c>
      <c r="B1640">
        <v>6</v>
      </c>
      <c r="C1640" t="s">
        <v>421</v>
      </c>
      <c r="D1640" t="s">
        <v>65</v>
      </c>
      <c r="E1640" t="s">
        <v>4</v>
      </c>
      <c r="F1640" t="s">
        <v>66</v>
      </c>
      <c r="G1640" t="s">
        <v>92</v>
      </c>
      <c r="H1640" t="s">
        <v>93</v>
      </c>
      <c r="I1640" t="s">
        <v>69</v>
      </c>
      <c r="J1640" t="s">
        <v>1067</v>
      </c>
      <c r="K1640">
        <v>47</v>
      </c>
      <c r="L1640" s="11">
        <v>45462</v>
      </c>
      <c r="M1640" t="s">
        <v>95</v>
      </c>
      <c r="N1640" t="s">
        <v>96</v>
      </c>
      <c r="O1640" t="s">
        <v>73</v>
      </c>
      <c r="P1640">
        <v>1</v>
      </c>
      <c r="Q1640" t="s">
        <v>74</v>
      </c>
      <c r="R1640" t="s">
        <v>367</v>
      </c>
      <c r="S1640" t="s">
        <v>128</v>
      </c>
      <c r="T1640">
        <v>3</v>
      </c>
      <c r="U1640">
        <v>0</v>
      </c>
      <c r="V1640">
        <v>32364.63</v>
      </c>
      <c r="W1640">
        <v>0</v>
      </c>
      <c r="X1640">
        <v>30471.777965933725</v>
      </c>
      <c r="Y1640">
        <v>0</v>
      </c>
      <c r="Z1640">
        <v>0</v>
      </c>
      <c r="AA1640" t="s">
        <v>77</v>
      </c>
      <c r="AB1640" t="s">
        <v>99</v>
      </c>
      <c r="AC1640" t="s">
        <v>100</v>
      </c>
      <c r="AD1640" t="s">
        <v>129</v>
      </c>
      <c r="AE1640" t="s">
        <v>974</v>
      </c>
      <c r="AG1640" t="s">
        <v>74</v>
      </c>
      <c r="AH1640" t="s">
        <v>74</v>
      </c>
      <c r="AJ1640" t="s">
        <v>81</v>
      </c>
      <c r="AK1640">
        <v>102402208030</v>
      </c>
      <c r="AL1640" t="s">
        <v>1068</v>
      </c>
      <c r="AM1640" t="s">
        <v>104</v>
      </c>
      <c r="AN1640" s="18" t="s">
        <v>105</v>
      </c>
      <c r="AO1640" t="s">
        <v>132</v>
      </c>
      <c r="AP1640">
        <v>5936</v>
      </c>
    </row>
    <row r="1641" spans="1:42" x14ac:dyDescent="0.25">
      <c r="A1641">
        <v>2024</v>
      </c>
      <c r="B1641">
        <v>6</v>
      </c>
      <c r="C1641" t="s">
        <v>421</v>
      </c>
      <c r="D1641" t="s">
        <v>65</v>
      </c>
      <c r="E1641" t="s">
        <v>4</v>
      </c>
      <c r="F1641" t="s">
        <v>66</v>
      </c>
      <c r="G1641" t="s">
        <v>92</v>
      </c>
      <c r="H1641" t="s">
        <v>93</v>
      </c>
      <c r="I1641" t="s">
        <v>69</v>
      </c>
      <c r="J1641" t="s">
        <v>539</v>
      </c>
      <c r="K1641">
        <v>47</v>
      </c>
      <c r="L1641" s="11">
        <v>45468</v>
      </c>
      <c r="M1641" t="s">
        <v>95</v>
      </c>
      <c r="N1641" t="s">
        <v>96</v>
      </c>
      <c r="O1641" t="s">
        <v>73</v>
      </c>
      <c r="P1641">
        <v>1</v>
      </c>
      <c r="Q1641" t="s">
        <v>74</v>
      </c>
      <c r="R1641" t="s">
        <v>108</v>
      </c>
      <c r="S1641" t="s">
        <v>109</v>
      </c>
      <c r="T1641">
        <v>3</v>
      </c>
      <c r="U1641">
        <v>0</v>
      </c>
      <c r="V1641">
        <v>32365.29</v>
      </c>
      <c r="W1641">
        <v>0</v>
      </c>
      <c r="X1641">
        <v>30472.399365698144</v>
      </c>
      <c r="Y1641">
        <v>0</v>
      </c>
      <c r="Z1641">
        <v>0</v>
      </c>
      <c r="AA1641" t="s">
        <v>77</v>
      </c>
      <c r="AB1641" t="s">
        <v>99</v>
      </c>
      <c r="AC1641" t="s">
        <v>100</v>
      </c>
      <c r="AD1641" t="s">
        <v>129</v>
      </c>
      <c r="AE1641" t="s">
        <v>259</v>
      </c>
      <c r="AG1641" t="s">
        <v>74</v>
      </c>
      <c r="AH1641" t="s">
        <v>74</v>
      </c>
      <c r="AJ1641" t="s">
        <v>81</v>
      </c>
      <c r="AK1641">
        <v>102402208798</v>
      </c>
      <c r="AL1641" t="s">
        <v>540</v>
      </c>
      <c r="AM1641" t="s">
        <v>211</v>
      </c>
      <c r="AN1641" s="18" t="s">
        <v>105</v>
      </c>
      <c r="AO1641" t="s">
        <v>115</v>
      </c>
      <c r="AP1641">
        <v>1401.41</v>
      </c>
    </row>
    <row r="1642" spans="1:42" x14ac:dyDescent="0.25">
      <c r="A1642">
        <v>2024</v>
      </c>
      <c r="B1642">
        <v>6</v>
      </c>
      <c r="C1642" t="s">
        <v>421</v>
      </c>
      <c r="D1642" t="s">
        <v>65</v>
      </c>
      <c r="E1642" t="s">
        <v>4</v>
      </c>
      <c r="F1642" t="s">
        <v>66</v>
      </c>
      <c r="G1642" t="s">
        <v>92</v>
      </c>
      <c r="H1642" t="s">
        <v>93</v>
      </c>
      <c r="I1642" t="s">
        <v>69</v>
      </c>
      <c r="J1642" t="s">
        <v>1317</v>
      </c>
      <c r="K1642">
        <v>47</v>
      </c>
      <c r="L1642" s="11">
        <v>45470</v>
      </c>
      <c r="M1642" t="s">
        <v>95</v>
      </c>
      <c r="N1642" t="s">
        <v>96</v>
      </c>
      <c r="O1642" t="s">
        <v>73</v>
      </c>
      <c r="P1642">
        <v>1</v>
      </c>
      <c r="Q1642" t="s">
        <v>74</v>
      </c>
      <c r="R1642" t="s">
        <v>207</v>
      </c>
      <c r="S1642" t="s">
        <v>208</v>
      </c>
      <c r="T1642">
        <v>1</v>
      </c>
      <c r="U1642">
        <v>0</v>
      </c>
      <c r="V1642">
        <v>44861.98</v>
      </c>
      <c r="W1642">
        <v>0</v>
      </c>
      <c r="X1642">
        <v>42238.217883910904</v>
      </c>
      <c r="Y1642">
        <v>0</v>
      </c>
      <c r="Z1642">
        <v>0</v>
      </c>
      <c r="AA1642" t="s">
        <v>77</v>
      </c>
      <c r="AE1642" t="s">
        <v>74</v>
      </c>
      <c r="AG1642" t="s">
        <v>74</v>
      </c>
      <c r="AH1642" t="s">
        <v>74</v>
      </c>
      <c r="AJ1642" t="s">
        <v>81</v>
      </c>
      <c r="AK1642">
        <v>102402601862</v>
      </c>
      <c r="AL1642" t="s">
        <v>113</v>
      </c>
      <c r="AM1642" t="s">
        <v>114</v>
      </c>
      <c r="AN1642" s="18" t="s">
        <v>105</v>
      </c>
      <c r="AO1642" t="s">
        <v>212</v>
      </c>
      <c r="AP1642">
        <v>44258.25</v>
      </c>
    </row>
    <row r="1643" spans="1:42" x14ac:dyDescent="0.25">
      <c r="A1643">
        <v>2024</v>
      </c>
      <c r="B1643">
        <v>6</v>
      </c>
      <c r="C1643" t="s">
        <v>421</v>
      </c>
      <c r="D1643" t="s">
        <v>65</v>
      </c>
      <c r="E1643" t="s">
        <v>4</v>
      </c>
      <c r="F1643" t="s">
        <v>66</v>
      </c>
      <c r="G1643" t="s">
        <v>92</v>
      </c>
      <c r="H1643" t="s">
        <v>93</v>
      </c>
      <c r="I1643" t="s">
        <v>69</v>
      </c>
      <c r="J1643" t="s">
        <v>1318</v>
      </c>
      <c r="K1643">
        <v>46</v>
      </c>
      <c r="L1643" s="11">
        <v>45456</v>
      </c>
      <c r="M1643" t="s">
        <v>95</v>
      </c>
      <c r="N1643" t="s">
        <v>96</v>
      </c>
      <c r="O1643" t="s">
        <v>73</v>
      </c>
      <c r="P1643">
        <v>1</v>
      </c>
      <c r="Q1643" t="s">
        <v>74</v>
      </c>
      <c r="R1643" t="s">
        <v>108</v>
      </c>
      <c r="S1643" t="s">
        <v>109</v>
      </c>
      <c r="T1643">
        <v>1</v>
      </c>
      <c r="U1643">
        <v>0</v>
      </c>
      <c r="V1643">
        <v>10788.43</v>
      </c>
      <c r="W1643">
        <v>0</v>
      </c>
      <c r="X1643">
        <v>10157.466455232714</v>
      </c>
      <c r="Y1643">
        <v>0</v>
      </c>
      <c r="Z1643">
        <v>0</v>
      </c>
      <c r="AA1643" t="s">
        <v>77</v>
      </c>
      <c r="AB1643" t="s">
        <v>99</v>
      </c>
      <c r="AC1643" t="s">
        <v>110</v>
      </c>
      <c r="AD1643" t="s">
        <v>111</v>
      </c>
      <c r="AE1643" t="s">
        <v>112</v>
      </c>
      <c r="AG1643" t="s">
        <v>74</v>
      </c>
      <c r="AH1643" t="s">
        <v>74</v>
      </c>
      <c r="AJ1643" t="s">
        <v>81</v>
      </c>
      <c r="AK1643">
        <v>102402226170</v>
      </c>
      <c r="AL1643" t="s">
        <v>131</v>
      </c>
      <c r="AM1643" t="s">
        <v>104</v>
      </c>
      <c r="AN1643" s="18" t="s">
        <v>105</v>
      </c>
      <c r="AO1643" t="s">
        <v>115</v>
      </c>
      <c r="AP1643">
        <v>1401.41</v>
      </c>
    </row>
    <row r="1644" spans="1:42" x14ac:dyDescent="0.25">
      <c r="A1644">
        <v>2024</v>
      </c>
      <c r="B1644">
        <v>6</v>
      </c>
      <c r="C1644" t="s">
        <v>421</v>
      </c>
      <c r="D1644" t="s">
        <v>65</v>
      </c>
      <c r="E1644" t="s">
        <v>4</v>
      </c>
      <c r="F1644" t="s">
        <v>66</v>
      </c>
      <c r="G1644" t="s">
        <v>92</v>
      </c>
      <c r="H1644" t="s">
        <v>93</v>
      </c>
      <c r="I1644" t="s">
        <v>69</v>
      </c>
      <c r="J1644" t="s">
        <v>1318</v>
      </c>
      <c r="K1644">
        <v>46</v>
      </c>
      <c r="L1644" s="11">
        <v>45470</v>
      </c>
      <c r="M1644" t="s">
        <v>95</v>
      </c>
      <c r="N1644" t="s">
        <v>96</v>
      </c>
      <c r="O1644" t="s">
        <v>73</v>
      </c>
      <c r="P1644">
        <v>1</v>
      </c>
      <c r="Q1644" t="s">
        <v>74</v>
      </c>
      <c r="R1644" t="s">
        <v>108</v>
      </c>
      <c r="S1644" t="s">
        <v>109</v>
      </c>
      <c r="T1644">
        <v>2</v>
      </c>
      <c r="U1644">
        <v>0</v>
      </c>
      <c r="V1644">
        <v>21576.86</v>
      </c>
      <c r="W1644">
        <v>0</v>
      </c>
      <c r="X1644">
        <v>20314.932910465428</v>
      </c>
      <c r="Y1644">
        <v>0</v>
      </c>
      <c r="Z1644">
        <v>0</v>
      </c>
      <c r="AA1644" t="s">
        <v>77</v>
      </c>
      <c r="AB1644" t="s">
        <v>99</v>
      </c>
      <c r="AC1644" t="s">
        <v>110</v>
      </c>
      <c r="AD1644" t="s">
        <v>111</v>
      </c>
      <c r="AE1644" t="s">
        <v>112</v>
      </c>
      <c r="AG1644" t="s">
        <v>74</v>
      </c>
      <c r="AH1644" t="s">
        <v>74</v>
      </c>
      <c r="AJ1644" t="s">
        <v>81</v>
      </c>
      <c r="AK1644">
        <v>102402600466</v>
      </c>
      <c r="AL1644" t="s">
        <v>131</v>
      </c>
      <c r="AM1644" t="s">
        <v>104</v>
      </c>
      <c r="AN1644" s="18" t="s">
        <v>105</v>
      </c>
      <c r="AO1644" t="s">
        <v>115</v>
      </c>
      <c r="AP1644">
        <v>1401.41</v>
      </c>
    </row>
    <row r="1645" spans="1:42" x14ac:dyDescent="0.25">
      <c r="A1645">
        <v>2024</v>
      </c>
      <c r="B1645">
        <v>6</v>
      </c>
      <c r="C1645" t="s">
        <v>421</v>
      </c>
      <c r="D1645" t="s">
        <v>65</v>
      </c>
      <c r="E1645" t="s">
        <v>4</v>
      </c>
      <c r="F1645" t="s">
        <v>66</v>
      </c>
      <c r="G1645" t="s">
        <v>92</v>
      </c>
      <c r="H1645" t="s">
        <v>93</v>
      </c>
      <c r="I1645" t="s">
        <v>69</v>
      </c>
      <c r="J1645" t="s">
        <v>542</v>
      </c>
      <c r="K1645">
        <v>46</v>
      </c>
      <c r="L1645" s="11">
        <v>45462</v>
      </c>
      <c r="M1645" t="s">
        <v>95</v>
      </c>
      <c r="N1645" t="s">
        <v>96</v>
      </c>
      <c r="O1645" t="s">
        <v>73</v>
      </c>
      <c r="P1645">
        <v>1</v>
      </c>
      <c r="Q1645" t="s">
        <v>74</v>
      </c>
      <c r="R1645" t="s">
        <v>183</v>
      </c>
      <c r="S1645" t="s">
        <v>184</v>
      </c>
      <c r="T1645">
        <v>4</v>
      </c>
      <c r="U1645">
        <v>0</v>
      </c>
      <c r="V1645">
        <v>43153.24</v>
      </c>
      <c r="W1645">
        <v>0</v>
      </c>
      <c r="X1645">
        <v>40629.413893829456</v>
      </c>
      <c r="Y1645">
        <v>0</v>
      </c>
      <c r="Z1645">
        <v>0</v>
      </c>
      <c r="AA1645" t="s">
        <v>77</v>
      </c>
      <c r="AB1645" t="s">
        <v>99</v>
      </c>
      <c r="AC1645" t="s">
        <v>110</v>
      </c>
      <c r="AD1645" t="s">
        <v>111</v>
      </c>
      <c r="AE1645" t="s">
        <v>543</v>
      </c>
      <c r="AG1645" t="s">
        <v>74</v>
      </c>
      <c r="AH1645" t="s">
        <v>74</v>
      </c>
      <c r="AJ1645" t="s">
        <v>81</v>
      </c>
      <c r="AK1645">
        <v>102402208044</v>
      </c>
      <c r="AL1645" t="s">
        <v>113</v>
      </c>
      <c r="AM1645" t="s">
        <v>114</v>
      </c>
      <c r="AN1645" s="18" t="s">
        <v>105</v>
      </c>
      <c r="AO1645" t="s">
        <v>187</v>
      </c>
      <c r="AP1645">
        <v>10388</v>
      </c>
    </row>
    <row r="1646" spans="1:42" x14ac:dyDescent="0.25">
      <c r="A1646">
        <v>2024</v>
      </c>
      <c r="B1646">
        <v>6</v>
      </c>
      <c r="C1646" t="s">
        <v>421</v>
      </c>
      <c r="D1646" t="s">
        <v>65</v>
      </c>
      <c r="E1646" t="s">
        <v>4</v>
      </c>
      <c r="F1646" t="s">
        <v>66</v>
      </c>
      <c r="G1646" t="s">
        <v>92</v>
      </c>
      <c r="H1646" t="s">
        <v>93</v>
      </c>
      <c r="I1646" t="s">
        <v>69</v>
      </c>
      <c r="J1646" t="s">
        <v>1319</v>
      </c>
      <c r="K1646">
        <v>46</v>
      </c>
      <c r="L1646" s="11">
        <v>45463</v>
      </c>
      <c r="M1646" t="s">
        <v>95</v>
      </c>
      <c r="N1646" t="s">
        <v>96</v>
      </c>
      <c r="O1646" t="s">
        <v>73</v>
      </c>
      <c r="P1646">
        <v>1</v>
      </c>
      <c r="Q1646" t="s">
        <v>74</v>
      </c>
      <c r="R1646" t="s">
        <v>108</v>
      </c>
      <c r="S1646" t="s">
        <v>109</v>
      </c>
      <c r="T1646">
        <v>1</v>
      </c>
      <c r="U1646">
        <v>0</v>
      </c>
      <c r="V1646">
        <v>10788.43</v>
      </c>
      <c r="W1646">
        <v>0</v>
      </c>
      <c r="X1646">
        <v>10157.466455232714</v>
      </c>
      <c r="Y1646">
        <v>0</v>
      </c>
      <c r="Z1646">
        <v>0</v>
      </c>
      <c r="AA1646" t="s">
        <v>77</v>
      </c>
      <c r="AB1646" t="s">
        <v>99</v>
      </c>
      <c r="AC1646" t="s">
        <v>110</v>
      </c>
      <c r="AD1646" t="s">
        <v>111</v>
      </c>
      <c r="AE1646" t="s">
        <v>344</v>
      </c>
      <c r="AG1646" t="s">
        <v>74</v>
      </c>
      <c r="AH1646" t="s">
        <v>74</v>
      </c>
      <c r="AJ1646" t="s">
        <v>81</v>
      </c>
      <c r="AK1646">
        <v>102402208334</v>
      </c>
      <c r="AL1646" t="s">
        <v>201</v>
      </c>
      <c r="AM1646" t="s">
        <v>104</v>
      </c>
      <c r="AN1646" s="18" t="s">
        <v>105</v>
      </c>
      <c r="AO1646" t="s">
        <v>115</v>
      </c>
      <c r="AP1646">
        <v>1401.41</v>
      </c>
    </row>
    <row r="1647" spans="1:42" x14ac:dyDescent="0.25">
      <c r="A1647">
        <v>2024</v>
      </c>
      <c r="B1647">
        <v>6</v>
      </c>
      <c r="C1647" t="s">
        <v>421</v>
      </c>
      <c r="D1647" t="s">
        <v>65</v>
      </c>
      <c r="E1647" t="s">
        <v>4</v>
      </c>
      <c r="F1647" t="s">
        <v>66</v>
      </c>
      <c r="G1647" t="s">
        <v>92</v>
      </c>
      <c r="H1647" t="s">
        <v>93</v>
      </c>
      <c r="I1647" t="s">
        <v>69</v>
      </c>
      <c r="J1647" t="s">
        <v>546</v>
      </c>
      <c r="K1647">
        <v>45</v>
      </c>
      <c r="L1647" s="11">
        <v>45462</v>
      </c>
      <c r="M1647" t="s">
        <v>95</v>
      </c>
      <c r="N1647" t="s">
        <v>96</v>
      </c>
      <c r="O1647" t="s">
        <v>73</v>
      </c>
      <c r="P1647">
        <v>1</v>
      </c>
      <c r="Q1647" t="s">
        <v>74</v>
      </c>
      <c r="R1647" t="s">
        <v>183</v>
      </c>
      <c r="S1647" t="s">
        <v>184</v>
      </c>
      <c r="T1647">
        <v>3</v>
      </c>
      <c r="U1647">
        <v>0</v>
      </c>
      <c r="V1647">
        <v>32364.93</v>
      </c>
      <c r="W1647">
        <v>0</v>
      </c>
      <c r="X1647">
        <v>30472.060420372094</v>
      </c>
      <c r="Y1647">
        <v>0</v>
      </c>
      <c r="Z1647">
        <v>0</v>
      </c>
      <c r="AA1647" t="s">
        <v>77</v>
      </c>
      <c r="AB1647" t="s">
        <v>99</v>
      </c>
      <c r="AC1647" t="s">
        <v>110</v>
      </c>
      <c r="AD1647" t="s">
        <v>151</v>
      </c>
      <c r="AE1647" t="s">
        <v>430</v>
      </c>
      <c r="AG1647" t="s">
        <v>74</v>
      </c>
      <c r="AH1647" t="s">
        <v>74</v>
      </c>
      <c r="AJ1647" t="s">
        <v>81</v>
      </c>
      <c r="AK1647">
        <v>102408028492</v>
      </c>
      <c r="AL1647" t="s">
        <v>385</v>
      </c>
      <c r="AM1647" t="s">
        <v>104</v>
      </c>
      <c r="AN1647" s="18" t="s">
        <v>105</v>
      </c>
      <c r="AO1647" t="s">
        <v>187</v>
      </c>
      <c r="AP1647">
        <v>10388</v>
      </c>
    </row>
    <row r="1648" spans="1:42" x14ac:dyDescent="0.25">
      <c r="A1648">
        <v>2024</v>
      </c>
      <c r="B1648">
        <v>6</v>
      </c>
      <c r="C1648" t="s">
        <v>421</v>
      </c>
      <c r="D1648" t="s">
        <v>65</v>
      </c>
      <c r="E1648" t="s">
        <v>4</v>
      </c>
      <c r="F1648" t="s">
        <v>66</v>
      </c>
      <c r="G1648" t="s">
        <v>92</v>
      </c>
      <c r="H1648" t="s">
        <v>93</v>
      </c>
      <c r="I1648" t="s">
        <v>69</v>
      </c>
      <c r="J1648" t="s">
        <v>873</v>
      </c>
      <c r="K1648">
        <v>45</v>
      </c>
      <c r="L1648" s="11">
        <v>45450</v>
      </c>
      <c r="M1648" t="s">
        <v>95</v>
      </c>
      <c r="N1648" t="s">
        <v>96</v>
      </c>
      <c r="O1648" t="s">
        <v>73</v>
      </c>
      <c r="P1648">
        <v>1</v>
      </c>
      <c r="Q1648" t="s">
        <v>74</v>
      </c>
      <c r="R1648" t="s">
        <v>108</v>
      </c>
      <c r="S1648" t="s">
        <v>109</v>
      </c>
      <c r="T1648">
        <v>1</v>
      </c>
      <c r="U1648">
        <v>0</v>
      </c>
      <c r="V1648">
        <v>10788.43</v>
      </c>
      <c r="W1648">
        <v>0</v>
      </c>
      <c r="X1648">
        <v>10157.466455232714</v>
      </c>
      <c r="Y1648">
        <v>0</v>
      </c>
      <c r="Z1648">
        <v>0</v>
      </c>
      <c r="AA1648" t="s">
        <v>77</v>
      </c>
      <c r="AB1648" t="s">
        <v>99</v>
      </c>
      <c r="AC1648" t="s">
        <v>110</v>
      </c>
      <c r="AD1648" t="s">
        <v>166</v>
      </c>
      <c r="AE1648" t="s">
        <v>437</v>
      </c>
      <c r="AG1648" t="s">
        <v>74</v>
      </c>
      <c r="AH1648" t="s">
        <v>74</v>
      </c>
      <c r="AJ1648" t="s">
        <v>81</v>
      </c>
      <c r="AK1648">
        <v>102402198854</v>
      </c>
      <c r="AL1648" t="s">
        <v>231</v>
      </c>
      <c r="AM1648" t="s">
        <v>211</v>
      </c>
      <c r="AN1648" s="18" t="s">
        <v>105</v>
      </c>
      <c r="AO1648" t="s">
        <v>115</v>
      </c>
      <c r="AP1648">
        <v>1401.41</v>
      </c>
    </row>
    <row r="1649" spans="1:42" x14ac:dyDescent="0.25">
      <c r="A1649">
        <v>2024</v>
      </c>
      <c r="B1649">
        <v>6</v>
      </c>
      <c r="C1649" t="s">
        <v>421</v>
      </c>
      <c r="D1649" t="s">
        <v>65</v>
      </c>
      <c r="E1649" t="s">
        <v>4</v>
      </c>
      <c r="F1649" t="s">
        <v>66</v>
      </c>
      <c r="G1649" t="s">
        <v>92</v>
      </c>
      <c r="H1649" t="s">
        <v>93</v>
      </c>
      <c r="I1649" t="s">
        <v>69</v>
      </c>
      <c r="J1649" t="s">
        <v>1320</v>
      </c>
      <c r="K1649">
        <v>45</v>
      </c>
      <c r="L1649" s="11">
        <v>45463</v>
      </c>
      <c r="M1649" t="s">
        <v>95</v>
      </c>
      <c r="N1649" t="s">
        <v>96</v>
      </c>
      <c r="O1649" t="s">
        <v>73</v>
      </c>
      <c r="P1649">
        <v>1</v>
      </c>
      <c r="Q1649" t="s">
        <v>74</v>
      </c>
      <c r="R1649" t="s">
        <v>75</v>
      </c>
      <c r="S1649" t="s">
        <v>76</v>
      </c>
      <c r="T1649">
        <v>2</v>
      </c>
      <c r="U1649">
        <v>0</v>
      </c>
      <c r="V1649">
        <v>34556.800000000003</v>
      </c>
      <c r="W1649">
        <v>0</v>
      </c>
      <c r="X1649">
        <v>32535.73845315638</v>
      </c>
      <c r="Y1649">
        <v>0</v>
      </c>
      <c r="Z1649">
        <v>0</v>
      </c>
      <c r="AA1649" t="s">
        <v>77</v>
      </c>
      <c r="AB1649" t="s">
        <v>99</v>
      </c>
      <c r="AC1649" t="s">
        <v>219</v>
      </c>
      <c r="AD1649" t="s">
        <v>219</v>
      </c>
      <c r="AE1649" t="s">
        <v>220</v>
      </c>
      <c r="AG1649" t="s">
        <v>74</v>
      </c>
      <c r="AH1649" t="s">
        <v>74</v>
      </c>
      <c r="AJ1649" t="s">
        <v>81</v>
      </c>
      <c r="AK1649">
        <v>102402199998</v>
      </c>
      <c r="AL1649" t="s">
        <v>153</v>
      </c>
      <c r="AM1649" t="s">
        <v>104</v>
      </c>
      <c r="AN1649" s="18" t="s">
        <v>105</v>
      </c>
      <c r="AO1649" t="s">
        <v>85</v>
      </c>
      <c r="AP1649">
        <v>2828</v>
      </c>
    </row>
    <row r="1650" spans="1:42" x14ac:dyDescent="0.25">
      <c r="A1650">
        <v>2024</v>
      </c>
      <c r="B1650">
        <v>6</v>
      </c>
      <c r="C1650" t="s">
        <v>421</v>
      </c>
      <c r="D1650" t="s">
        <v>65</v>
      </c>
      <c r="E1650" t="s">
        <v>4</v>
      </c>
      <c r="F1650" t="s">
        <v>66</v>
      </c>
      <c r="G1650" t="s">
        <v>92</v>
      </c>
      <c r="H1650" t="s">
        <v>93</v>
      </c>
      <c r="I1650" t="s">
        <v>69</v>
      </c>
      <c r="J1650" t="s">
        <v>1070</v>
      </c>
      <c r="K1650">
        <v>44</v>
      </c>
      <c r="L1650" s="11">
        <v>45448</v>
      </c>
      <c r="M1650" t="s">
        <v>95</v>
      </c>
      <c r="N1650" t="s">
        <v>96</v>
      </c>
      <c r="O1650" t="s">
        <v>73</v>
      </c>
      <c r="P1650">
        <v>1</v>
      </c>
      <c r="Q1650" t="s">
        <v>74</v>
      </c>
      <c r="R1650" t="s">
        <v>367</v>
      </c>
      <c r="S1650" t="s">
        <v>128</v>
      </c>
      <c r="T1650">
        <v>2</v>
      </c>
      <c r="U1650">
        <v>0</v>
      </c>
      <c r="V1650">
        <v>21576.42</v>
      </c>
      <c r="W1650">
        <v>0</v>
      </c>
      <c r="X1650">
        <v>20314.518643955813</v>
      </c>
      <c r="Y1650">
        <v>0</v>
      </c>
      <c r="Z1650">
        <v>0</v>
      </c>
      <c r="AA1650" t="s">
        <v>77</v>
      </c>
      <c r="AB1650" t="s">
        <v>99</v>
      </c>
      <c r="AC1650" t="s">
        <v>110</v>
      </c>
      <c r="AD1650" t="s">
        <v>111</v>
      </c>
      <c r="AE1650" t="s">
        <v>1071</v>
      </c>
      <c r="AG1650" t="s">
        <v>74</v>
      </c>
      <c r="AH1650" t="s">
        <v>74</v>
      </c>
      <c r="AJ1650" t="s">
        <v>81</v>
      </c>
      <c r="AK1650">
        <v>102402226740</v>
      </c>
      <c r="AL1650" t="s">
        <v>385</v>
      </c>
      <c r="AM1650" t="s">
        <v>104</v>
      </c>
      <c r="AN1650" s="18" t="s">
        <v>105</v>
      </c>
      <c r="AO1650" t="s">
        <v>132</v>
      </c>
      <c r="AP1650">
        <v>5936</v>
      </c>
    </row>
    <row r="1651" spans="1:42" x14ac:dyDescent="0.25">
      <c r="A1651">
        <v>2024</v>
      </c>
      <c r="B1651">
        <v>6</v>
      </c>
      <c r="C1651" t="s">
        <v>421</v>
      </c>
      <c r="D1651" t="s">
        <v>65</v>
      </c>
      <c r="E1651" t="s">
        <v>4</v>
      </c>
      <c r="F1651" t="s">
        <v>66</v>
      </c>
      <c r="G1651" t="s">
        <v>92</v>
      </c>
      <c r="H1651" t="s">
        <v>93</v>
      </c>
      <c r="I1651" t="s">
        <v>69</v>
      </c>
      <c r="J1651" t="s">
        <v>1072</v>
      </c>
      <c r="K1651">
        <v>44</v>
      </c>
      <c r="L1651" s="11">
        <v>45454</v>
      </c>
      <c r="M1651" t="s">
        <v>95</v>
      </c>
      <c r="N1651" t="s">
        <v>96</v>
      </c>
      <c r="O1651" t="s">
        <v>73</v>
      </c>
      <c r="P1651">
        <v>1</v>
      </c>
      <c r="Q1651" t="s">
        <v>74</v>
      </c>
      <c r="R1651" t="s">
        <v>108</v>
      </c>
      <c r="S1651" t="s">
        <v>109</v>
      </c>
      <c r="T1651">
        <v>3</v>
      </c>
      <c r="U1651">
        <v>0</v>
      </c>
      <c r="V1651">
        <v>32365.29</v>
      </c>
      <c r="W1651">
        <v>0</v>
      </c>
      <c r="X1651">
        <v>30472.399365698144</v>
      </c>
      <c r="Y1651">
        <v>0</v>
      </c>
      <c r="Z1651">
        <v>0</v>
      </c>
      <c r="AA1651" t="s">
        <v>77</v>
      </c>
      <c r="AB1651" t="s">
        <v>99</v>
      </c>
      <c r="AC1651" t="s">
        <v>158</v>
      </c>
      <c r="AD1651" t="s">
        <v>158</v>
      </c>
      <c r="AE1651" t="s">
        <v>496</v>
      </c>
      <c r="AG1651" t="s">
        <v>74</v>
      </c>
      <c r="AH1651" t="s">
        <v>74</v>
      </c>
      <c r="AJ1651" t="s">
        <v>81</v>
      </c>
      <c r="AK1651">
        <v>102402199246</v>
      </c>
      <c r="AL1651" t="s">
        <v>201</v>
      </c>
      <c r="AM1651" t="s">
        <v>104</v>
      </c>
      <c r="AN1651" s="18" t="s">
        <v>105</v>
      </c>
      <c r="AO1651" t="s">
        <v>115</v>
      </c>
      <c r="AP1651">
        <v>1401.41</v>
      </c>
    </row>
    <row r="1652" spans="1:42" x14ac:dyDescent="0.25">
      <c r="A1652">
        <v>2024</v>
      </c>
      <c r="B1652">
        <v>6</v>
      </c>
      <c r="C1652" t="s">
        <v>421</v>
      </c>
      <c r="D1652" t="s">
        <v>65</v>
      </c>
      <c r="E1652" t="s">
        <v>4</v>
      </c>
      <c r="F1652" t="s">
        <v>66</v>
      </c>
      <c r="G1652" t="s">
        <v>92</v>
      </c>
      <c r="H1652" t="s">
        <v>93</v>
      </c>
      <c r="I1652" t="s">
        <v>69</v>
      </c>
      <c r="J1652" t="s">
        <v>558</v>
      </c>
      <c r="K1652">
        <v>43</v>
      </c>
      <c r="L1652" s="11">
        <v>45455</v>
      </c>
      <c r="M1652" t="s">
        <v>95</v>
      </c>
      <c r="N1652" t="s">
        <v>96</v>
      </c>
      <c r="O1652" t="s">
        <v>73</v>
      </c>
      <c r="P1652">
        <v>1</v>
      </c>
      <c r="Q1652" t="s">
        <v>74</v>
      </c>
      <c r="R1652" t="s">
        <v>97</v>
      </c>
      <c r="S1652" t="s">
        <v>98</v>
      </c>
      <c r="T1652">
        <v>2</v>
      </c>
      <c r="U1652">
        <v>0</v>
      </c>
      <c r="V1652">
        <v>23439.32</v>
      </c>
      <c r="W1652">
        <v>0</v>
      </c>
      <c r="X1652">
        <v>22068.466554768882</v>
      </c>
      <c r="Y1652">
        <v>0</v>
      </c>
      <c r="Z1652">
        <v>0</v>
      </c>
      <c r="AA1652" t="s">
        <v>77</v>
      </c>
      <c r="AB1652" t="s">
        <v>99</v>
      </c>
      <c r="AC1652" t="s">
        <v>110</v>
      </c>
      <c r="AD1652" t="s">
        <v>111</v>
      </c>
      <c r="AE1652" t="s">
        <v>344</v>
      </c>
      <c r="AG1652" t="s">
        <v>74</v>
      </c>
      <c r="AH1652" t="s">
        <v>74</v>
      </c>
      <c r="AJ1652" t="s">
        <v>81</v>
      </c>
      <c r="AK1652">
        <v>102402199540</v>
      </c>
      <c r="AL1652" t="s">
        <v>131</v>
      </c>
      <c r="AM1652" t="s">
        <v>104</v>
      </c>
      <c r="AN1652" s="18" t="s">
        <v>105</v>
      </c>
      <c r="AO1652" t="s">
        <v>106</v>
      </c>
      <c r="AP1652">
        <v>11604.08</v>
      </c>
    </row>
    <row r="1653" spans="1:42" x14ac:dyDescent="0.25">
      <c r="A1653">
        <v>2024</v>
      </c>
      <c r="B1653">
        <v>6</v>
      </c>
      <c r="C1653" t="s">
        <v>421</v>
      </c>
      <c r="D1653" t="s">
        <v>65</v>
      </c>
      <c r="E1653" t="s">
        <v>4</v>
      </c>
      <c r="F1653" t="s">
        <v>66</v>
      </c>
      <c r="G1653" t="s">
        <v>92</v>
      </c>
      <c r="H1653" t="s">
        <v>93</v>
      </c>
      <c r="I1653" t="s">
        <v>69</v>
      </c>
      <c r="J1653" t="s">
        <v>879</v>
      </c>
      <c r="K1653">
        <v>42</v>
      </c>
      <c r="L1653" s="11">
        <v>45448</v>
      </c>
      <c r="M1653" t="s">
        <v>95</v>
      </c>
      <c r="N1653" t="s">
        <v>96</v>
      </c>
      <c r="O1653" t="s">
        <v>73</v>
      </c>
      <c r="P1653">
        <v>1</v>
      </c>
      <c r="Q1653" t="s">
        <v>74</v>
      </c>
      <c r="R1653" t="s">
        <v>171</v>
      </c>
      <c r="S1653" t="s">
        <v>172</v>
      </c>
      <c r="T1653">
        <v>2</v>
      </c>
      <c r="U1653">
        <v>0</v>
      </c>
      <c r="V1653">
        <v>47842.239999999998</v>
      </c>
      <c r="W1653">
        <v>0</v>
      </c>
      <c r="X1653">
        <v>45044.176765589873</v>
      </c>
      <c r="Y1653">
        <v>0</v>
      </c>
      <c r="Z1653">
        <v>0</v>
      </c>
      <c r="AA1653" t="s">
        <v>77</v>
      </c>
      <c r="AB1653" t="s">
        <v>99</v>
      </c>
      <c r="AC1653" t="s">
        <v>110</v>
      </c>
      <c r="AD1653" t="s">
        <v>226</v>
      </c>
      <c r="AE1653" t="s">
        <v>227</v>
      </c>
      <c r="AG1653" t="s">
        <v>74</v>
      </c>
      <c r="AH1653" t="s">
        <v>74</v>
      </c>
      <c r="AJ1653" t="s">
        <v>81</v>
      </c>
      <c r="AK1653">
        <v>102402226640</v>
      </c>
      <c r="AL1653" t="s">
        <v>113</v>
      </c>
      <c r="AM1653" t="s">
        <v>114</v>
      </c>
      <c r="AN1653" s="18" t="s">
        <v>105</v>
      </c>
      <c r="AO1653" t="s">
        <v>176</v>
      </c>
      <c r="AP1653">
        <v>22487.200000000001</v>
      </c>
    </row>
    <row r="1654" spans="1:42" x14ac:dyDescent="0.25">
      <c r="A1654">
        <v>2024</v>
      </c>
      <c r="B1654">
        <v>6</v>
      </c>
      <c r="C1654" t="s">
        <v>421</v>
      </c>
      <c r="D1654" t="s">
        <v>65</v>
      </c>
      <c r="E1654" t="s">
        <v>4</v>
      </c>
      <c r="F1654" t="s">
        <v>66</v>
      </c>
      <c r="G1654" t="s">
        <v>92</v>
      </c>
      <c r="H1654" t="s">
        <v>93</v>
      </c>
      <c r="I1654" t="s">
        <v>69</v>
      </c>
      <c r="J1654" t="s">
        <v>563</v>
      </c>
      <c r="K1654">
        <v>42</v>
      </c>
      <c r="L1654" s="11">
        <v>45469</v>
      </c>
      <c r="M1654" t="s">
        <v>95</v>
      </c>
      <c r="N1654" t="s">
        <v>96</v>
      </c>
      <c r="O1654" t="s">
        <v>73</v>
      </c>
      <c r="P1654">
        <v>1</v>
      </c>
      <c r="Q1654" t="s">
        <v>74</v>
      </c>
      <c r="R1654" t="s">
        <v>207</v>
      </c>
      <c r="S1654" t="s">
        <v>208</v>
      </c>
      <c r="T1654">
        <v>1</v>
      </c>
      <c r="U1654">
        <v>0</v>
      </c>
      <c r="V1654">
        <v>44861.98</v>
      </c>
      <c r="W1654">
        <v>0</v>
      </c>
      <c r="X1654">
        <v>42238.217883910904</v>
      </c>
      <c r="Y1654">
        <v>0</v>
      </c>
      <c r="Z1654">
        <v>0</v>
      </c>
      <c r="AA1654" t="s">
        <v>77</v>
      </c>
      <c r="AB1654" t="s">
        <v>99</v>
      </c>
      <c r="AC1654" t="s">
        <v>110</v>
      </c>
      <c r="AD1654" t="s">
        <v>111</v>
      </c>
      <c r="AE1654" t="s">
        <v>562</v>
      </c>
      <c r="AG1654" t="s">
        <v>74</v>
      </c>
      <c r="AH1654" t="s">
        <v>74</v>
      </c>
      <c r="AJ1654" t="s">
        <v>81</v>
      </c>
      <c r="AK1654">
        <v>102402601840</v>
      </c>
      <c r="AL1654" t="s">
        <v>210</v>
      </c>
      <c r="AM1654" t="s">
        <v>211</v>
      </c>
      <c r="AN1654" s="18" t="s">
        <v>105</v>
      </c>
      <c r="AO1654" t="s">
        <v>212</v>
      </c>
      <c r="AP1654">
        <v>44258.25</v>
      </c>
    </row>
    <row r="1655" spans="1:42" x14ac:dyDescent="0.25">
      <c r="A1655">
        <v>2024</v>
      </c>
      <c r="B1655">
        <v>6</v>
      </c>
      <c r="C1655" t="s">
        <v>421</v>
      </c>
      <c r="D1655" t="s">
        <v>65</v>
      </c>
      <c r="E1655" t="s">
        <v>4</v>
      </c>
      <c r="F1655" t="s">
        <v>66</v>
      </c>
      <c r="G1655" t="s">
        <v>92</v>
      </c>
      <c r="H1655" t="s">
        <v>93</v>
      </c>
      <c r="I1655" t="s">
        <v>69</v>
      </c>
      <c r="J1655" t="s">
        <v>566</v>
      </c>
      <c r="K1655">
        <v>41</v>
      </c>
      <c r="L1655" s="11">
        <v>45460</v>
      </c>
      <c r="M1655" t="s">
        <v>95</v>
      </c>
      <c r="N1655" t="s">
        <v>96</v>
      </c>
      <c r="O1655" t="s">
        <v>73</v>
      </c>
      <c r="P1655">
        <v>1</v>
      </c>
      <c r="Q1655" t="s">
        <v>74</v>
      </c>
      <c r="R1655" t="s">
        <v>108</v>
      </c>
      <c r="S1655" t="s">
        <v>109</v>
      </c>
      <c r="T1655">
        <v>3</v>
      </c>
      <c r="U1655">
        <v>0</v>
      </c>
      <c r="V1655">
        <v>32365.29</v>
      </c>
      <c r="W1655">
        <v>0</v>
      </c>
      <c r="X1655">
        <v>30472.399365698144</v>
      </c>
      <c r="Y1655">
        <v>0</v>
      </c>
      <c r="Z1655">
        <v>0</v>
      </c>
      <c r="AA1655" t="s">
        <v>77</v>
      </c>
      <c r="AB1655" t="s">
        <v>99</v>
      </c>
      <c r="AC1655" t="s">
        <v>110</v>
      </c>
      <c r="AD1655" t="s">
        <v>111</v>
      </c>
      <c r="AE1655" t="s">
        <v>112</v>
      </c>
      <c r="AG1655" t="s">
        <v>74</v>
      </c>
      <c r="AH1655" t="s">
        <v>74</v>
      </c>
      <c r="AJ1655" t="s">
        <v>81</v>
      </c>
      <c r="AK1655">
        <v>102402227094</v>
      </c>
      <c r="AL1655" t="s">
        <v>119</v>
      </c>
      <c r="AM1655" t="s">
        <v>104</v>
      </c>
      <c r="AN1655" s="18" t="s">
        <v>105</v>
      </c>
      <c r="AO1655" t="s">
        <v>115</v>
      </c>
      <c r="AP1655">
        <v>1401.41</v>
      </c>
    </row>
    <row r="1656" spans="1:42" x14ac:dyDescent="0.25">
      <c r="A1656">
        <v>2024</v>
      </c>
      <c r="B1656">
        <v>6</v>
      </c>
      <c r="C1656" t="s">
        <v>421</v>
      </c>
      <c r="D1656" t="s">
        <v>65</v>
      </c>
      <c r="E1656" t="s">
        <v>4</v>
      </c>
      <c r="F1656" t="s">
        <v>66</v>
      </c>
      <c r="G1656" t="s">
        <v>92</v>
      </c>
      <c r="H1656" t="s">
        <v>93</v>
      </c>
      <c r="I1656" t="s">
        <v>69</v>
      </c>
      <c r="J1656" t="s">
        <v>1251</v>
      </c>
      <c r="K1656">
        <v>39</v>
      </c>
      <c r="L1656" s="11">
        <v>45463</v>
      </c>
      <c r="M1656" t="s">
        <v>95</v>
      </c>
      <c r="N1656" t="s">
        <v>96</v>
      </c>
      <c r="O1656" t="s">
        <v>73</v>
      </c>
      <c r="P1656">
        <v>1</v>
      </c>
      <c r="Q1656" t="s">
        <v>74</v>
      </c>
      <c r="R1656" t="s">
        <v>108</v>
      </c>
      <c r="S1656" t="s">
        <v>109</v>
      </c>
      <c r="T1656">
        <v>2</v>
      </c>
      <c r="U1656">
        <v>0</v>
      </c>
      <c r="V1656">
        <v>21576.86</v>
      </c>
      <c r="W1656">
        <v>0</v>
      </c>
      <c r="X1656">
        <v>20314.932910465428</v>
      </c>
      <c r="Y1656">
        <v>0</v>
      </c>
      <c r="Z1656">
        <v>0</v>
      </c>
      <c r="AA1656" t="s">
        <v>77</v>
      </c>
      <c r="AB1656" t="s">
        <v>78</v>
      </c>
      <c r="AC1656" t="s">
        <v>79</v>
      </c>
      <c r="AD1656" t="s">
        <v>79</v>
      </c>
      <c r="AE1656" t="s">
        <v>1252</v>
      </c>
      <c r="AG1656" t="s">
        <v>74</v>
      </c>
      <c r="AH1656" t="s">
        <v>74</v>
      </c>
      <c r="AJ1656" t="s">
        <v>81</v>
      </c>
      <c r="AK1656">
        <v>102402208192</v>
      </c>
      <c r="AL1656" t="s">
        <v>1253</v>
      </c>
      <c r="AM1656" t="s">
        <v>104</v>
      </c>
      <c r="AN1656" s="18" t="s">
        <v>105</v>
      </c>
      <c r="AO1656" t="s">
        <v>115</v>
      </c>
      <c r="AP1656">
        <v>1401.41</v>
      </c>
    </row>
    <row r="1657" spans="1:42" x14ac:dyDescent="0.25">
      <c r="A1657">
        <v>2024</v>
      </c>
      <c r="B1657">
        <v>6</v>
      </c>
      <c r="C1657" t="s">
        <v>421</v>
      </c>
      <c r="D1657" t="s">
        <v>65</v>
      </c>
      <c r="E1657" t="s">
        <v>4</v>
      </c>
      <c r="F1657" t="s">
        <v>66</v>
      </c>
      <c r="G1657" t="s">
        <v>92</v>
      </c>
      <c r="H1657" t="s">
        <v>93</v>
      </c>
      <c r="I1657" t="s">
        <v>69</v>
      </c>
      <c r="J1657" t="s">
        <v>1077</v>
      </c>
      <c r="K1657">
        <v>36</v>
      </c>
      <c r="L1657" s="11">
        <v>45448</v>
      </c>
      <c r="M1657" t="s">
        <v>95</v>
      </c>
      <c r="N1657" t="s">
        <v>96</v>
      </c>
      <c r="O1657" t="s">
        <v>73</v>
      </c>
      <c r="P1657">
        <v>1</v>
      </c>
      <c r="Q1657" t="s">
        <v>74</v>
      </c>
      <c r="R1657" t="s">
        <v>264</v>
      </c>
      <c r="S1657" t="s">
        <v>109</v>
      </c>
      <c r="T1657">
        <v>3</v>
      </c>
      <c r="U1657">
        <v>0</v>
      </c>
      <c r="V1657">
        <v>32365.29</v>
      </c>
      <c r="W1657">
        <v>0</v>
      </c>
      <c r="X1657">
        <v>30472.399365698144</v>
      </c>
      <c r="Y1657">
        <v>0</v>
      </c>
      <c r="Z1657">
        <v>0</v>
      </c>
      <c r="AA1657" t="s">
        <v>77</v>
      </c>
      <c r="AB1657" t="s">
        <v>99</v>
      </c>
      <c r="AC1657" t="s">
        <v>100</v>
      </c>
      <c r="AD1657" t="s">
        <v>129</v>
      </c>
      <c r="AE1657" t="s">
        <v>130</v>
      </c>
      <c r="AG1657" t="s">
        <v>74</v>
      </c>
      <c r="AH1657" t="s">
        <v>74</v>
      </c>
      <c r="AJ1657" t="s">
        <v>81</v>
      </c>
      <c r="AK1657">
        <v>102402226752</v>
      </c>
      <c r="AL1657" t="s">
        <v>113</v>
      </c>
      <c r="AM1657" t="s">
        <v>114</v>
      </c>
      <c r="AN1657" s="18" t="s">
        <v>105</v>
      </c>
      <c r="AO1657" t="s">
        <v>115</v>
      </c>
      <c r="AP1657">
        <v>1401.41</v>
      </c>
    </row>
    <row r="1658" spans="1:42" x14ac:dyDescent="0.25">
      <c r="A1658">
        <v>2024</v>
      </c>
      <c r="B1658">
        <v>6</v>
      </c>
      <c r="C1658" t="s">
        <v>421</v>
      </c>
      <c r="D1658" t="s">
        <v>65</v>
      </c>
      <c r="E1658" t="s">
        <v>4</v>
      </c>
      <c r="F1658" t="s">
        <v>66</v>
      </c>
      <c r="G1658" t="s">
        <v>92</v>
      </c>
      <c r="H1658" t="s">
        <v>93</v>
      </c>
      <c r="I1658" t="s">
        <v>69</v>
      </c>
      <c r="J1658" t="s">
        <v>1078</v>
      </c>
      <c r="K1658">
        <v>37</v>
      </c>
      <c r="L1658" s="11">
        <v>45454</v>
      </c>
      <c r="M1658" t="s">
        <v>95</v>
      </c>
      <c r="N1658" t="s">
        <v>96</v>
      </c>
      <c r="O1658" t="s">
        <v>73</v>
      </c>
      <c r="P1658">
        <v>1</v>
      </c>
      <c r="Q1658" t="s">
        <v>74</v>
      </c>
      <c r="R1658" t="s">
        <v>207</v>
      </c>
      <c r="S1658" t="s">
        <v>208</v>
      </c>
      <c r="T1658">
        <v>2</v>
      </c>
      <c r="U1658">
        <v>0</v>
      </c>
      <c r="V1658">
        <v>89723.96</v>
      </c>
      <c r="W1658">
        <v>0</v>
      </c>
      <c r="X1658">
        <v>84476.435767821808</v>
      </c>
      <c r="Y1658">
        <v>0</v>
      </c>
      <c r="Z1658">
        <v>0</v>
      </c>
      <c r="AA1658" t="s">
        <v>77</v>
      </c>
      <c r="AB1658" t="s">
        <v>99</v>
      </c>
      <c r="AC1658" t="s">
        <v>134</v>
      </c>
      <c r="AD1658" t="s">
        <v>433</v>
      </c>
      <c r="AE1658" t="s">
        <v>439</v>
      </c>
      <c r="AG1658" t="s">
        <v>74</v>
      </c>
      <c r="AH1658" t="s">
        <v>74</v>
      </c>
      <c r="AJ1658" t="s">
        <v>81</v>
      </c>
      <c r="AK1658">
        <v>102402199248</v>
      </c>
      <c r="AL1658" t="s">
        <v>490</v>
      </c>
      <c r="AM1658" t="s">
        <v>211</v>
      </c>
      <c r="AN1658" s="18" t="s">
        <v>105</v>
      </c>
      <c r="AO1658" t="s">
        <v>212</v>
      </c>
      <c r="AP1658">
        <v>44258.25</v>
      </c>
    </row>
    <row r="1659" spans="1:42" x14ac:dyDescent="0.25">
      <c r="A1659">
        <v>2024</v>
      </c>
      <c r="B1659">
        <v>6</v>
      </c>
      <c r="C1659" t="s">
        <v>421</v>
      </c>
      <c r="D1659" t="s">
        <v>65</v>
      </c>
      <c r="E1659" t="s">
        <v>4</v>
      </c>
      <c r="F1659" t="s">
        <v>66</v>
      </c>
      <c r="G1659" t="s">
        <v>92</v>
      </c>
      <c r="H1659" t="s">
        <v>93</v>
      </c>
      <c r="I1659" t="s">
        <v>69</v>
      </c>
      <c r="J1659" t="s">
        <v>1194</v>
      </c>
      <c r="K1659">
        <v>36</v>
      </c>
      <c r="L1659" s="11">
        <v>45450</v>
      </c>
      <c r="M1659" t="s">
        <v>95</v>
      </c>
      <c r="N1659" t="s">
        <v>96</v>
      </c>
      <c r="O1659" t="s">
        <v>73</v>
      </c>
      <c r="P1659">
        <v>1</v>
      </c>
      <c r="Q1659" t="s">
        <v>74</v>
      </c>
      <c r="R1659" t="s">
        <v>108</v>
      </c>
      <c r="S1659" t="s">
        <v>109</v>
      </c>
      <c r="T1659">
        <v>3</v>
      </c>
      <c r="U1659">
        <v>0</v>
      </c>
      <c r="V1659">
        <v>32365.29</v>
      </c>
      <c r="W1659">
        <v>0</v>
      </c>
      <c r="X1659">
        <v>30472.399365698144</v>
      </c>
      <c r="Y1659">
        <v>0</v>
      </c>
      <c r="Z1659">
        <v>0</v>
      </c>
      <c r="AA1659" t="s">
        <v>77</v>
      </c>
      <c r="AB1659" t="s">
        <v>99</v>
      </c>
      <c r="AC1659" t="s">
        <v>110</v>
      </c>
      <c r="AD1659" t="s">
        <v>111</v>
      </c>
      <c r="AE1659" t="s">
        <v>233</v>
      </c>
      <c r="AG1659" t="s">
        <v>74</v>
      </c>
      <c r="AH1659" t="s">
        <v>74</v>
      </c>
      <c r="AJ1659" t="s">
        <v>81</v>
      </c>
      <c r="AK1659">
        <v>102402198936</v>
      </c>
      <c r="AL1659" t="s">
        <v>119</v>
      </c>
      <c r="AM1659" t="s">
        <v>104</v>
      </c>
      <c r="AN1659" s="18" t="s">
        <v>105</v>
      </c>
      <c r="AO1659" t="s">
        <v>115</v>
      </c>
      <c r="AP1659">
        <v>1401.41</v>
      </c>
    </row>
    <row r="1660" spans="1:42" x14ac:dyDescent="0.25">
      <c r="A1660">
        <v>2024</v>
      </c>
      <c r="B1660">
        <v>6</v>
      </c>
      <c r="C1660" t="s">
        <v>421</v>
      </c>
      <c r="D1660" t="s">
        <v>65</v>
      </c>
      <c r="E1660" t="s">
        <v>4</v>
      </c>
      <c r="F1660" t="s">
        <v>66</v>
      </c>
      <c r="G1660" t="s">
        <v>92</v>
      </c>
      <c r="H1660" t="s">
        <v>93</v>
      </c>
      <c r="I1660" t="s">
        <v>69</v>
      </c>
      <c r="J1660" t="s">
        <v>1079</v>
      </c>
      <c r="K1660">
        <v>35</v>
      </c>
      <c r="L1660" s="11">
        <v>45454</v>
      </c>
      <c r="M1660" t="s">
        <v>95</v>
      </c>
      <c r="N1660" t="s">
        <v>96</v>
      </c>
      <c r="O1660" t="s">
        <v>73</v>
      </c>
      <c r="P1660">
        <v>1</v>
      </c>
      <c r="Q1660" t="s">
        <v>74</v>
      </c>
      <c r="R1660" t="s">
        <v>127</v>
      </c>
      <c r="S1660" t="s">
        <v>128</v>
      </c>
      <c r="T1660">
        <v>1</v>
      </c>
      <c r="U1660">
        <v>0</v>
      </c>
      <c r="V1660">
        <v>10788.21</v>
      </c>
      <c r="W1660">
        <v>0</v>
      </c>
      <c r="X1660">
        <v>10157.259321977906</v>
      </c>
      <c r="Y1660">
        <v>0</v>
      </c>
      <c r="Z1660">
        <v>0</v>
      </c>
      <c r="AA1660" t="s">
        <v>77</v>
      </c>
      <c r="AB1660" t="s">
        <v>99</v>
      </c>
      <c r="AC1660" t="s">
        <v>110</v>
      </c>
      <c r="AD1660" t="s">
        <v>226</v>
      </c>
      <c r="AE1660" t="s">
        <v>227</v>
      </c>
      <c r="AG1660" t="s">
        <v>74</v>
      </c>
      <c r="AH1660" t="s">
        <v>74</v>
      </c>
      <c r="AJ1660" t="s">
        <v>81</v>
      </c>
      <c r="AK1660">
        <v>102402199234</v>
      </c>
      <c r="AL1660" t="s">
        <v>113</v>
      </c>
      <c r="AM1660" t="s">
        <v>114</v>
      </c>
      <c r="AN1660" s="18" t="s">
        <v>105</v>
      </c>
      <c r="AO1660" t="s">
        <v>132</v>
      </c>
      <c r="AP1660">
        <v>5936</v>
      </c>
    </row>
    <row r="1661" spans="1:42" x14ac:dyDescent="0.25">
      <c r="A1661">
        <v>2024</v>
      </c>
      <c r="B1661">
        <v>6</v>
      </c>
      <c r="C1661" t="s">
        <v>421</v>
      </c>
      <c r="D1661" t="s">
        <v>65</v>
      </c>
      <c r="E1661" t="s">
        <v>4</v>
      </c>
      <c r="F1661" t="s">
        <v>66</v>
      </c>
      <c r="G1661" t="s">
        <v>92</v>
      </c>
      <c r="H1661" t="s">
        <v>93</v>
      </c>
      <c r="I1661" t="s">
        <v>69</v>
      </c>
      <c r="J1661" t="s">
        <v>586</v>
      </c>
      <c r="K1661">
        <v>34</v>
      </c>
      <c r="L1661" s="11">
        <v>45462</v>
      </c>
      <c r="M1661" t="s">
        <v>95</v>
      </c>
      <c r="N1661" t="s">
        <v>96</v>
      </c>
      <c r="O1661" t="s">
        <v>73</v>
      </c>
      <c r="P1661">
        <v>1</v>
      </c>
      <c r="Q1661" t="s">
        <v>74</v>
      </c>
      <c r="R1661" t="s">
        <v>108</v>
      </c>
      <c r="S1661" t="s">
        <v>109</v>
      </c>
      <c r="T1661">
        <v>3</v>
      </c>
      <c r="U1661">
        <v>0</v>
      </c>
      <c r="V1661">
        <v>32365.29</v>
      </c>
      <c r="W1661">
        <v>0</v>
      </c>
      <c r="X1661">
        <v>30472.399365698144</v>
      </c>
      <c r="Y1661">
        <v>0</v>
      </c>
      <c r="Z1661">
        <v>0</v>
      </c>
      <c r="AA1661" t="s">
        <v>77</v>
      </c>
      <c r="AB1661" t="s">
        <v>99</v>
      </c>
      <c r="AC1661" t="s">
        <v>110</v>
      </c>
      <c r="AD1661" t="s">
        <v>111</v>
      </c>
      <c r="AE1661" t="s">
        <v>112</v>
      </c>
      <c r="AG1661" t="s">
        <v>74</v>
      </c>
      <c r="AH1661" t="s">
        <v>74</v>
      </c>
      <c r="AJ1661" t="s">
        <v>81</v>
      </c>
      <c r="AK1661">
        <v>102402208054</v>
      </c>
      <c r="AL1661" t="s">
        <v>119</v>
      </c>
      <c r="AM1661" t="s">
        <v>104</v>
      </c>
      <c r="AN1661" s="18" t="s">
        <v>105</v>
      </c>
      <c r="AO1661" t="s">
        <v>115</v>
      </c>
      <c r="AP1661">
        <v>1401.41</v>
      </c>
    </row>
    <row r="1662" spans="1:42" x14ac:dyDescent="0.25">
      <c r="A1662">
        <v>2024</v>
      </c>
      <c r="B1662">
        <v>6</v>
      </c>
      <c r="C1662" t="s">
        <v>421</v>
      </c>
      <c r="D1662" t="s">
        <v>65</v>
      </c>
      <c r="E1662" t="s">
        <v>4</v>
      </c>
      <c r="F1662" t="s">
        <v>66</v>
      </c>
      <c r="G1662" t="s">
        <v>92</v>
      </c>
      <c r="H1662" t="s">
        <v>93</v>
      </c>
      <c r="I1662" t="s">
        <v>69</v>
      </c>
      <c r="J1662" t="s">
        <v>885</v>
      </c>
      <c r="K1662">
        <v>31</v>
      </c>
      <c r="L1662" s="11">
        <v>45462</v>
      </c>
      <c r="M1662" t="s">
        <v>95</v>
      </c>
      <c r="N1662" t="s">
        <v>96</v>
      </c>
      <c r="O1662" t="s">
        <v>73</v>
      </c>
      <c r="P1662">
        <v>1</v>
      </c>
      <c r="Q1662" t="s">
        <v>74</v>
      </c>
      <c r="R1662" t="s">
        <v>295</v>
      </c>
      <c r="S1662" t="s">
        <v>296</v>
      </c>
      <c r="T1662">
        <v>4</v>
      </c>
      <c r="U1662">
        <v>0</v>
      </c>
      <c r="V1662">
        <v>20922.599999999999</v>
      </c>
      <c r="W1662">
        <v>0</v>
      </c>
      <c r="X1662">
        <v>19698.937440967031</v>
      </c>
      <c r="Y1662">
        <v>0</v>
      </c>
      <c r="Z1662">
        <v>0</v>
      </c>
      <c r="AA1662" t="s">
        <v>77</v>
      </c>
      <c r="AB1662" t="s">
        <v>99</v>
      </c>
      <c r="AC1662" t="s">
        <v>110</v>
      </c>
      <c r="AD1662" t="s">
        <v>111</v>
      </c>
      <c r="AE1662" t="s">
        <v>112</v>
      </c>
      <c r="AG1662" t="s">
        <v>74</v>
      </c>
      <c r="AH1662" t="s">
        <v>74</v>
      </c>
      <c r="AJ1662" t="s">
        <v>81</v>
      </c>
      <c r="AK1662">
        <v>102402208010</v>
      </c>
      <c r="AL1662" t="s">
        <v>113</v>
      </c>
      <c r="AM1662" t="s">
        <v>114</v>
      </c>
      <c r="AN1662" s="18" t="s">
        <v>105</v>
      </c>
      <c r="AO1662" t="s">
        <v>187</v>
      </c>
      <c r="AP1662">
        <v>1530.37</v>
      </c>
    </row>
    <row r="1663" spans="1:42" x14ac:dyDescent="0.25">
      <c r="A1663">
        <v>2024</v>
      </c>
      <c r="B1663">
        <v>6</v>
      </c>
      <c r="C1663" t="s">
        <v>421</v>
      </c>
      <c r="D1663" t="s">
        <v>65</v>
      </c>
      <c r="E1663" t="s">
        <v>4</v>
      </c>
      <c r="F1663" t="s">
        <v>66</v>
      </c>
      <c r="G1663" t="s">
        <v>92</v>
      </c>
      <c r="H1663" t="s">
        <v>93</v>
      </c>
      <c r="I1663" t="s">
        <v>69</v>
      </c>
      <c r="J1663" t="s">
        <v>888</v>
      </c>
      <c r="K1663">
        <v>25</v>
      </c>
      <c r="L1663" s="11">
        <v>45448</v>
      </c>
      <c r="M1663" t="s">
        <v>95</v>
      </c>
      <c r="N1663" t="s">
        <v>96</v>
      </c>
      <c r="O1663" t="s">
        <v>73</v>
      </c>
      <c r="P1663">
        <v>1</v>
      </c>
      <c r="Q1663" t="s">
        <v>74</v>
      </c>
      <c r="R1663" t="s">
        <v>108</v>
      </c>
      <c r="S1663" t="s">
        <v>109</v>
      </c>
      <c r="T1663">
        <v>4</v>
      </c>
      <c r="U1663">
        <v>0</v>
      </c>
      <c r="V1663">
        <v>43153.72</v>
      </c>
      <c r="W1663">
        <v>0</v>
      </c>
      <c r="X1663">
        <v>40629.865820930856</v>
      </c>
      <c r="Y1663">
        <v>0</v>
      </c>
      <c r="Z1663">
        <v>0</v>
      </c>
      <c r="AA1663" t="s">
        <v>77</v>
      </c>
      <c r="AB1663" t="s">
        <v>88</v>
      </c>
      <c r="AC1663" t="s">
        <v>889</v>
      </c>
      <c r="AD1663" t="s">
        <v>890</v>
      </c>
      <c r="AE1663" t="s">
        <v>891</v>
      </c>
      <c r="AG1663" t="s">
        <v>74</v>
      </c>
      <c r="AH1663" t="s">
        <v>74</v>
      </c>
      <c r="AJ1663" t="s">
        <v>81</v>
      </c>
      <c r="AK1663">
        <v>102402226750</v>
      </c>
      <c r="AL1663" t="s">
        <v>131</v>
      </c>
      <c r="AM1663" t="s">
        <v>104</v>
      </c>
      <c r="AN1663" s="18" t="s">
        <v>105</v>
      </c>
      <c r="AO1663" t="s">
        <v>115</v>
      </c>
      <c r="AP1663">
        <v>1401.41</v>
      </c>
    </row>
    <row r="1664" spans="1:42" x14ac:dyDescent="0.25">
      <c r="A1664">
        <v>2024</v>
      </c>
      <c r="B1664">
        <v>6</v>
      </c>
      <c r="C1664" t="s">
        <v>421</v>
      </c>
      <c r="D1664" t="s">
        <v>65</v>
      </c>
      <c r="E1664" t="s">
        <v>4</v>
      </c>
      <c r="F1664" t="s">
        <v>66</v>
      </c>
      <c r="G1664" t="s">
        <v>589</v>
      </c>
      <c r="H1664" t="s">
        <v>590</v>
      </c>
      <c r="I1664" t="s">
        <v>69</v>
      </c>
      <c r="J1664" t="s">
        <v>600</v>
      </c>
      <c r="K1664">
        <v>42</v>
      </c>
      <c r="L1664" s="11">
        <v>45468</v>
      </c>
      <c r="M1664" t="s">
        <v>592</v>
      </c>
      <c r="N1664" t="s">
        <v>593</v>
      </c>
      <c r="O1664" t="s">
        <v>73</v>
      </c>
      <c r="P1664">
        <v>1</v>
      </c>
      <c r="Q1664" t="s">
        <v>74</v>
      </c>
      <c r="R1664" t="s">
        <v>139</v>
      </c>
      <c r="S1664" t="s">
        <v>140</v>
      </c>
      <c r="T1664">
        <v>6</v>
      </c>
      <c r="U1664">
        <v>0</v>
      </c>
      <c r="V1664">
        <v>117404.58</v>
      </c>
      <c r="W1664">
        <v>0</v>
      </c>
      <c r="X1664">
        <v>110538.14902082004</v>
      </c>
      <c r="Y1664">
        <v>0</v>
      </c>
      <c r="Z1664">
        <v>0</v>
      </c>
      <c r="AA1664" t="s">
        <v>77</v>
      </c>
      <c r="AB1664" t="s">
        <v>99</v>
      </c>
      <c r="AC1664" t="s">
        <v>110</v>
      </c>
      <c r="AD1664" t="s">
        <v>111</v>
      </c>
      <c r="AE1664" t="s">
        <v>112</v>
      </c>
      <c r="AG1664" t="s">
        <v>74</v>
      </c>
      <c r="AH1664" t="s">
        <v>74</v>
      </c>
      <c r="AJ1664" t="s">
        <v>81</v>
      </c>
      <c r="AK1664">
        <v>102402601860</v>
      </c>
      <c r="AL1664" t="s">
        <v>601</v>
      </c>
      <c r="AM1664" t="s">
        <v>104</v>
      </c>
      <c r="AN1664" s="18" t="s">
        <v>105</v>
      </c>
      <c r="AO1664" t="s">
        <v>142</v>
      </c>
      <c r="AP1664">
        <v>19373.650000000001</v>
      </c>
    </row>
    <row r="1665" spans="1:42" x14ac:dyDescent="0.25">
      <c r="A1665">
        <v>2024</v>
      </c>
      <c r="B1665">
        <v>6</v>
      </c>
      <c r="C1665" t="s">
        <v>602</v>
      </c>
      <c r="D1665" t="s">
        <v>65</v>
      </c>
      <c r="E1665" t="s">
        <v>4</v>
      </c>
      <c r="F1665" t="s">
        <v>66</v>
      </c>
      <c r="G1665" t="s">
        <v>783</v>
      </c>
      <c r="H1665" t="s">
        <v>784</v>
      </c>
      <c r="I1665" t="s">
        <v>69</v>
      </c>
      <c r="J1665" t="s">
        <v>1321</v>
      </c>
      <c r="K1665">
        <v>59</v>
      </c>
      <c r="L1665" s="11">
        <v>45456</v>
      </c>
      <c r="M1665" t="s">
        <v>786</v>
      </c>
      <c r="N1665" t="s">
        <v>787</v>
      </c>
      <c r="O1665" t="s">
        <v>73</v>
      </c>
      <c r="P1665">
        <v>1</v>
      </c>
      <c r="Q1665" t="s">
        <v>74</v>
      </c>
      <c r="R1665" t="s">
        <v>1119</v>
      </c>
      <c r="S1665" t="s">
        <v>1120</v>
      </c>
      <c r="T1665">
        <v>6</v>
      </c>
      <c r="U1665">
        <v>0</v>
      </c>
      <c r="V1665">
        <v>51224.7</v>
      </c>
      <c r="W1665">
        <v>0</v>
      </c>
      <c r="X1665">
        <v>51224.699754536225</v>
      </c>
      <c r="Y1665">
        <v>0</v>
      </c>
      <c r="Z1665">
        <v>0</v>
      </c>
      <c r="AA1665" t="s">
        <v>77</v>
      </c>
      <c r="AB1665" t="s">
        <v>99</v>
      </c>
      <c r="AC1665" t="s">
        <v>110</v>
      </c>
      <c r="AD1665" t="s">
        <v>111</v>
      </c>
      <c r="AE1665" t="s">
        <v>112</v>
      </c>
      <c r="AG1665" t="s">
        <v>74</v>
      </c>
      <c r="AH1665" t="s">
        <v>74</v>
      </c>
      <c r="AJ1665" t="s">
        <v>81</v>
      </c>
      <c r="AK1665">
        <v>102402251160</v>
      </c>
      <c r="AL1665" t="s">
        <v>1124</v>
      </c>
      <c r="AM1665" t="s">
        <v>791</v>
      </c>
      <c r="AN1665" s="18" t="s">
        <v>84</v>
      </c>
      <c r="AO1665" t="s">
        <v>1121</v>
      </c>
      <c r="AP1665">
        <v>7915.25</v>
      </c>
    </row>
    <row r="1666" spans="1:42" x14ac:dyDescent="0.25">
      <c r="A1666">
        <v>2024</v>
      </c>
      <c r="B1666">
        <v>6</v>
      </c>
      <c r="C1666" t="s">
        <v>602</v>
      </c>
      <c r="D1666" t="s">
        <v>65</v>
      </c>
      <c r="E1666" t="s">
        <v>4</v>
      </c>
      <c r="F1666" t="s">
        <v>66</v>
      </c>
      <c r="G1666" t="s">
        <v>92</v>
      </c>
      <c r="H1666" t="s">
        <v>93</v>
      </c>
      <c r="I1666" t="s">
        <v>69</v>
      </c>
      <c r="J1666" t="s">
        <v>610</v>
      </c>
      <c r="K1666">
        <v>61</v>
      </c>
      <c r="L1666" s="11">
        <v>45464</v>
      </c>
      <c r="M1666" t="s">
        <v>95</v>
      </c>
      <c r="N1666" t="s">
        <v>96</v>
      </c>
      <c r="O1666" t="s">
        <v>73</v>
      </c>
      <c r="P1666">
        <v>1</v>
      </c>
      <c r="Q1666" t="s">
        <v>74</v>
      </c>
      <c r="R1666" t="s">
        <v>264</v>
      </c>
      <c r="S1666" t="s">
        <v>109</v>
      </c>
      <c r="T1666">
        <v>3</v>
      </c>
      <c r="U1666">
        <v>0</v>
      </c>
      <c r="V1666">
        <v>32365.29</v>
      </c>
      <c r="W1666">
        <v>0</v>
      </c>
      <c r="X1666">
        <v>32365.289844908686</v>
      </c>
      <c r="Y1666">
        <v>0</v>
      </c>
      <c r="Z1666">
        <v>0</v>
      </c>
      <c r="AA1666" t="s">
        <v>77</v>
      </c>
      <c r="AB1666" t="s">
        <v>99</v>
      </c>
      <c r="AC1666" t="s">
        <v>110</v>
      </c>
      <c r="AD1666" t="s">
        <v>226</v>
      </c>
      <c r="AE1666" t="s">
        <v>227</v>
      </c>
      <c r="AG1666" t="s">
        <v>74</v>
      </c>
      <c r="AH1666" t="s">
        <v>74</v>
      </c>
      <c r="AJ1666" t="s">
        <v>81</v>
      </c>
      <c r="AK1666">
        <v>102402251224</v>
      </c>
      <c r="AL1666" t="s">
        <v>113</v>
      </c>
      <c r="AM1666" t="s">
        <v>114</v>
      </c>
      <c r="AN1666" s="18" t="s">
        <v>105</v>
      </c>
      <c r="AO1666" t="s">
        <v>115</v>
      </c>
      <c r="AP1666">
        <v>1401.41</v>
      </c>
    </row>
    <row r="1667" spans="1:42" x14ac:dyDescent="0.25">
      <c r="A1667">
        <v>2024</v>
      </c>
      <c r="B1667">
        <v>6</v>
      </c>
      <c r="C1667" t="s">
        <v>602</v>
      </c>
      <c r="D1667" t="s">
        <v>65</v>
      </c>
      <c r="E1667" t="s">
        <v>4</v>
      </c>
      <c r="F1667" t="s">
        <v>66</v>
      </c>
      <c r="G1667" t="s">
        <v>92</v>
      </c>
      <c r="H1667" t="s">
        <v>93</v>
      </c>
      <c r="I1667" t="s">
        <v>69</v>
      </c>
      <c r="J1667" t="s">
        <v>611</v>
      </c>
      <c r="K1667">
        <v>59</v>
      </c>
      <c r="L1667" s="11">
        <v>45454</v>
      </c>
      <c r="M1667" t="s">
        <v>95</v>
      </c>
      <c r="N1667" t="s">
        <v>96</v>
      </c>
      <c r="O1667" t="s">
        <v>73</v>
      </c>
      <c r="P1667">
        <v>1</v>
      </c>
      <c r="Q1667" t="s">
        <v>74</v>
      </c>
      <c r="R1667" t="s">
        <v>108</v>
      </c>
      <c r="S1667" t="s">
        <v>109</v>
      </c>
      <c r="T1667">
        <v>3</v>
      </c>
      <c r="U1667">
        <v>0</v>
      </c>
      <c r="V1667">
        <v>32365.29</v>
      </c>
      <c r="W1667">
        <v>0</v>
      </c>
      <c r="X1667">
        <v>32365.289844908686</v>
      </c>
      <c r="Y1667">
        <v>0</v>
      </c>
      <c r="Z1667">
        <v>0</v>
      </c>
      <c r="AA1667" t="s">
        <v>77</v>
      </c>
      <c r="AB1667" t="s">
        <v>99</v>
      </c>
      <c r="AC1667" t="s">
        <v>110</v>
      </c>
      <c r="AD1667" t="s">
        <v>111</v>
      </c>
      <c r="AE1667" t="s">
        <v>297</v>
      </c>
      <c r="AG1667" t="s">
        <v>74</v>
      </c>
      <c r="AH1667" t="s">
        <v>74</v>
      </c>
      <c r="AJ1667" t="s">
        <v>81</v>
      </c>
      <c r="AK1667">
        <v>102402251110</v>
      </c>
      <c r="AL1667" t="s">
        <v>113</v>
      </c>
      <c r="AM1667" t="s">
        <v>114</v>
      </c>
      <c r="AN1667" s="18" t="s">
        <v>105</v>
      </c>
      <c r="AO1667" t="s">
        <v>115</v>
      </c>
      <c r="AP1667">
        <v>1401.41</v>
      </c>
    </row>
    <row r="1668" spans="1:42" x14ac:dyDescent="0.25">
      <c r="A1668">
        <v>2024</v>
      </c>
      <c r="B1668">
        <v>6</v>
      </c>
      <c r="C1668" t="s">
        <v>617</v>
      </c>
      <c r="D1668" t="s">
        <v>65</v>
      </c>
      <c r="E1668" t="s">
        <v>4</v>
      </c>
      <c r="F1668" t="s">
        <v>66</v>
      </c>
      <c r="G1668" t="s">
        <v>783</v>
      </c>
      <c r="H1668" t="s">
        <v>784</v>
      </c>
      <c r="I1668" t="s">
        <v>69</v>
      </c>
      <c r="J1668" t="s">
        <v>1322</v>
      </c>
      <c r="K1668">
        <v>78</v>
      </c>
      <c r="L1668" s="11">
        <v>45456</v>
      </c>
      <c r="M1668" t="s">
        <v>786</v>
      </c>
      <c r="N1668" t="s">
        <v>787</v>
      </c>
      <c r="O1668" t="s">
        <v>73</v>
      </c>
      <c r="P1668">
        <v>1</v>
      </c>
      <c r="Q1668" t="s">
        <v>74</v>
      </c>
      <c r="R1668" t="s">
        <v>1127</v>
      </c>
      <c r="S1668" t="s">
        <v>1120</v>
      </c>
      <c r="T1668">
        <v>6</v>
      </c>
      <c r="U1668">
        <v>0</v>
      </c>
      <c r="V1668">
        <v>51224.7</v>
      </c>
      <c r="W1668">
        <v>0</v>
      </c>
      <c r="X1668">
        <v>48170.727297728488</v>
      </c>
      <c r="Y1668">
        <v>0</v>
      </c>
      <c r="Z1668">
        <v>0</v>
      </c>
      <c r="AA1668" t="s">
        <v>77</v>
      </c>
      <c r="AB1668" t="s">
        <v>99</v>
      </c>
      <c r="AC1668" t="s">
        <v>110</v>
      </c>
      <c r="AD1668" t="s">
        <v>111</v>
      </c>
      <c r="AE1668" t="s">
        <v>642</v>
      </c>
      <c r="AG1668" t="s">
        <v>74</v>
      </c>
      <c r="AH1668" t="s">
        <v>74</v>
      </c>
      <c r="AJ1668" t="s">
        <v>81</v>
      </c>
      <c r="AK1668">
        <v>102402294556</v>
      </c>
      <c r="AL1668" t="s">
        <v>790</v>
      </c>
      <c r="AM1668" t="s">
        <v>791</v>
      </c>
      <c r="AN1668" s="18" t="s">
        <v>84</v>
      </c>
      <c r="AO1668" t="s">
        <v>1121</v>
      </c>
      <c r="AP1668">
        <v>7915.25</v>
      </c>
    </row>
    <row r="1669" spans="1:42" x14ac:dyDescent="0.25">
      <c r="A1669">
        <v>2024</v>
      </c>
      <c r="B1669">
        <v>6</v>
      </c>
      <c r="C1669" t="s">
        <v>617</v>
      </c>
      <c r="D1669" t="s">
        <v>65</v>
      </c>
      <c r="E1669" t="s">
        <v>4</v>
      </c>
      <c r="F1669" t="s">
        <v>66</v>
      </c>
      <c r="G1669" t="s">
        <v>783</v>
      </c>
      <c r="H1669" t="s">
        <v>784</v>
      </c>
      <c r="I1669" t="s">
        <v>69</v>
      </c>
      <c r="J1669" t="s">
        <v>1323</v>
      </c>
      <c r="K1669">
        <v>72</v>
      </c>
      <c r="L1669" s="11">
        <v>45460</v>
      </c>
      <c r="M1669" t="s">
        <v>786</v>
      </c>
      <c r="N1669" t="s">
        <v>787</v>
      </c>
      <c r="O1669" t="s">
        <v>73</v>
      </c>
      <c r="P1669">
        <v>1</v>
      </c>
      <c r="Q1669" t="s">
        <v>74</v>
      </c>
      <c r="R1669" t="s">
        <v>788</v>
      </c>
      <c r="S1669" t="s">
        <v>789</v>
      </c>
      <c r="T1669">
        <v>6</v>
      </c>
      <c r="U1669">
        <v>0</v>
      </c>
      <c r="V1669">
        <v>51365.22</v>
      </c>
      <c r="W1669">
        <v>0</v>
      </c>
      <c r="X1669">
        <v>48302.869615787495</v>
      </c>
      <c r="Y1669">
        <v>0</v>
      </c>
      <c r="Z1669">
        <v>0</v>
      </c>
      <c r="AA1669" t="s">
        <v>77</v>
      </c>
      <c r="AB1669" t="s">
        <v>99</v>
      </c>
      <c r="AC1669" t="s">
        <v>110</v>
      </c>
      <c r="AD1669" t="s">
        <v>111</v>
      </c>
      <c r="AE1669" t="s">
        <v>112</v>
      </c>
      <c r="AG1669" t="s">
        <v>74</v>
      </c>
      <c r="AH1669" t="s">
        <v>74</v>
      </c>
      <c r="AJ1669" t="s">
        <v>81</v>
      </c>
      <c r="AK1669">
        <v>102402293586</v>
      </c>
      <c r="AL1669" t="s">
        <v>790</v>
      </c>
      <c r="AM1669" t="s">
        <v>791</v>
      </c>
      <c r="AN1669" s="18" t="s">
        <v>84</v>
      </c>
      <c r="AO1669" t="s">
        <v>792</v>
      </c>
      <c r="AP1669">
        <v>7486.75</v>
      </c>
    </row>
    <row r="1670" spans="1:42" x14ac:dyDescent="0.25">
      <c r="A1670">
        <v>2024</v>
      </c>
      <c r="B1670">
        <v>6</v>
      </c>
      <c r="C1670" t="s">
        <v>617</v>
      </c>
      <c r="D1670" t="s">
        <v>65</v>
      </c>
      <c r="E1670" t="s">
        <v>4</v>
      </c>
      <c r="F1670" t="s">
        <v>66</v>
      </c>
      <c r="G1670" t="s">
        <v>783</v>
      </c>
      <c r="H1670" t="s">
        <v>784</v>
      </c>
      <c r="I1670" t="s">
        <v>69</v>
      </c>
      <c r="J1670" t="s">
        <v>1324</v>
      </c>
      <c r="K1670">
        <v>67</v>
      </c>
      <c r="L1670" s="11">
        <v>45460</v>
      </c>
      <c r="M1670" t="s">
        <v>786</v>
      </c>
      <c r="N1670" t="s">
        <v>787</v>
      </c>
      <c r="O1670" t="s">
        <v>73</v>
      </c>
      <c r="P1670">
        <v>1</v>
      </c>
      <c r="Q1670" t="s">
        <v>74</v>
      </c>
      <c r="R1670" t="s">
        <v>1123</v>
      </c>
      <c r="S1670" t="s">
        <v>1120</v>
      </c>
      <c r="T1670">
        <v>6</v>
      </c>
      <c r="U1670">
        <v>0</v>
      </c>
      <c r="V1670">
        <v>51224.7</v>
      </c>
      <c r="W1670">
        <v>0</v>
      </c>
      <c r="X1670">
        <v>48170.727297728488</v>
      </c>
      <c r="Y1670">
        <v>0</v>
      </c>
      <c r="Z1670">
        <v>0</v>
      </c>
      <c r="AA1670" t="s">
        <v>77</v>
      </c>
      <c r="AB1670" t="s">
        <v>99</v>
      </c>
      <c r="AC1670" t="s">
        <v>219</v>
      </c>
      <c r="AD1670" t="s">
        <v>219</v>
      </c>
      <c r="AE1670" t="s">
        <v>1325</v>
      </c>
      <c r="AG1670" t="s">
        <v>74</v>
      </c>
      <c r="AH1670" t="s">
        <v>74</v>
      </c>
      <c r="AJ1670" t="s">
        <v>81</v>
      </c>
      <c r="AK1670">
        <v>102402294702</v>
      </c>
      <c r="AL1670" t="s">
        <v>790</v>
      </c>
      <c r="AM1670" t="s">
        <v>791</v>
      </c>
      <c r="AN1670" s="18" t="s">
        <v>84</v>
      </c>
      <c r="AO1670" t="s">
        <v>1121</v>
      </c>
      <c r="AP1670">
        <v>7915.25</v>
      </c>
    </row>
    <row r="1671" spans="1:42" x14ac:dyDescent="0.25">
      <c r="A1671">
        <v>2024</v>
      </c>
      <c r="B1671">
        <v>6</v>
      </c>
      <c r="C1671" t="s">
        <v>617</v>
      </c>
      <c r="D1671" t="s">
        <v>65</v>
      </c>
      <c r="E1671" t="s">
        <v>4</v>
      </c>
      <c r="F1671" t="s">
        <v>66</v>
      </c>
      <c r="G1671" t="s">
        <v>783</v>
      </c>
      <c r="H1671" t="s">
        <v>784</v>
      </c>
      <c r="I1671" t="s">
        <v>69</v>
      </c>
      <c r="J1671" t="s">
        <v>1326</v>
      </c>
      <c r="K1671">
        <v>60</v>
      </c>
      <c r="L1671" s="11">
        <v>45460</v>
      </c>
      <c r="M1671" t="s">
        <v>786</v>
      </c>
      <c r="N1671" t="s">
        <v>787</v>
      </c>
      <c r="O1671" t="s">
        <v>73</v>
      </c>
      <c r="P1671">
        <v>1</v>
      </c>
      <c r="Q1671" t="s">
        <v>74</v>
      </c>
      <c r="R1671" t="s">
        <v>788</v>
      </c>
      <c r="S1671" t="s">
        <v>789</v>
      </c>
      <c r="T1671">
        <v>3</v>
      </c>
      <c r="U1671">
        <v>0</v>
      </c>
      <c r="V1671">
        <v>25682.61</v>
      </c>
      <c r="W1671">
        <v>0</v>
      </c>
      <c r="X1671">
        <v>24151.434807893747</v>
      </c>
      <c r="Y1671">
        <v>0</v>
      </c>
      <c r="Z1671">
        <v>0</v>
      </c>
      <c r="AA1671" t="s">
        <v>77</v>
      </c>
      <c r="AB1671" t="s">
        <v>99</v>
      </c>
      <c r="AC1671" t="s">
        <v>134</v>
      </c>
      <c r="AD1671" t="s">
        <v>185</v>
      </c>
      <c r="AE1671" t="s">
        <v>507</v>
      </c>
      <c r="AG1671" t="s">
        <v>74</v>
      </c>
      <c r="AH1671" t="s">
        <v>74</v>
      </c>
      <c r="AJ1671" t="s">
        <v>81</v>
      </c>
      <c r="AK1671">
        <v>102402294230</v>
      </c>
      <c r="AL1671" t="s">
        <v>790</v>
      </c>
      <c r="AM1671" t="s">
        <v>791</v>
      </c>
      <c r="AN1671" s="18" t="s">
        <v>84</v>
      </c>
      <c r="AO1671" t="s">
        <v>792</v>
      </c>
      <c r="AP1671">
        <v>7486.75</v>
      </c>
    </row>
    <row r="1672" spans="1:42" x14ac:dyDescent="0.25">
      <c r="A1672">
        <v>2024</v>
      </c>
      <c r="B1672">
        <v>6</v>
      </c>
      <c r="C1672" t="s">
        <v>617</v>
      </c>
      <c r="D1672" t="s">
        <v>65</v>
      </c>
      <c r="E1672" t="s">
        <v>4</v>
      </c>
      <c r="F1672" t="s">
        <v>66</v>
      </c>
      <c r="G1672" t="s">
        <v>783</v>
      </c>
      <c r="H1672" t="s">
        <v>784</v>
      </c>
      <c r="I1672" t="s">
        <v>69</v>
      </c>
      <c r="J1672" t="s">
        <v>1327</v>
      </c>
      <c r="K1672">
        <v>60</v>
      </c>
      <c r="L1672" s="11">
        <v>45449</v>
      </c>
      <c r="M1672" t="s">
        <v>786</v>
      </c>
      <c r="N1672" t="s">
        <v>787</v>
      </c>
      <c r="O1672" t="s">
        <v>73</v>
      </c>
      <c r="P1672">
        <v>1</v>
      </c>
      <c r="Q1672" t="s">
        <v>74</v>
      </c>
      <c r="R1672" t="s">
        <v>788</v>
      </c>
      <c r="S1672" t="s">
        <v>789</v>
      </c>
      <c r="T1672">
        <v>3</v>
      </c>
      <c r="U1672">
        <v>0</v>
      </c>
      <c r="V1672">
        <v>25682.61</v>
      </c>
      <c r="W1672">
        <v>0</v>
      </c>
      <c r="X1672">
        <v>24151.434807893747</v>
      </c>
      <c r="Y1672">
        <v>0</v>
      </c>
      <c r="Z1672">
        <v>0</v>
      </c>
      <c r="AA1672" t="s">
        <v>77</v>
      </c>
      <c r="AB1672" t="s">
        <v>99</v>
      </c>
      <c r="AC1672" t="s">
        <v>110</v>
      </c>
      <c r="AD1672" t="s">
        <v>111</v>
      </c>
      <c r="AE1672" t="s">
        <v>112</v>
      </c>
      <c r="AG1672" t="s">
        <v>74</v>
      </c>
      <c r="AH1672" t="s">
        <v>74</v>
      </c>
      <c r="AJ1672" t="s">
        <v>81</v>
      </c>
      <c r="AK1672">
        <v>102402294058</v>
      </c>
      <c r="AL1672" t="s">
        <v>1124</v>
      </c>
      <c r="AM1672" t="s">
        <v>791</v>
      </c>
      <c r="AN1672" s="18" t="s">
        <v>84</v>
      </c>
      <c r="AO1672" t="s">
        <v>792</v>
      </c>
      <c r="AP1672">
        <v>7486.75</v>
      </c>
    </row>
    <row r="1673" spans="1:42" x14ac:dyDescent="0.25">
      <c r="A1673">
        <v>2024</v>
      </c>
      <c r="B1673">
        <v>6</v>
      </c>
      <c r="C1673" t="s">
        <v>617</v>
      </c>
      <c r="D1673" t="s">
        <v>65</v>
      </c>
      <c r="E1673" t="s">
        <v>4</v>
      </c>
      <c r="F1673" t="s">
        <v>66</v>
      </c>
      <c r="G1673" t="s">
        <v>783</v>
      </c>
      <c r="H1673" t="s">
        <v>784</v>
      </c>
      <c r="I1673" t="s">
        <v>69</v>
      </c>
      <c r="J1673" t="s">
        <v>1328</v>
      </c>
      <c r="K1673">
        <v>58</v>
      </c>
      <c r="L1673" s="11">
        <v>45467</v>
      </c>
      <c r="M1673" t="s">
        <v>786</v>
      </c>
      <c r="N1673" t="s">
        <v>787</v>
      </c>
      <c r="O1673" t="s">
        <v>73</v>
      </c>
      <c r="P1673">
        <v>1</v>
      </c>
      <c r="Q1673" t="s">
        <v>74</v>
      </c>
      <c r="R1673" t="s">
        <v>788</v>
      </c>
      <c r="S1673" t="s">
        <v>789</v>
      </c>
      <c r="T1673">
        <v>6</v>
      </c>
      <c r="U1673">
        <v>0</v>
      </c>
      <c r="V1673">
        <v>51365.22</v>
      </c>
      <c r="W1673">
        <v>0</v>
      </c>
      <c r="X1673">
        <v>48302.869615787495</v>
      </c>
      <c r="Y1673">
        <v>0</v>
      </c>
      <c r="Z1673">
        <v>0</v>
      </c>
      <c r="AA1673" t="s">
        <v>77</v>
      </c>
      <c r="AB1673" t="s">
        <v>99</v>
      </c>
      <c r="AC1673" t="s">
        <v>110</v>
      </c>
      <c r="AD1673" t="s">
        <v>111</v>
      </c>
      <c r="AE1673" t="s">
        <v>197</v>
      </c>
      <c r="AG1673" t="s">
        <v>74</v>
      </c>
      <c r="AH1673" t="s">
        <v>74</v>
      </c>
      <c r="AJ1673" t="s">
        <v>81</v>
      </c>
      <c r="AK1673">
        <v>102402670882</v>
      </c>
      <c r="AL1673" t="s">
        <v>1124</v>
      </c>
      <c r="AM1673" t="s">
        <v>791</v>
      </c>
      <c r="AN1673" s="18" t="s">
        <v>84</v>
      </c>
      <c r="AO1673" t="s">
        <v>792</v>
      </c>
      <c r="AP1673">
        <v>7486.75</v>
      </c>
    </row>
    <row r="1674" spans="1:42" x14ac:dyDescent="0.25">
      <c r="A1674">
        <v>2024</v>
      </c>
      <c r="B1674">
        <v>6</v>
      </c>
      <c r="C1674" t="s">
        <v>617</v>
      </c>
      <c r="D1674" t="s">
        <v>65</v>
      </c>
      <c r="E1674" t="s">
        <v>4</v>
      </c>
      <c r="F1674" t="s">
        <v>66</v>
      </c>
      <c r="G1674" t="s">
        <v>67</v>
      </c>
      <c r="H1674" t="s">
        <v>68</v>
      </c>
      <c r="I1674" t="s">
        <v>69</v>
      </c>
      <c r="J1674" t="s">
        <v>1329</v>
      </c>
      <c r="K1674">
        <v>56</v>
      </c>
      <c r="L1674" s="11">
        <v>45453</v>
      </c>
      <c r="M1674" t="s">
        <v>71</v>
      </c>
      <c r="N1674" t="s">
        <v>72</v>
      </c>
      <c r="O1674" t="s">
        <v>73</v>
      </c>
      <c r="P1674">
        <v>1</v>
      </c>
      <c r="Q1674" t="s">
        <v>74</v>
      </c>
      <c r="R1674" t="s">
        <v>75</v>
      </c>
      <c r="S1674" t="s">
        <v>76</v>
      </c>
      <c r="T1674">
        <v>2</v>
      </c>
      <c r="U1674">
        <v>0</v>
      </c>
      <c r="V1674">
        <v>34556.800000000003</v>
      </c>
      <c r="W1674">
        <v>0</v>
      </c>
      <c r="X1674">
        <v>32496.553207381286</v>
      </c>
      <c r="Y1674">
        <v>0</v>
      </c>
      <c r="Z1674">
        <v>0</v>
      </c>
      <c r="AA1674" t="s">
        <v>77</v>
      </c>
      <c r="AB1674" t="s">
        <v>99</v>
      </c>
      <c r="AC1674" t="s">
        <v>110</v>
      </c>
      <c r="AD1674" t="s">
        <v>151</v>
      </c>
      <c r="AE1674" t="s">
        <v>430</v>
      </c>
      <c r="AG1674" t="s">
        <v>74</v>
      </c>
      <c r="AH1674" t="s">
        <v>74</v>
      </c>
      <c r="AJ1674" t="s">
        <v>81</v>
      </c>
      <c r="AK1674">
        <v>102402296306</v>
      </c>
      <c r="AL1674" t="s">
        <v>91</v>
      </c>
      <c r="AM1674" t="s">
        <v>83</v>
      </c>
      <c r="AN1674" s="18" t="s">
        <v>84</v>
      </c>
      <c r="AO1674" t="s">
        <v>85</v>
      </c>
      <c r="AP1674">
        <v>2828</v>
      </c>
    </row>
    <row r="1675" spans="1:42" x14ac:dyDescent="0.25">
      <c r="A1675">
        <v>2024</v>
      </c>
      <c r="B1675">
        <v>6</v>
      </c>
      <c r="C1675" t="s">
        <v>617</v>
      </c>
      <c r="D1675" t="s">
        <v>65</v>
      </c>
      <c r="E1675" t="s">
        <v>4</v>
      </c>
      <c r="F1675" t="s">
        <v>66</v>
      </c>
      <c r="G1675" t="s">
        <v>67</v>
      </c>
      <c r="H1675" t="s">
        <v>68</v>
      </c>
      <c r="I1675" t="s">
        <v>69</v>
      </c>
      <c r="J1675" t="s">
        <v>1329</v>
      </c>
      <c r="K1675">
        <v>56</v>
      </c>
      <c r="L1675" s="11">
        <v>45471</v>
      </c>
      <c r="M1675" t="s">
        <v>71</v>
      </c>
      <c r="N1675" t="s">
        <v>72</v>
      </c>
      <c r="O1675" t="s">
        <v>73</v>
      </c>
      <c r="P1675">
        <v>1</v>
      </c>
      <c r="Q1675" t="s">
        <v>74</v>
      </c>
      <c r="R1675" t="s">
        <v>75</v>
      </c>
      <c r="S1675" t="s">
        <v>76</v>
      </c>
      <c r="T1675">
        <v>2</v>
      </c>
      <c r="U1675">
        <v>0</v>
      </c>
      <c r="V1675">
        <v>34556.800000000003</v>
      </c>
      <c r="W1675">
        <v>0</v>
      </c>
      <c r="X1675">
        <v>32496.553207381286</v>
      </c>
      <c r="Y1675">
        <v>0</v>
      </c>
      <c r="Z1675">
        <v>0</v>
      </c>
      <c r="AA1675" t="s">
        <v>77</v>
      </c>
      <c r="AB1675" t="s">
        <v>99</v>
      </c>
      <c r="AC1675" t="s">
        <v>110</v>
      </c>
      <c r="AD1675" t="s">
        <v>151</v>
      </c>
      <c r="AE1675" t="s">
        <v>430</v>
      </c>
      <c r="AG1675" t="s">
        <v>74</v>
      </c>
      <c r="AH1675" t="s">
        <v>74</v>
      </c>
      <c r="AJ1675" t="s">
        <v>81</v>
      </c>
      <c r="AK1675">
        <v>102402670348</v>
      </c>
      <c r="AL1675" t="s">
        <v>91</v>
      </c>
      <c r="AM1675" t="s">
        <v>83</v>
      </c>
      <c r="AN1675" s="18" t="s">
        <v>84</v>
      </c>
      <c r="AO1675" t="s">
        <v>85</v>
      </c>
      <c r="AP1675">
        <v>2828</v>
      </c>
    </row>
    <row r="1676" spans="1:42" x14ac:dyDescent="0.25">
      <c r="A1676">
        <v>2024</v>
      </c>
      <c r="B1676">
        <v>6</v>
      </c>
      <c r="C1676" t="s">
        <v>617</v>
      </c>
      <c r="D1676" t="s">
        <v>65</v>
      </c>
      <c r="E1676" t="s">
        <v>4</v>
      </c>
      <c r="F1676" t="s">
        <v>66</v>
      </c>
      <c r="G1676" t="s">
        <v>92</v>
      </c>
      <c r="H1676" t="s">
        <v>93</v>
      </c>
      <c r="I1676" t="s">
        <v>69</v>
      </c>
      <c r="J1676" t="s">
        <v>1084</v>
      </c>
      <c r="K1676">
        <v>24</v>
      </c>
      <c r="L1676" s="11">
        <v>45461</v>
      </c>
      <c r="M1676" t="s">
        <v>95</v>
      </c>
      <c r="N1676" t="s">
        <v>96</v>
      </c>
      <c r="O1676" t="s">
        <v>73</v>
      </c>
      <c r="P1676">
        <v>1</v>
      </c>
      <c r="Q1676" t="s">
        <v>74</v>
      </c>
      <c r="R1676" t="s">
        <v>264</v>
      </c>
      <c r="S1676" t="s">
        <v>109</v>
      </c>
      <c r="T1676">
        <v>2</v>
      </c>
      <c r="U1676">
        <v>0</v>
      </c>
      <c r="V1676">
        <v>21576.86</v>
      </c>
      <c r="W1676">
        <v>0</v>
      </c>
      <c r="X1676">
        <v>20290.466103291303</v>
      </c>
      <c r="Y1676">
        <v>0</v>
      </c>
      <c r="Z1676">
        <v>0</v>
      </c>
      <c r="AA1676" t="s">
        <v>77</v>
      </c>
      <c r="AB1676" t="s">
        <v>99</v>
      </c>
      <c r="AC1676" t="s">
        <v>110</v>
      </c>
      <c r="AD1676" t="s">
        <v>166</v>
      </c>
      <c r="AE1676" t="s">
        <v>588</v>
      </c>
      <c r="AG1676" t="s">
        <v>74</v>
      </c>
      <c r="AH1676" t="s">
        <v>74</v>
      </c>
      <c r="AJ1676" t="s">
        <v>81</v>
      </c>
      <c r="AK1676">
        <v>102402294898</v>
      </c>
      <c r="AL1676" t="s">
        <v>113</v>
      </c>
      <c r="AM1676" t="s">
        <v>114</v>
      </c>
      <c r="AN1676" s="18" t="s">
        <v>105</v>
      </c>
      <c r="AO1676" t="s">
        <v>115</v>
      </c>
      <c r="AP1676">
        <v>1401.41</v>
      </c>
    </row>
    <row r="1677" spans="1:42" x14ac:dyDescent="0.25">
      <c r="A1677">
        <v>2024</v>
      </c>
      <c r="B1677">
        <v>6</v>
      </c>
      <c r="C1677" t="s">
        <v>617</v>
      </c>
      <c r="D1677" t="s">
        <v>65</v>
      </c>
      <c r="E1677" t="s">
        <v>4</v>
      </c>
      <c r="F1677" t="s">
        <v>66</v>
      </c>
      <c r="G1677" t="s">
        <v>92</v>
      </c>
      <c r="H1677" t="s">
        <v>93</v>
      </c>
      <c r="I1677" t="s">
        <v>69</v>
      </c>
      <c r="J1677" t="s">
        <v>1201</v>
      </c>
      <c r="K1677">
        <v>79</v>
      </c>
      <c r="L1677" s="11">
        <v>45454</v>
      </c>
      <c r="M1677" t="s">
        <v>95</v>
      </c>
      <c r="N1677" t="s">
        <v>96</v>
      </c>
      <c r="O1677" t="s">
        <v>73</v>
      </c>
      <c r="P1677">
        <v>1</v>
      </c>
      <c r="Q1677" t="s">
        <v>74</v>
      </c>
      <c r="R1677" t="s">
        <v>127</v>
      </c>
      <c r="S1677" t="s">
        <v>128</v>
      </c>
      <c r="T1677">
        <v>2</v>
      </c>
      <c r="U1677">
        <v>0</v>
      </c>
      <c r="V1677">
        <v>21576.42</v>
      </c>
      <c r="W1677">
        <v>0</v>
      </c>
      <c r="X1677">
        <v>20290.052335714117</v>
      </c>
      <c r="Y1677">
        <v>0</v>
      </c>
      <c r="Z1677">
        <v>0</v>
      </c>
      <c r="AA1677" t="s">
        <v>77</v>
      </c>
      <c r="AB1677" t="s">
        <v>99</v>
      </c>
      <c r="AC1677" t="s">
        <v>110</v>
      </c>
      <c r="AD1677" t="s">
        <v>111</v>
      </c>
      <c r="AE1677" t="s">
        <v>112</v>
      </c>
      <c r="AG1677" t="s">
        <v>74</v>
      </c>
      <c r="AH1677" t="s">
        <v>74</v>
      </c>
      <c r="AJ1677" t="s">
        <v>81</v>
      </c>
      <c r="AK1677">
        <v>102402294358</v>
      </c>
      <c r="AL1677" t="s">
        <v>119</v>
      </c>
      <c r="AM1677" t="s">
        <v>104</v>
      </c>
      <c r="AN1677" s="18" t="s">
        <v>105</v>
      </c>
      <c r="AO1677" t="s">
        <v>132</v>
      </c>
      <c r="AP1677">
        <v>5936</v>
      </c>
    </row>
    <row r="1678" spans="1:42" x14ac:dyDescent="0.25">
      <c r="A1678">
        <v>2024</v>
      </c>
      <c r="B1678">
        <v>6</v>
      </c>
      <c r="C1678" t="s">
        <v>617</v>
      </c>
      <c r="D1678" t="s">
        <v>65</v>
      </c>
      <c r="E1678" t="s">
        <v>4</v>
      </c>
      <c r="F1678" t="s">
        <v>66</v>
      </c>
      <c r="G1678" t="s">
        <v>92</v>
      </c>
      <c r="H1678" t="s">
        <v>93</v>
      </c>
      <c r="I1678" t="s">
        <v>69</v>
      </c>
      <c r="J1678" t="s">
        <v>1086</v>
      </c>
      <c r="K1678">
        <v>70</v>
      </c>
      <c r="L1678" s="11">
        <v>45461</v>
      </c>
      <c r="M1678" t="s">
        <v>95</v>
      </c>
      <c r="N1678" t="s">
        <v>96</v>
      </c>
      <c r="O1678" t="s">
        <v>73</v>
      </c>
      <c r="P1678">
        <v>1</v>
      </c>
      <c r="Q1678" t="s">
        <v>74</v>
      </c>
      <c r="R1678" t="s">
        <v>108</v>
      </c>
      <c r="S1678" t="s">
        <v>109</v>
      </c>
      <c r="T1678">
        <v>3</v>
      </c>
      <c r="U1678">
        <v>0</v>
      </c>
      <c r="V1678">
        <v>32365.29</v>
      </c>
      <c r="W1678">
        <v>0</v>
      </c>
      <c r="X1678">
        <v>30435.699154936956</v>
      </c>
      <c r="Y1678">
        <v>0</v>
      </c>
      <c r="Z1678">
        <v>0</v>
      </c>
      <c r="AA1678" t="s">
        <v>77</v>
      </c>
      <c r="AB1678" t="s">
        <v>99</v>
      </c>
      <c r="AC1678" t="s">
        <v>110</v>
      </c>
      <c r="AD1678" t="s">
        <v>166</v>
      </c>
      <c r="AE1678" t="s">
        <v>437</v>
      </c>
      <c r="AG1678" t="s">
        <v>74</v>
      </c>
      <c r="AH1678" t="s">
        <v>74</v>
      </c>
      <c r="AJ1678" t="s">
        <v>81</v>
      </c>
      <c r="AK1678">
        <v>102402294854</v>
      </c>
      <c r="AL1678" t="s">
        <v>119</v>
      </c>
      <c r="AM1678" t="s">
        <v>104</v>
      </c>
      <c r="AN1678" s="18" t="s">
        <v>105</v>
      </c>
      <c r="AO1678" t="s">
        <v>115</v>
      </c>
      <c r="AP1678">
        <v>1401.41</v>
      </c>
    </row>
    <row r="1679" spans="1:42" x14ac:dyDescent="0.25">
      <c r="A1679">
        <v>2024</v>
      </c>
      <c r="B1679">
        <v>6</v>
      </c>
      <c r="C1679" t="s">
        <v>617</v>
      </c>
      <c r="D1679" t="s">
        <v>65</v>
      </c>
      <c r="E1679" t="s">
        <v>4</v>
      </c>
      <c r="F1679" t="s">
        <v>66</v>
      </c>
      <c r="G1679" t="s">
        <v>92</v>
      </c>
      <c r="H1679" t="s">
        <v>93</v>
      </c>
      <c r="I1679" t="s">
        <v>69</v>
      </c>
      <c r="J1679" t="s">
        <v>1087</v>
      </c>
      <c r="K1679">
        <v>68</v>
      </c>
      <c r="L1679" s="11">
        <v>45461</v>
      </c>
      <c r="M1679" t="s">
        <v>95</v>
      </c>
      <c r="N1679" t="s">
        <v>96</v>
      </c>
      <c r="O1679" t="s">
        <v>73</v>
      </c>
      <c r="P1679">
        <v>1</v>
      </c>
      <c r="Q1679" t="s">
        <v>74</v>
      </c>
      <c r="R1679" t="s">
        <v>144</v>
      </c>
      <c r="S1679" t="s">
        <v>145</v>
      </c>
      <c r="T1679">
        <v>3</v>
      </c>
      <c r="U1679">
        <v>0</v>
      </c>
      <c r="V1679">
        <v>52171.95</v>
      </c>
      <c r="W1679">
        <v>0</v>
      </c>
      <c r="X1679">
        <v>49061.503064746612</v>
      </c>
      <c r="Y1679">
        <v>0</v>
      </c>
      <c r="Z1679">
        <v>0</v>
      </c>
      <c r="AA1679" t="s">
        <v>77</v>
      </c>
      <c r="AB1679" t="s">
        <v>99</v>
      </c>
      <c r="AC1679" t="s">
        <v>110</v>
      </c>
      <c r="AD1679" t="s">
        <v>111</v>
      </c>
      <c r="AE1679" t="s">
        <v>112</v>
      </c>
      <c r="AG1679" t="s">
        <v>74</v>
      </c>
      <c r="AH1679" t="s">
        <v>74</v>
      </c>
      <c r="AJ1679" t="s">
        <v>81</v>
      </c>
      <c r="AK1679">
        <v>102402294852</v>
      </c>
      <c r="AL1679" t="s">
        <v>119</v>
      </c>
      <c r="AM1679" t="s">
        <v>104</v>
      </c>
      <c r="AN1679" s="18" t="s">
        <v>105</v>
      </c>
      <c r="AO1679" t="s">
        <v>147</v>
      </c>
      <c r="AP1679">
        <v>17390.64</v>
      </c>
    </row>
    <row r="1680" spans="1:42" x14ac:dyDescent="0.25">
      <c r="A1680">
        <v>2024</v>
      </c>
      <c r="B1680">
        <v>6</v>
      </c>
      <c r="C1680" t="s">
        <v>617</v>
      </c>
      <c r="D1680" t="s">
        <v>65</v>
      </c>
      <c r="E1680" t="s">
        <v>4</v>
      </c>
      <c r="F1680" t="s">
        <v>66</v>
      </c>
      <c r="G1680" t="s">
        <v>92</v>
      </c>
      <c r="H1680" t="s">
        <v>93</v>
      </c>
      <c r="I1680" t="s">
        <v>69</v>
      </c>
      <c r="J1680" t="s">
        <v>899</v>
      </c>
      <c r="K1680">
        <v>65</v>
      </c>
      <c r="L1680" s="11">
        <v>45455</v>
      </c>
      <c r="M1680" t="s">
        <v>95</v>
      </c>
      <c r="N1680" t="s">
        <v>96</v>
      </c>
      <c r="O1680" t="s">
        <v>73</v>
      </c>
      <c r="P1680">
        <v>1</v>
      </c>
      <c r="Q1680" t="s">
        <v>74</v>
      </c>
      <c r="R1680" t="s">
        <v>178</v>
      </c>
      <c r="S1680" t="s">
        <v>179</v>
      </c>
      <c r="T1680">
        <v>2</v>
      </c>
      <c r="U1680">
        <v>0</v>
      </c>
      <c r="V1680">
        <v>36917.279999999999</v>
      </c>
      <c r="W1680">
        <v>0</v>
      </c>
      <c r="X1680">
        <v>34716.30341327301</v>
      </c>
      <c r="Y1680">
        <v>0</v>
      </c>
      <c r="Z1680">
        <v>0</v>
      </c>
      <c r="AA1680" t="s">
        <v>77</v>
      </c>
      <c r="AB1680" t="s">
        <v>99</v>
      </c>
      <c r="AC1680" t="s">
        <v>110</v>
      </c>
      <c r="AD1680" t="s">
        <v>226</v>
      </c>
      <c r="AE1680" t="s">
        <v>227</v>
      </c>
      <c r="AG1680" t="s">
        <v>74</v>
      </c>
      <c r="AH1680" t="s">
        <v>74</v>
      </c>
      <c r="AJ1680" t="s">
        <v>81</v>
      </c>
      <c r="AK1680">
        <v>102402294438</v>
      </c>
      <c r="AL1680" t="s">
        <v>565</v>
      </c>
      <c r="AM1680" t="s">
        <v>104</v>
      </c>
      <c r="AN1680" s="18" t="s">
        <v>105</v>
      </c>
      <c r="AO1680" t="s">
        <v>181</v>
      </c>
      <c r="AP1680">
        <v>17153.939999999999</v>
      </c>
    </row>
    <row r="1681" spans="1:42" x14ac:dyDescent="0.25">
      <c r="A1681">
        <v>2024</v>
      </c>
      <c r="B1681">
        <v>6</v>
      </c>
      <c r="C1681" t="s">
        <v>617</v>
      </c>
      <c r="D1681" t="s">
        <v>65</v>
      </c>
      <c r="E1681" t="s">
        <v>4</v>
      </c>
      <c r="F1681" t="s">
        <v>66</v>
      </c>
      <c r="G1681" t="s">
        <v>92</v>
      </c>
      <c r="H1681" t="s">
        <v>93</v>
      </c>
      <c r="I1681" t="s">
        <v>69</v>
      </c>
      <c r="J1681" t="s">
        <v>625</v>
      </c>
      <c r="K1681">
        <v>63</v>
      </c>
      <c r="L1681" s="11">
        <v>45469</v>
      </c>
      <c r="M1681" t="s">
        <v>95</v>
      </c>
      <c r="N1681" t="s">
        <v>96</v>
      </c>
      <c r="O1681" t="s">
        <v>73</v>
      </c>
      <c r="P1681">
        <v>1</v>
      </c>
      <c r="Q1681" t="s">
        <v>74</v>
      </c>
      <c r="R1681" t="s">
        <v>108</v>
      </c>
      <c r="S1681" t="s">
        <v>109</v>
      </c>
      <c r="T1681">
        <v>3</v>
      </c>
      <c r="U1681">
        <v>0</v>
      </c>
      <c r="V1681">
        <v>32365.29</v>
      </c>
      <c r="W1681">
        <v>0</v>
      </c>
      <c r="X1681">
        <v>30435.699154936956</v>
      </c>
      <c r="Y1681">
        <v>0</v>
      </c>
      <c r="Z1681">
        <v>0</v>
      </c>
      <c r="AA1681" t="s">
        <v>77</v>
      </c>
      <c r="AB1681" t="s">
        <v>99</v>
      </c>
      <c r="AC1681" t="s">
        <v>134</v>
      </c>
      <c r="AD1681" t="s">
        <v>185</v>
      </c>
      <c r="AE1681" t="s">
        <v>626</v>
      </c>
      <c r="AG1681" t="s">
        <v>74</v>
      </c>
      <c r="AH1681" t="s">
        <v>74</v>
      </c>
      <c r="AJ1681" t="s">
        <v>81</v>
      </c>
      <c r="AK1681">
        <v>102402670886</v>
      </c>
      <c r="AL1681" t="s">
        <v>215</v>
      </c>
      <c r="AM1681" t="s">
        <v>104</v>
      </c>
      <c r="AN1681" s="18" t="s">
        <v>105</v>
      </c>
      <c r="AO1681" t="s">
        <v>115</v>
      </c>
      <c r="AP1681">
        <v>1401.41</v>
      </c>
    </row>
    <row r="1682" spans="1:42" x14ac:dyDescent="0.25">
      <c r="A1682">
        <v>2024</v>
      </c>
      <c r="B1682">
        <v>6</v>
      </c>
      <c r="C1682" t="s">
        <v>617</v>
      </c>
      <c r="D1682" t="s">
        <v>65</v>
      </c>
      <c r="E1682" t="s">
        <v>4</v>
      </c>
      <c r="F1682" t="s">
        <v>66</v>
      </c>
      <c r="G1682" t="s">
        <v>92</v>
      </c>
      <c r="H1682" t="s">
        <v>93</v>
      </c>
      <c r="I1682" t="s">
        <v>69</v>
      </c>
      <c r="J1682" t="s">
        <v>1330</v>
      </c>
      <c r="K1682">
        <v>63</v>
      </c>
      <c r="L1682" s="11">
        <v>45453</v>
      </c>
      <c r="M1682" t="s">
        <v>95</v>
      </c>
      <c r="N1682" t="s">
        <v>96</v>
      </c>
      <c r="O1682" t="s">
        <v>73</v>
      </c>
      <c r="P1682">
        <v>1</v>
      </c>
      <c r="Q1682" t="s">
        <v>74</v>
      </c>
      <c r="R1682" t="s">
        <v>75</v>
      </c>
      <c r="S1682" t="s">
        <v>76</v>
      </c>
      <c r="T1682">
        <v>2</v>
      </c>
      <c r="U1682">
        <v>0</v>
      </c>
      <c r="V1682">
        <v>34556.800000000003</v>
      </c>
      <c r="W1682">
        <v>0</v>
      </c>
      <c r="X1682">
        <v>32496.553207381286</v>
      </c>
      <c r="Y1682">
        <v>0</v>
      </c>
      <c r="Z1682">
        <v>0</v>
      </c>
      <c r="AA1682" t="s">
        <v>77</v>
      </c>
      <c r="AB1682" t="s">
        <v>99</v>
      </c>
      <c r="AC1682" t="s">
        <v>110</v>
      </c>
      <c r="AD1682" t="s">
        <v>166</v>
      </c>
      <c r="AE1682" t="s">
        <v>167</v>
      </c>
      <c r="AG1682" t="s">
        <v>74</v>
      </c>
      <c r="AH1682" t="s">
        <v>74</v>
      </c>
      <c r="AJ1682" t="s">
        <v>81</v>
      </c>
      <c r="AK1682">
        <v>102402294496</v>
      </c>
      <c r="AL1682" t="s">
        <v>131</v>
      </c>
      <c r="AM1682" t="s">
        <v>104</v>
      </c>
      <c r="AN1682" s="18" t="s">
        <v>105</v>
      </c>
      <c r="AO1682" t="s">
        <v>85</v>
      </c>
      <c r="AP1682">
        <v>2828</v>
      </c>
    </row>
    <row r="1683" spans="1:42" x14ac:dyDescent="0.25">
      <c r="A1683">
        <v>2024</v>
      </c>
      <c r="B1683">
        <v>6</v>
      </c>
      <c r="C1683" t="s">
        <v>617</v>
      </c>
      <c r="D1683" t="s">
        <v>65</v>
      </c>
      <c r="E1683" t="s">
        <v>4</v>
      </c>
      <c r="F1683" t="s">
        <v>66</v>
      </c>
      <c r="G1683" t="s">
        <v>92</v>
      </c>
      <c r="H1683" t="s">
        <v>93</v>
      </c>
      <c r="I1683" t="s">
        <v>69</v>
      </c>
      <c r="J1683" t="s">
        <v>1330</v>
      </c>
      <c r="K1683">
        <v>63</v>
      </c>
      <c r="L1683" s="11">
        <v>45467</v>
      </c>
      <c r="M1683" t="s">
        <v>95</v>
      </c>
      <c r="N1683" t="s">
        <v>96</v>
      </c>
      <c r="O1683" t="s">
        <v>73</v>
      </c>
      <c r="P1683">
        <v>1</v>
      </c>
      <c r="Q1683" t="s">
        <v>74</v>
      </c>
      <c r="R1683" t="s">
        <v>75</v>
      </c>
      <c r="S1683" t="s">
        <v>76</v>
      </c>
      <c r="T1683">
        <v>2</v>
      </c>
      <c r="U1683">
        <v>0</v>
      </c>
      <c r="V1683">
        <v>34556.800000000003</v>
      </c>
      <c r="W1683">
        <v>0</v>
      </c>
      <c r="X1683">
        <v>32496.553207381286</v>
      </c>
      <c r="Y1683">
        <v>0</v>
      </c>
      <c r="Z1683">
        <v>0</v>
      </c>
      <c r="AA1683" t="s">
        <v>77</v>
      </c>
      <c r="AB1683" t="s">
        <v>99</v>
      </c>
      <c r="AC1683" t="s">
        <v>110</v>
      </c>
      <c r="AD1683" t="s">
        <v>166</v>
      </c>
      <c r="AE1683" t="s">
        <v>167</v>
      </c>
      <c r="AG1683" t="s">
        <v>74</v>
      </c>
      <c r="AH1683" t="s">
        <v>74</v>
      </c>
      <c r="AJ1683" t="s">
        <v>81</v>
      </c>
      <c r="AK1683">
        <v>102402296140</v>
      </c>
      <c r="AL1683" t="s">
        <v>119</v>
      </c>
      <c r="AM1683" t="s">
        <v>104</v>
      </c>
      <c r="AN1683" s="18" t="s">
        <v>105</v>
      </c>
      <c r="AO1683" t="s">
        <v>85</v>
      </c>
      <c r="AP1683">
        <v>2828</v>
      </c>
    </row>
    <row r="1684" spans="1:42" x14ac:dyDescent="0.25">
      <c r="A1684">
        <v>2024</v>
      </c>
      <c r="B1684">
        <v>6</v>
      </c>
      <c r="C1684" t="s">
        <v>617</v>
      </c>
      <c r="D1684" t="s">
        <v>65</v>
      </c>
      <c r="E1684" t="s">
        <v>4</v>
      </c>
      <c r="F1684" t="s">
        <v>66</v>
      </c>
      <c r="G1684" t="s">
        <v>92</v>
      </c>
      <c r="H1684" t="s">
        <v>93</v>
      </c>
      <c r="I1684" t="s">
        <v>69</v>
      </c>
      <c r="J1684" t="s">
        <v>627</v>
      </c>
      <c r="K1684">
        <v>62</v>
      </c>
      <c r="L1684" s="11">
        <v>45470</v>
      </c>
      <c r="M1684" t="s">
        <v>95</v>
      </c>
      <c r="N1684" t="s">
        <v>96</v>
      </c>
      <c r="O1684" t="s">
        <v>73</v>
      </c>
      <c r="P1684">
        <v>1</v>
      </c>
      <c r="Q1684" t="s">
        <v>74</v>
      </c>
      <c r="R1684" t="s">
        <v>144</v>
      </c>
      <c r="S1684" t="s">
        <v>145</v>
      </c>
      <c r="T1684">
        <v>1</v>
      </c>
      <c r="U1684">
        <v>0</v>
      </c>
      <c r="V1684">
        <v>17390.650000000001</v>
      </c>
      <c r="W1684">
        <v>0</v>
      </c>
      <c r="X1684">
        <v>16353.83435491554</v>
      </c>
      <c r="Y1684">
        <v>0</v>
      </c>
      <c r="Z1684">
        <v>0</v>
      </c>
      <c r="AA1684" t="s">
        <v>77</v>
      </c>
      <c r="AB1684" t="s">
        <v>99</v>
      </c>
      <c r="AC1684" t="s">
        <v>134</v>
      </c>
      <c r="AD1684" t="s">
        <v>135</v>
      </c>
      <c r="AE1684" t="s">
        <v>136</v>
      </c>
      <c r="AG1684" t="s">
        <v>74</v>
      </c>
      <c r="AH1684" t="s">
        <v>74</v>
      </c>
      <c r="AJ1684" t="s">
        <v>81</v>
      </c>
      <c r="AK1684">
        <v>102402670316</v>
      </c>
      <c r="AL1684" t="s">
        <v>131</v>
      </c>
      <c r="AM1684" t="s">
        <v>104</v>
      </c>
      <c r="AN1684" s="18" t="s">
        <v>105</v>
      </c>
      <c r="AO1684" t="s">
        <v>147</v>
      </c>
      <c r="AP1684">
        <v>17390.64</v>
      </c>
    </row>
    <row r="1685" spans="1:42" x14ac:dyDescent="0.25">
      <c r="A1685">
        <v>2024</v>
      </c>
      <c r="B1685">
        <v>6</v>
      </c>
      <c r="C1685" t="s">
        <v>617</v>
      </c>
      <c r="D1685" t="s">
        <v>65</v>
      </c>
      <c r="E1685" t="s">
        <v>4</v>
      </c>
      <c r="F1685" t="s">
        <v>66</v>
      </c>
      <c r="G1685" t="s">
        <v>92</v>
      </c>
      <c r="H1685" t="s">
        <v>93</v>
      </c>
      <c r="I1685" t="s">
        <v>69</v>
      </c>
      <c r="J1685" t="s">
        <v>629</v>
      </c>
      <c r="K1685">
        <v>60</v>
      </c>
      <c r="L1685" s="11">
        <v>45447</v>
      </c>
      <c r="M1685" t="s">
        <v>95</v>
      </c>
      <c r="N1685" t="s">
        <v>96</v>
      </c>
      <c r="O1685" t="s">
        <v>73</v>
      </c>
      <c r="P1685">
        <v>1</v>
      </c>
      <c r="Q1685" t="s">
        <v>74</v>
      </c>
      <c r="R1685" t="s">
        <v>139</v>
      </c>
      <c r="S1685" t="s">
        <v>140</v>
      </c>
      <c r="T1685">
        <v>3</v>
      </c>
      <c r="U1685">
        <v>0</v>
      </c>
      <c r="V1685">
        <v>58702.29</v>
      </c>
      <c r="W1685">
        <v>0</v>
      </c>
      <c r="X1685">
        <v>55202.50979199828</v>
      </c>
      <c r="Y1685">
        <v>0</v>
      </c>
      <c r="Z1685">
        <v>0</v>
      </c>
      <c r="AA1685" t="s">
        <v>77</v>
      </c>
      <c r="AB1685" t="s">
        <v>99</v>
      </c>
      <c r="AC1685" t="s">
        <v>110</v>
      </c>
      <c r="AD1685" t="s">
        <v>111</v>
      </c>
      <c r="AE1685" t="s">
        <v>112</v>
      </c>
      <c r="AG1685" t="s">
        <v>74</v>
      </c>
      <c r="AH1685" t="s">
        <v>74</v>
      </c>
      <c r="AJ1685" t="s">
        <v>81</v>
      </c>
      <c r="AK1685">
        <v>102402293880</v>
      </c>
      <c r="AL1685" t="s">
        <v>119</v>
      </c>
      <c r="AM1685" t="s">
        <v>104</v>
      </c>
      <c r="AN1685" s="18" t="s">
        <v>105</v>
      </c>
      <c r="AO1685" t="s">
        <v>142</v>
      </c>
      <c r="AP1685">
        <v>19373.650000000001</v>
      </c>
    </row>
    <row r="1686" spans="1:42" x14ac:dyDescent="0.25">
      <c r="A1686">
        <v>2024</v>
      </c>
      <c r="B1686">
        <v>6</v>
      </c>
      <c r="C1686" t="s">
        <v>617</v>
      </c>
      <c r="D1686" t="s">
        <v>65</v>
      </c>
      <c r="E1686" t="s">
        <v>4</v>
      </c>
      <c r="F1686" t="s">
        <v>66</v>
      </c>
      <c r="G1686" t="s">
        <v>92</v>
      </c>
      <c r="H1686" t="s">
        <v>93</v>
      </c>
      <c r="I1686" t="s">
        <v>69</v>
      </c>
      <c r="J1686" t="s">
        <v>1091</v>
      </c>
      <c r="K1686">
        <v>58</v>
      </c>
      <c r="L1686" s="11">
        <v>45462</v>
      </c>
      <c r="M1686" t="s">
        <v>95</v>
      </c>
      <c r="N1686" t="s">
        <v>96</v>
      </c>
      <c r="O1686" t="s">
        <v>73</v>
      </c>
      <c r="P1686">
        <v>1</v>
      </c>
      <c r="Q1686" t="s">
        <v>74</v>
      </c>
      <c r="R1686" t="s">
        <v>108</v>
      </c>
      <c r="S1686" t="s">
        <v>109</v>
      </c>
      <c r="T1686">
        <v>3</v>
      </c>
      <c r="U1686">
        <v>0</v>
      </c>
      <c r="V1686">
        <v>32365.29</v>
      </c>
      <c r="W1686">
        <v>0</v>
      </c>
      <c r="X1686">
        <v>30435.699154936956</v>
      </c>
      <c r="Y1686">
        <v>0</v>
      </c>
      <c r="Z1686">
        <v>0</v>
      </c>
      <c r="AA1686" t="s">
        <v>77</v>
      </c>
      <c r="AB1686" t="s">
        <v>99</v>
      </c>
      <c r="AC1686" t="s">
        <v>110</v>
      </c>
      <c r="AD1686" t="s">
        <v>111</v>
      </c>
      <c r="AE1686" t="s">
        <v>112</v>
      </c>
      <c r="AG1686" t="s">
        <v>74</v>
      </c>
      <c r="AH1686" t="s">
        <v>74</v>
      </c>
      <c r="AJ1686" t="s">
        <v>81</v>
      </c>
      <c r="AK1686">
        <v>102402294964</v>
      </c>
      <c r="AL1686" t="s">
        <v>353</v>
      </c>
      <c r="AM1686" t="s">
        <v>114</v>
      </c>
      <c r="AN1686" s="18" t="s">
        <v>105</v>
      </c>
      <c r="AO1686" t="s">
        <v>115</v>
      </c>
      <c r="AP1686">
        <v>1401.41</v>
      </c>
    </row>
    <row r="1687" spans="1:42" x14ac:dyDescent="0.25">
      <c r="A1687">
        <v>2024</v>
      </c>
      <c r="B1687">
        <v>6</v>
      </c>
      <c r="C1687" t="s">
        <v>617</v>
      </c>
      <c r="D1687" t="s">
        <v>65</v>
      </c>
      <c r="E1687" t="s">
        <v>4</v>
      </c>
      <c r="F1687" t="s">
        <v>66</v>
      </c>
      <c r="G1687" t="s">
        <v>92</v>
      </c>
      <c r="H1687" t="s">
        <v>93</v>
      </c>
      <c r="I1687" t="s">
        <v>69</v>
      </c>
      <c r="J1687" t="s">
        <v>630</v>
      </c>
      <c r="K1687">
        <v>59</v>
      </c>
      <c r="L1687" s="11">
        <v>45448</v>
      </c>
      <c r="M1687" t="s">
        <v>95</v>
      </c>
      <c r="N1687" t="s">
        <v>96</v>
      </c>
      <c r="O1687" t="s">
        <v>73</v>
      </c>
      <c r="P1687">
        <v>1</v>
      </c>
      <c r="Q1687" t="s">
        <v>74</v>
      </c>
      <c r="R1687" t="s">
        <v>253</v>
      </c>
      <c r="S1687" t="s">
        <v>254</v>
      </c>
      <c r="T1687">
        <v>2</v>
      </c>
      <c r="U1687">
        <v>0</v>
      </c>
      <c r="V1687">
        <v>47795.82</v>
      </c>
      <c r="W1687">
        <v>0</v>
      </c>
      <c r="X1687">
        <v>44946.274183964328</v>
      </c>
      <c r="Y1687">
        <v>0</v>
      </c>
      <c r="Z1687">
        <v>0</v>
      </c>
      <c r="AA1687" t="s">
        <v>77</v>
      </c>
      <c r="AB1687" t="s">
        <v>99</v>
      </c>
      <c r="AC1687" t="s">
        <v>110</v>
      </c>
      <c r="AD1687" t="s">
        <v>111</v>
      </c>
      <c r="AE1687" t="s">
        <v>112</v>
      </c>
      <c r="AG1687" t="s">
        <v>74</v>
      </c>
      <c r="AH1687" t="s">
        <v>74</v>
      </c>
      <c r="AJ1687" t="s">
        <v>81</v>
      </c>
      <c r="AK1687">
        <v>102402293784</v>
      </c>
      <c r="AL1687" t="s">
        <v>113</v>
      </c>
      <c r="AM1687" t="s">
        <v>114</v>
      </c>
      <c r="AN1687" s="18" t="s">
        <v>105</v>
      </c>
      <c r="AO1687" t="s">
        <v>176</v>
      </c>
      <c r="AP1687">
        <v>22487.200000000001</v>
      </c>
    </row>
    <row r="1688" spans="1:42" x14ac:dyDescent="0.25">
      <c r="A1688">
        <v>2024</v>
      </c>
      <c r="B1688">
        <v>6</v>
      </c>
      <c r="C1688" t="s">
        <v>617</v>
      </c>
      <c r="D1688" t="s">
        <v>65</v>
      </c>
      <c r="E1688" t="s">
        <v>4</v>
      </c>
      <c r="F1688" t="s">
        <v>66</v>
      </c>
      <c r="G1688" t="s">
        <v>92</v>
      </c>
      <c r="H1688" t="s">
        <v>93</v>
      </c>
      <c r="I1688" t="s">
        <v>69</v>
      </c>
      <c r="J1688" t="s">
        <v>1092</v>
      </c>
      <c r="K1688">
        <v>57</v>
      </c>
      <c r="L1688" s="11">
        <v>45447</v>
      </c>
      <c r="M1688" t="s">
        <v>95</v>
      </c>
      <c r="N1688" t="s">
        <v>96</v>
      </c>
      <c r="O1688" t="s">
        <v>73</v>
      </c>
      <c r="P1688">
        <v>1</v>
      </c>
      <c r="Q1688" t="s">
        <v>74</v>
      </c>
      <c r="R1688" t="s">
        <v>108</v>
      </c>
      <c r="S1688" t="s">
        <v>109</v>
      </c>
      <c r="T1688">
        <v>3</v>
      </c>
      <c r="U1688">
        <v>0</v>
      </c>
      <c r="V1688">
        <v>32365.29</v>
      </c>
      <c r="W1688">
        <v>0</v>
      </c>
      <c r="X1688">
        <v>30435.699154936956</v>
      </c>
      <c r="Y1688">
        <v>0</v>
      </c>
      <c r="Z1688">
        <v>0</v>
      </c>
      <c r="AA1688" t="s">
        <v>77</v>
      </c>
      <c r="AB1688" t="s">
        <v>99</v>
      </c>
      <c r="AC1688" t="s">
        <v>110</v>
      </c>
      <c r="AD1688" t="s">
        <v>151</v>
      </c>
      <c r="AE1688" t="s">
        <v>884</v>
      </c>
      <c r="AG1688" t="s">
        <v>74</v>
      </c>
      <c r="AH1688" t="s">
        <v>74</v>
      </c>
      <c r="AJ1688" t="s">
        <v>81</v>
      </c>
      <c r="AK1688">
        <v>102408031970</v>
      </c>
      <c r="AL1688" t="s">
        <v>299</v>
      </c>
      <c r="AM1688" t="s">
        <v>104</v>
      </c>
      <c r="AN1688" s="18" t="s">
        <v>105</v>
      </c>
      <c r="AO1688" t="s">
        <v>115</v>
      </c>
      <c r="AP1688">
        <v>1401.41</v>
      </c>
    </row>
    <row r="1689" spans="1:42" x14ac:dyDescent="0.25">
      <c r="A1689">
        <v>2024</v>
      </c>
      <c r="B1689">
        <v>6</v>
      </c>
      <c r="C1689" t="s">
        <v>617</v>
      </c>
      <c r="D1689" t="s">
        <v>65</v>
      </c>
      <c r="E1689" t="s">
        <v>4</v>
      </c>
      <c r="F1689" t="s">
        <v>66</v>
      </c>
      <c r="G1689" t="s">
        <v>92</v>
      </c>
      <c r="H1689" t="s">
        <v>93</v>
      </c>
      <c r="I1689" t="s">
        <v>69</v>
      </c>
      <c r="J1689" t="s">
        <v>1331</v>
      </c>
      <c r="K1689">
        <v>56</v>
      </c>
      <c r="L1689" s="11">
        <v>45454</v>
      </c>
      <c r="M1689" t="s">
        <v>95</v>
      </c>
      <c r="N1689" t="s">
        <v>96</v>
      </c>
      <c r="O1689" t="s">
        <v>73</v>
      </c>
      <c r="P1689">
        <v>1</v>
      </c>
      <c r="Q1689" t="s">
        <v>74</v>
      </c>
      <c r="R1689" t="s">
        <v>108</v>
      </c>
      <c r="S1689" t="s">
        <v>109</v>
      </c>
      <c r="T1689">
        <v>2</v>
      </c>
      <c r="U1689">
        <v>0</v>
      </c>
      <c r="V1689">
        <v>21576.86</v>
      </c>
      <c r="W1689">
        <v>0</v>
      </c>
      <c r="X1689">
        <v>20290.466103291303</v>
      </c>
      <c r="Y1689">
        <v>0</v>
      </c>
      <c r="Z1689">
        <v>0</v>
      </c>
      <c r="AA1689" t="s">
        <v>77</v>
      </c>
      <c r="AB1689" t="s">
        <v>99</v>
      </c>
      <c r="AC1689" t="s">
        <v>110</v>
      </c>
      <c r="AD1689" t="s">
        <v>111</v>
      </c>
      <c r="AE1689" t="s">
        <v>112</v>
      </c>
      <c r="AG1689" t="s">
        <v>74</v>
      </c>
      <c r="AH1689" t="s">
        <v>74</v>
      </c>
      <c r="AJ1689" t="s">
        <v>81</v>
      </c>
      <c r="AK1689">
        <v>102402294500</v>
      </c>
      <c r="AL1689" t="s">
        <v>113</v>
      </c>
      <c r="AM1689" t="s">
        <v>114</v>
      </c>
      <c r="AN1689" s="18" t="s">
        <v>105</v>
      </c>
      <c r="AO1689" t="s">
        <v>115</v>
      </c>
      <c r="AP1689">
        <v>1401.41</v>
      </c>
    </row>
    <row r="1690" spans="1:42" x14ac:dyDescent="0.25">
      <c r="A1690">
        <v>2024</v>
      </c>
      <c r="B1690">
        <v>6</v>
      </c>
      <c r="C1690" t="s">
        <v>617</v>
      </c>
      <c r="D1690" t="s">
        <v>65</v>
      </c>
      <c r="E1690" t="s">
        <v>4</v>
      </c>
      <c r="F1690" t="s">
        <v>66</v>
      </c>
      <c r="G1690" t="s">
        <v>92</v>
      </c>
      <c r="H1690" t="s">
        <v>93</v>
      </c>
      <c r="I1690" t="s">
        <v>69</v>
      </c>
      <c r="J1690" t="s">
        <v>631</v>
      </c>
      <c r="K1690">
        <v>56</v>
      </c>
      <c r="L1690" s="11">
        <v>45471</v>
      </c>
      <c r="M1690" t="s">
        <v>95</v>
      </c>
      <c r="N1690" t="s">
        <v>96</v>
      </c>
      <c r="O1690" t="s">
        <v>73</v>
      </c>
      <c r="P1690">
        <v>1</v>
      </c>
      <c r="Q1690" t="s">
        <v>74</v>
      </c>
      <c r="R1690" t="s">
        <v>127</v>
      </c>
      <c r="S1690" t="s">
        <v>128</v>
      </c>
      <c r="T1690">
        <v>3</v>
      </c>
      <c r="U1690">
        <v>0</v>
      </c>
      <c r="V1690">
        <v>32364.63</v>
      </c>
      <c r="W1690">
        <v>0</v>
      </c>
      <c r="X1690">
        <v>30435.078503571178</v>
      </c>
      <c r="Y1690">
        <v>0</v>
      </c>
      <c r="Z1690">
        <v>0</v>
      </c>
      <c r="AA1690" t="s">
        <v>77</v>
      </c>
      <c r="AB1690" t="s">
        <v>99</v>
      </c>
      <c r="AC1690" t="s">
        <v>110</v>
      </c>
      <c r="AD1690" t="s">
        <v>111</v>
      </c>
      <c r="AE1690" t="s">
        <v>112</v>
      </c>
      <c r="AG1690" t="s">
        <v>74</v>
      </c>
      <c r="AH1690" t="s">
        <v>74</v>
      </c>
      <c r="AJ1690" t="s">
        <v>81</v>
      </c>
      <c r="AK1690">
        <v>102402670874</v>
      </c>
      <c r="AL1690" t="s">
        <v>210</v>
      </c>
      <c r="AM1690" t="s">
        <v>211</v>
      </c>
      <c r="AN1690" s="18" t="s">
        <v>105</v>
      </c>
      <c r="AO1690" t="s">
        <v>132</v>
      </c>
      <c r="AP1690">
        <v>5936</v>
      </c>
    </row>
    <row r="1691" spans="1:42" x14ac:dyDescent="0.25">
      <c r="A1691">
        <v>2024</v>
      </c>
      <c r="B1691">
        <v>6</v>
      </c>
      <c r="C1691" t="s">
        <v>617</v>
      </c>
      <c r="D1691" t="s">
        <v>65</v>
      </c>
      <c r="E1691" t="s">
        <v>4</v>
      </c>
      <c r="F1691" t="s">
        <v>66</v>
      </c>
      <c r="G1691" t="s">
        <v>92</v>
      </c>
      <c r="H1691" t="s">
        <v>93</v>
      </c>
      <c r="I1691" t="s">
        <v>69</v>
      </c>
      <c r="J1691" t="s">
        <v>1095</v>
      </c>
      <c r="K1691">
        <v>54</v>
      </c>
      <c r="L1691" s="11">
        <v>45463</v>
      </c>
      <c r="M1691" t="s">
        <v>95</v>
      </c>
      <c r="N1691" t="s">
        <v>96</v>
      </c>
      <c r="O1691" t="s">
        <v>73</v>
      </c>
      <c r="P1691">
        <v>1</v>
      </c>
      <c r="Q1691" t="s">
        <v>74</v>
      </c>
      <c r="R1691" t="s">
        <v>108</v>
      </c>
      <c r="S1691" t="s">
        <v>109</v>
      </c>
      <c r="T1691">
        <v>3</v>
      </c>
      <c r="U1691">
        <v>0</v>
      </c>
      <c r="V1691">
        <v>32365.29</v>
      </c>
      <c r="W1691">
        <v>0</v>
      </c>
      <c r="X1691">
        <v>30435.699154936956</v>
      </c>
      <c r="Y1691">
        <v>0</v>
      </c>
      <c r="Z1691">
        <v>0</v>
      </c>
      <c r="AA1691" t="s">
        <v>77</v>
      </c>
      <c r="AB1691" t="s">
        <v>99</v>
      </c>
      <c r="AC1691" t="s">
        <v>100</v>
      </c>
      <c r="AD1691" t="s">
        <v>129</v>
      </c>
      <c r="AE1691" t="s">
        <v>130</v>
      </c>
      <c r="AG1691" t="s">
        <v>74</v>
      </c>
      <c r="AH1691" t="s">
        <v>74</v>
      </c>
      <c r="AJ1691" t="s">
        <v>81</v>
      </c>
      <c r="AK1691">
        <v>102402295062</v>
      </c>
      <c r="AL1691" t="s">
        <v>401</v>
      </c>
      <c r="AM1691" t="s">
        <v>114</v>
      </c>
      <c r="AN1691" s="18" t="s">
        <v>105</v>
      </c>
      <c r="AO1691" t="s">
        <v>115</v>
      </c>
      <c r="AP1691">
        <v>1401.41</v>
      </c>
    </row>
    <row r="1692" spans="1:42" x14ac:dyDescent="0.25">
      <c r="A1692">
        <v>2024</v>
      </c>
      <c r="B1692">
        <v>6</v>
      </c>
      <c r="C1692" t="s">
        <v>617</v>
      </c>
      <c r="D1692" t="s">
        <v>65</v>
      </c>
      <c r="E1692" t="s">
        <v>4</v>
      </c>
      <c r="F1692" t="s">
        <v>66</v>
      </c>
      <c r="G1692" t="s">
        <v>92</v>
      </c>
      <c r="H1692" t="s">
        <v>93</v>
      </c>
      <c r="I1692" t="s">
        <v>69</v>
      </c>
      <c r="J1692" t="s">
        <v>1332</v>
      </c>
      <c r="K1692">
        <v>52</v>
      </c>
      <c r="L1692" s="11">
        <v>45467</v>
      </c>
      <c r="M1692" t="s">
        <v>95</v>
      </c>
      <c r="N1692" t="s">
        <v>96</v>
      </c>
      <c r="O1692" t="s">
        <v>73</v>
      </c>
      <c r="P1692">
        <v>1</v>
      </c>
      <c r="Q1692" t="s">
        <v>74</v>
      </c>
      <c r="R1692" t="s">
        <v>75</v>
      </c>
      <c r="S1692" t="s">
        <v>76</v>
      </c>
      <c r="T1692">
        <v>2</v>
      </c>
      <c r="U1692">
        <v>0</v>
      </c>
      <c r="V1692">
        <v>34556.800000000003</v>
      </c>
      <c r="W1692">
        <v>0</v>
      </c>
      <c r="X1692">
        <v>32496.553207381286</v>
      </c>
      <c r="Y1692">
        <v>0</v>
      </c>
      <c r="Z1692">
        <v>0</v>
      </c>
      <c r="AA1692" t="s">
        <v>77</v>
      </c>
      <c r="AB1692" t="s">
        <v>88</v>
      </c>
      <c r="AC1692" t="s">
        <v>89</v>
      </c>
      <c r="AD1692" t="s">
        <v>89</v>
      </c>
      <c r="AE1692" t="s">
        <v>90</v>
      </c>
      <c r="AG1692" t="s">
        <v>74</v>
      </c>
      <c r="AH1692" t="s">
        <v>74</v>
      </c>
      <c r="AJ1692" t="s">
        <v>81</v>
      </c>
      <c r="AK1692">
        <v>102402296314</v>
      </c>
      <c r="AL1692" t="s">
        <v>299</v>
      </c>
      <c r="AM1692" t="s">
        <v>104</v>
      </c>
      <c r="AN1692" s="18" t="s">
        <v>105</v>
      </c>
      <c r="AO1692" t="s">
        <v>85</v>
      </c>
      <c r="AP1692">
        <v>2828</v>
      </c>
    </row>
    <row r="1693" spans="1:42" x14ac:dyDescent="0.25">
      <c r="A1693">
        <v>2024</v>
      </c>
      <c r="B1693">
        <v>6</v>
      </c>
      <c r="C1693" t="s">
        <v>617</v>
      </c>
      <c r="D1693" t="s">
        <v>65</v>
      </c>
      <c r="E1693" t="s">
        <v>4</v>
      </c>
      <c r="F1693" t="s">
        <v>66</v>
      </c>
      <c r="G1693" t="s">
        <v>92</v>
      </c>
      <c r="H1693" t="s">
        <v>93</v>
      </c>
      <c r="I1693" t="s">
        <v>69</v>
      </c>
      <c r="J1693" t="s">
        <v>1096</v>
      </c>
      <c r="K1693">
        <v>52</v>
      </c>
      <c r="L1693" s="11">
        <v>45453</v>
      </c>
      <c r="M1693" t="s">
        <v>95</v>
      </c>
      <c r="N1693" t="s">
        <v>96</v>
      </c>
      <c r="O1693" t="s">
        <v>73</v>
      </c>
      <c r="P1693">
        <v>1</v>
      </c>
      <c r="Q1693" t="s">
        <v>74</v>
      </c>
      <c r="R1693" t="s">
        <v>108</v>
      </c>
      <c r="S1693" t="s">
        <v>109</v>
      </c>
      <c r="T1693">
        <v>3</v>
      </c>
      <c r="U1693">
        <v>0</v>
      </c>
      <c r="V1693">
        <v>32365.29</v>
      </c>
      <c r="W1693">
        <v>0</v>
      </c>
      <c r="X1693">
        <v>30435.699154936956</v>
      </c>
      <c r="Y1693">
        <v>0</v>
      </c>
      <c r="Z1693">
        <v>0</v>
      </c>
      <c r="AA1693" t="s">
        <v>77</v>
      </c>
      <c r="AB1693" t="s">
        <v>99</v>
      </c>
      <c r="AC1693" t="s">
        <v>158</v>
      </c>
      <c r="AD1693" t="s">
        <v>158</v>
      </c>
      <c r="AE1693" t="s">
        <v>475</v>
      </c>
      <c r="AG1693" t="s">
        <v>74</v>
      </c>
      <c r="AH1693" t="s">
        <v>74</v>
      </c>
      <c r="AJ1693" t="s">
        <v>81</v>
      </c>
      <c r="AK1693">
        <v>102402294248</v>
      </c>
      <c r="AL1693" t="s">
        <v>113</v>
      </c>
      <c r="AM1693" t="s">
        <v>114</v>
      </c>
      <c r="AN1693" s="18" t="s">
        <v>105</v>
      </c>
      <c r="AO1693" t="s">
        <v>115</v>
      </c>
      <c r="AP1693">
        <v>1401.41</v>
      </c>
    </row>
    <row r="1694" spans="1:42" x14ac:dyDescent="0.25">
      <c r="A1694">
        <v>2024</v>
      </c>
      <c r="B1694">
        <v>6</v>
      </c>
      <c r="C1694" t="s">
        <v>617</v>
      </c>
      <c r="D1694" t="s">
        <v>65</v>
      </c>
      <c r="E1694" t="s">
        <v>4</v>
      </c>
      <c r="F1694" t="s">
        <v>66</v>
      </c>
      <c r="G1694" t="s">
        <v>92</v>
      </c>
      <c r="H1694" t="s">
        <v>93</v>
      </c>
      <c r="I1694" t="s">
        <v>69</v>
      </c>
      <c r="J1694" t="s">
        <v>634</v>
      </c>
      <c r="K1694">
        <v>52</v>
      </c>
      <c r="L1694" s="11">
        <v>45448</v>
      </c>
      <c r="M1694" t="s">
        <v>95</v>
      </c>
      <c r="N1694" t="s">
        <v>96</v>
      </c>
      <c r="O1694" t="s">
        <v>73</v>
      </c>
      <c r="P1694">
        <v>1</v>
      </c>
      <c r="Q1694" t="s">
        <v>74</v>
      </c>
      <c r="R1694" t="s">
        <v>127</v>
      </c>
      <c r="S1694" t="s">
        <v>128</v>
      </c>
      <c r="T1694">
        <v>4</v>
      </c>
      <c r="U1694">
        <v>0</v>
      </c>
      <c r="V1694">
        <v>43152.84</v>
      </c>
      <c r="W1694">
        <v>0</v>
      </c>
      <c r="X1694">
        <v>40580.104671428235</v>
      </c>
      <c r="Y1694">
        <v>0</v>
      </c>
      <c r="Z1694">
        <v>0</v>
      </c>
      <c r="AA1694" t="s">
        <v>77</v>
      </c>
      <c r="AB1694" t="s">
        <v>99</v>
      </c>
      <c r="AC1694" t="s">
        <v>219</v>
      </c>
      <c r="AD1694" t="s">
        <v>219</v>
      </c>
      <c r="AE1694" t="s">
        <v>243</v>
      </c>
      <c r="AG1694" t="s">
        <v>74</v>
      </c>
      <c r="AH1694" t="s">
        <v>74</v>
      </c>
      <c r="AJ1694" t="s">
        <v>81</v>
      </c>
      <c r="AK1694">
        <v>102402293828</v>
      </c>
      <c r="AL1694" t="s">
        <v>131</v>
      </c>
      <c r="AM1694" t="s">
        <v>104</v>
      </c>
      <c r="AN1694" s="18" t="s">
        <v>105</v>
      </c>
      <c r="AO1694" t="s">
        <v>132</v>
      </c>
      <c r="AP1694">
        <v>5936</v>
      </c>
    </row>
    <row r="1695" spans="1:42" x14ac:dyDescent="0.25">
      <c r="A1695">
        <v>2024</v>
      </c>
      <c r="B1695">
        <v>6</v>
      </c>
      <c r="C1695" t="s">
        <v>617</v>
      </c>
      <c r="D1695" t="s">
        <v>65</v>
      </c>
      <c r="E1695" t="s">
        <v>4</v>
      </c>
      <c r="F1695" t="s">
        <v>66</v>
      </c>
      <c r="G1695" t="s">
        <v>92</v>
      </c>
      <c r="H1695" t="s">
        <v>93</v>
      </c>
      <c r="I1695" t="s">
        <v>69</v>
      </c>
      <c r="J1695" t="s">
        <v>1097</v>
      </c>
      <c r="K1695">
        <v>51</v>
      </c>
      <c r="L1695" s="11">
        <v>45461</v>
      </c>
      <c r="M1695" t="s">
        <v>95</v>
      </c>
      <c r="N1695" t="s">
        <v>96</v>
      </c>
      <c r="O1695" t="s">
        <v>73</v>
      </c>
      <c r="P1695">
        <v>1</v>
      </c>
      <c r="Q1695" t="s">
        <v>74</v>
      </c>
      <c r="R1695" t="s">
        <v>108</v>
      </c>
      <c r="S1695" t="s">
        <v>109</v>
      </c>
      <c r="T1695">
        <v>3</v>
      </c>
      <c r="U1695">
        <v>0</v>
      </c>
      <c r="V1695">
        <v>32365.29</v>
      </c>
      <c r="W1695">
        <v>0</v>
      </c>
      <c r="X1695">
        <v>30435.699154936956</v>
      </c>
      <c r="Y1695">
        <v>0</v>
      </c>
      <c r="Z1695">
        <v>0</v>
      </c>
      <c r="AA1695" t="s">
        <v>77</v>
      </c>
      <c r="AB1695" t="s">
        <v>99</v>
      </c>
      <c r="AC1695" t="s">
        <v>100</v>
      </c>
      <c r="AD1695" t="s">
        <v>101</v>
      </c>
      <c r="AE1695" t="s">
        <v>180</v>
      </c>
      <c r="AG1695" t="s">
        <v>74</v>
      </c>
      <c r="AH1695" t="s">
        <v>74</v>
      </c>
      <c r="AJ1695" t="s">
        <v>81</v>
      </c>
      <c r="AK1695">
        <v>102402294804</v>
      </c>
      <c r="AL1695" t="s">
        <v>210</v>
      </c>
      <c r="AM1695" t="s">
        <v>211</v>
      </c>
      <c r="AN1695" s="18" t="s">
        <v>105</v>
      </c>
      <c r="AO1695" t="s">
        <v>115</v>
      </c>
      <c r="AP1695">
        <v>1401.41</v>
      </c>
    </row>
    <row r="1696" spans="1:42" x14ac:dyDescent="0.25">
      <c r="A1696">
        <v>2024</v>
      </c>
      <c r="B1696">
        <v>6</v>
      </c>
      <c r="C1696" t="s">
        <v>617</v>
      </c>
      <c r="D1696" t="s">
        <v>65</v>
      </c>
      <c r="E1696" t="s">
        <v>4</v>
      </c>
      <c r="F1696" t="s">
        <v>66</v>
      </c>
      <c r="G1696" t="s">
        <v>92</v>
      </c>
      <c r="H1696" t="s">
        <v>93</v>
      </c>
      <c r="I1696" t="s">
        <v>69</v>
      </c>
      <c r="J1696" t="s">
        <v>1098</v>
      </c>
      <c r="K1696">
        <v>49</v>
      </c>
      <c r="L1696" s="11">
        <v>45446</v>
      </c>
      <c r="M1696" t="s">
        <v>95</v>
      </c>
      <c r="N1696" t="s">
        <v>96</v>
      </c>
      <c r="O1696" t="s">
        <v>73</v>
      </c>
      <c r="P1696">
        <v>1</v>
      </c>
      <c r="Q1696" t="s">
        <v>74</v>
      </c>
      <c r="R1696" t="s">
        <v>108</v>
      </c>
      <c r="S1696" t="s">
        <v>109</v>
      </c>
      <c r="T1696">
        <v>3</v>
      </c>
      <c r="U1696">
        <v>0</v>
      </c>
      <c r="V1696">
        <v>32365.29</v>
      </c>
      <c r="W1696">
        <v>0</v>
      </c>
      <c r="X1696">
        <v>30435.699154936956</v>
      </c>
      <c r="Y1696">
        <v>0</v>
      </c>
      <c r="Z1696">
        <v>0</v>
      </c>
      <c r="AA1696" t="s">
        <v>77</v>
      </c>
      <c r="AB1696" t="s">
        <v>99</v>
      </c>
      <c r="AC1696" t="s">
        <v>110</v>
      </c>
      <c r="AD1696" t="s">
        <v>111</v>
      </c>
      <c r="AE1696" t="s">
        <v>535</v>
      </c>
      <c r="AG1696" t="s">
        <v>74</v>
      </c>
      <c r="AH1696" t="s">
        <v>74</v>
      </c>
      <c r="AJ1696" t="s">
        <v>81</v>
      </c>
      <c r="AK1696">
        <v>102402291574</v>
      </c>
      <c r="AL1696" t="s">
        <v>113</v>
      </c>
      <c r="AM1696" t="s">
        <v>114</v>
      </c>
      <c r="AN1696" s="18" t="s">
        <v>105</v>
      </c>
      <c r="AO1696" t="s">
        <v>115</v>
      </c>
      <c r="AP1696">
        <v>1401.41</v>
      </c>
    </row>
    <row r="1697" spans="1:42" x14ac:dyDescent="0.25">
      <c r="A1697">
        <v>2024</v>
      </c>
      <c r="B1697">
        <v>6</v>
      </c>
      <c r="C1697" t="s">
        <v>617</v>
      </c>
      <c r="D1697" t="s">
        <v>65</v>
      </c>
      <c r="E1697" t="s">
        <v>4</v>
      </c>
      <c r="F1697" t="s">
        <v>66</v>
      </c>
      <c r="G1697" t="s">
        <v>92</v>
      </c>
      <c r="H1697" t="s">
        <v>93</v>
      </c>
      <c r="I1697" t="s">
        <v>69</v>
      </c>
      <c r="J1697" t="s">
        <v>637</v>
      </c>
      <c r="K1697">
        <v>49</v>
      </c>
      <c r="L1697" s="11">
        <v>45462</v>
      </c>
      <c r="M1697" t="s">
        <v>95</v>
      </c>
      <c r="N1697" t="s">
        <v>96</v>
      </c>
      <c r="O1697" t="s">
        <v>73</v>
      </c>
      <c r="P1697">
        <v>1</v>
      </c>
      <c r="Q1697" t="s">
        <v>74</v>
      </c>
      <c r="R1697" t="s">
        <v>108</v>
      </c>
      <c r="S1697" t="s">
        <v>109</v>
      </c>
      <c r="T1697">
        <v>3</v>
      </c>
      <c r="U1697">
        <v>0</v>
      </c>
      <c r="V1697">
        <v>32365.29</v>
      </c>
      <c r="W1697">
        <v>0</v>
      </c>
      <c r="X1697">
        <v>30435.699154936956</v>
      </c>
      <c r="Y1697">
        <v>0</v>
      </c>
      <c r="Z1697">
        <v>0</v>
      </c>
      <c r="AA1697" t="s">
        <v>77</v>
      </c>
      <c r="AB1697" t="s">
        <v>99</v>
      </c>
      <c r="AC1697" t="s">
        <v>110</v>
      </c>
      <c r="AD1697" t="s">
        <v>111</v>
      </c>
      <c r="AE1697" t="s">
        <v>112</v>
      </c>
      <c r="AG1697" t="s">
        <v>74</v>
      </c>
      <c r="AH1697" t="s">
        <v>74</v>
      </c>
      <c r="AJ1697" t="s">
        <v>81</v>
      </c>
      <c r="AK1697">
        <v>102402294826</v>
      </c>
      <c r="AL1697" t="s">
        <v>131</v>
      </c>
      <c r="AM1697" t="s">
        <v>104</v>
      </c>
      <c r="AN1697" s="18" t="s">
        <v>105</v>
      </c>
      <c r="AO1697" t="s">
        <v>115</v>
      </c>
      <c r="AP1697">
        <v>1401.41</v>
      </c>
    </row>
    <row r="1698" spans="1:42" x14ac:dyDescent="0.25">
      <c r="A1698">
        <v>2024</v>
      </c>
      <c r="B1698">
        <v>6</v>
      </c>
      <c r="C1698" t="s">
        <v>617</v>
      </c>
      <c r="D1698" t="s">
        <v>65</v>
      </c>
      <c r="E1698" t="s">
        <v>4</v>
      </c>
      <c r="F1698" t="s">
        <v>66</v>
      </c>
      <c r="G1698" t="s">
        <v>92</v>
      </c>
      <c r="H1698" t="s">
        <v>93</v>
      </c>
      <c r="I1698" t="s">
        <v>69</v>
      </c>
      <c r="J1698" t="s">
        <v>909</v>
      </c>
      <c r="K1698">
        <v>48</v>
      </c>
      <c r="L1698" s="11">
        <v>45455</v>
      </c>
      <c r="M1698" t="s">
        <v>95</v>
      </c>
      <c r="N1698" t="s">
        <v>96</v>
      </c>
      <c r="O1698" t="s">
        <v>73</v>
      </c>
      <c r="P1698">
        <v>1</v>
      </c>
      <c r="Q1698" t="s">
        <v>74</v>
      </c>
      <c r="R1698" t="s">
        <v>192</v>
      </c>
      <c r="S1698" t="s">
        <v>193</v>
      </c>
      <c r="T1698">
        <v>3</v>
      </c>
      <c r="U1698">
        <v>0</v>
      </c>
      <c r="V1698">
        <v>44300.76</v>
      </c>
      <c r="W1698">
        <v>0</v>
      </c>
      <c r="X1698">
        <v>41659.586665068193</v>
      </c>
      <c r="Y1698">
        <v>0</v>
      </c>
      <c r="Z1698">
        <v>0</v>
      </c>
      <c r="AA1698" t="s">
        <v>77</v>
      </c>
      <c r="AB1698" t="s">
        <v>99</v>
      </c>
      <c r="AC1698" t="s">
        <v>100</v>
      </c>
      <c r="AD1698" t="s">
        <v>101</v>
      </c>
      <c r="AE1698" t="s">
        <v>180</v>
      </c>
      <c r="AG1698" t="s">
        <v>74</v>
      </c>
      <c r="AH1698" t="s">
        <v>74</v>
      </c>
      <c r="AJ1698" t="s">
        <v>81</v>
      </c>
      <c r="AK1698">
        <v>102402294428</v>
      </c>
      <c r="AL1698" t="s">
        <v>119</v>
      </c>
      <c r="AM1698" t="s">
        <v>104</v>
      </c>
      <c r="AN1698" s="18" t="s">
        <v>105</v>
      </c>
      <c r="AO1698" t="s">
        <v>193</v>
      </c>
      <c r="AP1698">
        <v>14766.92</v>
      </c>
    </row>
    <row r="1699" spans="1:42" x14ac:dyDescent="0.25">
      <c r="A1699">
        <v>2024</v>
      </c>
      <c r="B1699">
        <v>6</v>
      </c>
      <c r="C1699" t="s">
        <v>617</v>
      </c>
      <c r="D1699" t="s">
        <v>65</v>
      </c>
      <c r="E1699" t="s">
        <v>4</v>
      </c>
      <c r="F1699" t="s">
        <v>66</v>
      </c>
      <c r="G1699" t="s">
        <v>92</v>
      </c>
      <c r="H1699" t="s">
        <v>93</v>
      </c>
      <c r="I1699" t="s">
        <v>69</v>
      </c>
      <c r="J1699" t="s">
        <v>1100</v>
      </c>
      <c r="K1699">
        <v>48</v>
      </c>
      <c r="L1699" s="11">
        <v>45460</v>
      </c>
      <c r="M1699" t="s">
        <v>95</v>
      </c>
      <c r="N1699" t="s">
        <v>96</v>
      </c>
      <c r="O1699" t="s">
        <v>73</v>
      </c>
      <c r="P1699">
        <v>1</v>
      </c>
      <c r="Q1699" t="s">
        <v>74</v>
      </c>
      <c r="R1699" t="s">
        <v>389</v>
      </c>
      <c r="S1699" t="s">
        <v>390</v>
      </c>
      <c r="T1699">
        <v>3</v>
      </c>
      <c r="U1699">
        <v>0</v>
      </c>
      <c r="V1699">
        <v>58981.14</v>
      </c>
      <c r="W1699">
        <v>0</v>
      </c>
      <c r="X1699">
        <v>55464.734994038932</v>
      </c>
      <c r="Y1699">
        <v>0</v>
      </c>
      <c r="Z1699">
        <v>0</v>
      </c>
      <c r="AA1699" t="s">
        <v>77</v>
      </c>
      <c r="AB1699" t="s">
        <v>99</v>
      </c>
      <c r="AC1699" t="s">
        <v>110</v>
      </c>
      <c r="AD1699" t="s">
        <v>111</v>
      </c>
      <c r="AE1699" t="s">
        <v>205</v>
      </c>
      <c r="AG1699" t="s">
        <v>74</v>
      </c>
      <c r="AH1699" t="s">
        <v>74</v>
      </c>
      <c r="AJ1699" t="s">
        <v>81</v>
      </c>
      <c r="AK1699">
        <v>102402294764</v>
      </c>
      <c r="AL1699" t="s">
        <v>131</v>
      </c>
      <c r="AM1699" t="s">
        <v>104</v>
      </c>
      <c r="AN1699" s="18" t="s">
        <v>105</v>
      </c>
      <c r="AO1699" t="s">
        <v>391</v>
      </c>
      <c r="AP1699">
        <v>4310.6899999999996</v>
      </c>
    </row>
    <row r="1700" spans="1:42" x14ac:dyDescent="0.25">
      <c r="A1700">
        <v>2024</v>
      </c>
      <c r="B1700">
        <v>6</v>
      </c>
      <c r="C1700" t="s">
        <v>617</v>
      </c>
      <c r="D1700" t="s">
        <v>65</v>
      </c>
      <c r="E1700" t="s">
        <v>4</v>
      </c>
      <c r="F1700" t="s">
        <v>66</v>
      </c>
      <c r="G1700" t="s">
        <v>92</v>
      </c>
      <c r="H1700" t="s">
        <v>93</v>
      </c>
      <c r="I1700" t="s">
        <v>69</v>
      </c>
      <c r="J1700" t="s">
        <v>1101</v>
      </c>
      <c r="K1700">
        <v>47</v>
      </c>
      <c r="L1700" s="11">
        <v>45470</v>
      </c>
      <c r="M1700" t="s">
        <v>95</v>
      </c>
      <c r="N1700" t="s">
        <v>96</v>
      </c>
      <c r="O1700" t="s">
        <v>73</v>
      </c>
      <c r="P1700">
        <v>1</v>
      </c>
      <c r="Q1700" t="s">
        <v>74</v>
      </c>
      <c r="R1700" t="s">
        <v>498</v>
      </c>
      <c r="S1700" t="s">
        <v>499</v>
      </c>
      <c r="T1700">
        <v>2</v>
      </c>
      <c r="U1700">
        <v>0</v>
      </c>
      <c r="V1700">
        <v>32928.839999999997</v>
      </c>
      <c r="W1700">
        <v>0</v>
      </c>
      <c r="X1700">
        <v>30965.650787033086</v>
      </c>
      <c r="Y1700">
        <v>0</v>
      </c>
      <c r="Z1700">
        <v>0</v>
      </c>
      <c r="AA1700" t="s">
        <v>77</v>
      </c>
      <c r="AB1700" t="s">
        <v>99</v>
      </c>
      <c r="AC1700" t="s">
        <v>110</v>
      </c>
      <c r="AD1700" t="s">
        <v>111</v>
      </c>
      <c r="AE1700" t="s">
        <v>233</v>
      </c>
      <c r="AG1700" t="s">
        <v>74</v>
      </c>
      <c r="AH1700" t="s">
        <v>74</v>
      </c>
      <c r="AJ1700" t="s">
        <v>81</v>
      </c>
      <c r="AK1700">
        <v>102402670884</v>
      </c>
      <c r="AL1700" t="s">
        <v>119</v>
      </c>
      <c r="AM1700" t="s">
        <v>104</v>
      </c>
      <c r="AN1700" s="18" t="s">
        <v>105</v>
      </c>
      <c r="AO1700" t="s">
        <v>500</v>
      </c>
      <c r="AP1700">
        <v>16464.07</v>
      </c>
    </row>
    <row r="1701" spans="1:42" x14ac:dyDescent="0.25">
      <c r="A1701">
        <v>2024</v>
      </c>
      <c r="B1701">
        <v>6</v>
      </c>
      <c r="C1701" t="s">
        <v>617</v>
      </c>
      <c r="D1701" t="s">
        <v>65</v>
      </c>
      <c r="E1701" t="s">
        <v>4</v>
      </c>
      <c r="F1701" t="s">
        <v>66</v>
      </c>
      <c r="G1701" t="s">
        <v>92</v>
      </c>
      <c r="H1701" t="s">
        <v>93</v>
      </c>
      <c r="I1701" t="s">
        <v>69</v>
      </c>
      <c r="J1701" t="s">
        <v>640</v>
      </c>
      <c r="K1701">
        <v>45</v>
      </c>
      <c r="L1701" s="11">
        <v>45456</v>
      </c>
      <c r="M1701" t="s">
        <v>95</v>
      </c>
      <c r="N1701" t="s">
        <v>96</v>
      </c>
      <c r="O1701" t="s">
        <v>73</v>
      </c>
      <c r="P1701">
        <v>1</v>
      </c>
      <c r="Q1701" t="s">
        <v>74</v>
      </c>
      <c r="R1701" t="s">
        <v>108</v>
      </c>
      <c r="S1701" t="s">
        <v>109</v>
      </c>
      <c r="T1701">
        <v>3</v>
      </c>
      <c r="U1701">
        <v>0</v>
      </c>
      <c r="V1701">
        <v>32365.29</v>
      </c>
      <c r="W1701">
        <v>0</v>
      </c>
      <c r="X1701">
        <v>30435.699154936956</v>
      </c>
      <c r="Y1701">
        <v>0</v>
      </c>
      <c r="Z1701">
        <v>0</v>
      </c>
      <c r="AA1701" t="s">
        <v>77</v>
      </c>
      <c r="AB1701" t="s">
        <v>99</v>
      </c>
      <c r="AC1701" t="s">
        <v>110</v>
      </c>
      <c r="AD1701" t="s">
        <v>111</v>
      </c>
      <c r="AE1701" t="s">
        <v>112</v>
      </c>
      <c r="AG1701" t="s">
        <v>74</v>
      </c>
      <c r="AH1701" t="s">
        <v>74</v>
      </c>
      <c r="AJ1701" t="s">
        <v>81</v>
      </c>
      <c r="AK1701">
        <v>102402294540</v>
      </c>
      <c r="AL1701" t="s">
        <v>210</v>
      </c>
      <c r="AM1701" t="s">
        <v>211</v>
      </c>
      <c r="AN1701" s="18" t="s">
        <v>105</v>
      </c>
      <c r="AO1701" t="s">
        <v>115</v>
      </c>
      <c r="AP1701">
        <v>1401.41</v>
      </c>
    </row>
    <row r="1702" spans="1:42" x14ac:dyDescent="0.25">
      <c r="A1702">
        <v>2024</v>
      </c>
      <c r="B1702">
        <v>6</v>
      </c>
      <c r="C1702" t="s">
        <v>617</v>
      </c>
      <c r="D1702" t="s">
        <v>65</v>
      </c>
      <c r="E1702" t="s">
        <v>4</v>
      </c>
      <c r="F1702" t="s">
        <v>66</v>
      </c>
      <c r="G1702" t="s">
        <v>92</v>
      </c>
      <c r="H1702" t="s">
        <v>93</v>
      </c>
      <c r="I1702" t="s">
        <v>69</v>
      </c>
      <c r="J1702" t="s">
        <v>1103</v>
      </c>
      <c r="K1702">
        <v>46</v>
      </c>
      <c r="L1702" s="11">
        <v>45453</v>
      </c>
      <c r="M1702" t="s">
        <v>95</v>
      </c>
      <c r="N1702" t="s">
        <v>96</v>
      </c>
      <c r="O1702" t="s">
        <v>73</v>
      </c>
      <c r="P1702">
        <v>1</v>
      </c>
      <c r="Q1702" t="s">
        <v>74</v>
      </c>
      <c r="R1702" t="s">
        <v>97</v>
      </c>
      <c r="S1702" t="s">
        <v>98</v>
      </c>
      <c r="T1702">
        <v>3</v>
      </c>
      <c r="U1702">
        <v>0</v>
      </c>
      <c r="V1702">
        <v>35158.980000000003</v>
      </c>
      <c r="W1702">
        <v>0</v>
      </c>
      <c r="X1702">
        <v>33062.831751992504</v>
      </c>
      <c r="Y1702">
        <v>0</v>
      </c>
      <c r="Z1702">
        <v>0</v>
      </c>
      <c r="AA1702" t="s">
        <v>77</v>
      </c>
      <c r="AB1702" t="s">
        <v>99</v>
      </c>
      <c r="AC1702" t="s">
        <v>110</v>
      </c>
      <c r="AD1702" t="s">
        <v>111</v>
      </c>
      <c r="AE1702" t="s">
        <v>112</v>
      </c>
      <c r="AG1702" t="s">
        <v>74</v>
      </c>
      <c r="AH1702" t="s">
        <v>74</v>
      </c>
      <c r="AJ1702" t="s">
        <v>81</v>
      </c>
      <c r="AK1702">
        <v>102402294266</v>
      </c>
      <c r="AL1702" t="s">
        <v>113</v>
      </c>
      <c r="AM1702" t="s">
        <v>114</v>
      </c>
      <c r="AN1702" s="18" t="s">
        <v>105</v>
      </c>
      <c r="AO1702" t="s">
        <v>106</v>
      </c>
      <c r="AP1702">
        <v>11604.08</v>
      </c>
    </row>
    <row r="1703" spans="1:42" x14ac:dyDescent="0.25">
      <c r="A1703">
        <v>2024</v>
      </c>
      <c r="B1703">
        <v>6</v>
      </c>
      <c r="C1703" t="s">
        <v>617</v>
      </c>
      <c r="D1703" t="s">
        <v>65</v>
      </c>
      <c r="E1703" t="s">
        <v>4</v>
      </c>
      <c r="F1703" t="s">
        <v>66</v>
      </c>
      <c r="G1703" t="s">
        <v>92</v>
      </c>
      <c r="H1703" t="s">
        <v>93</v>
      </c>
      <c r="I1703" t="s">
        <v>69</v>
      </c>
      <c r="J1703" t="s">
        <v>910</v>
      </c>
      <c r="K1703">
        <v>45</v>
      </c>
      <c r="L1703" s="11">
        <v>45462</v>
      </c>
      <c r="M1703" t="s">
        <v>95</v>
      </c>
      <c r="N1703" t="s">
        <v>96</v>
      </c>
      <c r="O1703" t="s">
        <v>73</v>
      </c>
      <c r="P1703">
        <v>1</v>
      </c>
      <c r="Q1703" t="s">
        <v>74</v>
      </c>
      <c r="R1703" t="s">
        <v>108</v>
      </c>
      <c r="S1703" t="s">
        <v>109</v>
      </c>
      <c r="T1703">
        <v>3</v>
      </c>
      <c r="U1703">
        <v>0</v>
      </c>
      <c r="V1703">
        <v>32365.29</v>
      </c>
      <c r="W1703">
        <v>0</v>
      </c>
      <c r="X1703">
        <v>30435.699154936956</v>
      </c>
      <c r="Y1703">
        <v>0</v>
      </c>
      <c r="Z1703">
        <v>0</v>
      </c>
      <c r="AA1703" t="s">
        <v>77</v>
      </c>
      <c r="AB1703" t="s">
        <v>99</v>
      </c>
      <c r="AC1703" t="s">
        <v>100</v>
      </c>
      <c r="AD1703" t="s">
        <v>129</v>
      </c>
      <c r="AE1703" t="s">
        <v>911</v>
      </c>
      <c r="AG1703" t="s">
        <v>74</v>
      </c>
      <c r="AH1703" t="s">
        <v>74</v>
      </c>
      <c r="AJ1703" t="s">
        <v>81</v>
      </c>
      <c r="AK1703">
        <v>102402294924</v>
      </c>
      <c r="AL1703" t="s">
        <v>215</v>
      </c>
      <c r="AM1703" t="s">
        <v>104</v>
      </c>
      <c r="AN1703" s="18" t="s">
        <v>105</v>
      </c>
      <c r="AO1703" t="s">
        <v>115</v>
      </c>
      <c r="AP1703">
        <v>1401.41</v>
      </c>
    </row>
    <row r="1704" spans="1:42" x14ac:dyDescent="0.25">
      <c r="A1704">
        <v>2024</v>
      </c>
      <c r="B1704">
        <v>6</v>
      </c>
      <c r="C1704" t="s">
        <v>617</v>
      </c>
      <c r="D1704" t="s">
        <v>65</v>
      </c>
      <c r="E1704" t="s">
        <v>4</v>
      </c>
      <c r="F1704" t="s">
        <v>66</v>
      </c>
      <c r="G1704" t="s">
        <v>92</v>
      </c>
      <c r="H1704" t="s">
        <v>93</v>
      </c>
      <c r="I1704" t="s">
        <v>69</v>
      </c>
      <c r="J1704" t="s">
        <v>1333</v>
      </c>
      <c r="K1704">
        <v>31</v>
      </c>
      <c r="L1704" s="11">
        <v>45447</v>
      </c>
      <c r="M1704" t="s">
        <v>95</v>
      </c>
      <c r="N1704" t="s">
        <v>96</v>
      </c>
      <c r="O1704" t="s">
        <v>73</v>
      </c>
      <c r="P1704">
        <v>1</v>
      </c>
      <c r="Q1704" t="s">
        <v>74</v>
      </c>
      <c r="R1704" t="s">
        <v>108</v>
      </c>
      <c r="S1704" t="s">
        <v>109</v>
      </c>
      <c r="T1704">
        <v>1</v>
      </c>
      <c r="U1704">
        <v>0</v>
      </c>
      <c r="V1704">
        <v>10788.43</v>
      </c>
      <c r="W1704">
        <v>0</v>
      </c>
      <c r="X1704">
        <v>10145.233051645651</v>
      </c>
      <c r="Y1704">
        <v>0</v>
      </c>
      <c r="Z1704">
        <v>0</v>
      </c>
      <c r="AA1704" t="s">
        <v>77</v>
      </c>
      <c r="AB1704" t="s">
        <v>99</v>
      </c>
      <c r="AC1704" t="s">
        <v>110</v>
      </c>
      <c r="AD1704" t="s">
        <v>111</v>
      </c>
      <c r="AE1704" t="s">
        <v>124</v>
      </c>
      <c r="AG1704" t="s">
        <v>74</v>
      </c>
      <c r="AH1704" t="s">
        <v>74</v>
      </c>
      <c r="AJ1704" t="s">
        <v>81</v>
      </c>
      <c r="AK1704">
        <v>102402293650</v>
      </c>
      <c r="AL1704" t="s">
        <v>113</v>
      </c>
      <c r="AM1704" t="s">
        <v>114</v>
      </c>
      <c r="AN1704" s="18" t="s">
        <v>105</v>
      </c>
      <c r="AO1704" t="s">
        <v>115</v>
      </c>
      <c r="AP1704">
        <v>1401.41</v>
      </c>
    </row>
    <row r="1705" spans="1:42" x14ac:dyDescent="0.25">
      <c r="A1705">
        <v>2024</v>
      </c>
      <c r="B1705">
        <v>6</v>
      </c>
      <c r="C1705" t="s">
        <v>617</v>
      </c>
      <c r="D1705" t="s">
        <v>65</v>
      </c>
      <c r="E1705" t="s">
        <v>4</v>
      </c>
      <c r="F1705" t="s">
        <v>66</v>
      </c>
      <c r="G1705" t="s">
        <v>92</v>
      </c>
      <c r="H1705" t="s">
        <v>93</v>
      </c>
      <c r="I1705" t="s">
        <v>69</v>
      </c>
      <c r="J1705" t="s">
        <v>1333</v>
      </c>
      <c r="K1705">
        <v>31</v>
      </c>
      <c r="L1705" s="11">
        <v>45469</v>
      </c>
      <c r="M1705" t="s">
        <v>95</v>
      </c>
      <c r="N1705" t="s">
        <v>96</v>
      </c>
      <c r="O1705" t="s">
        <v>73</v>
      </c>
      <c r="P1705">
        <v>1</v>
      </c>
      <c r="Q1705" t="s">
        <v>74</v>
      </c>
      <c r="R1705" t="s">
        <v>108</v>
      </c>
      <c r="S1705" t="s">
        <v>109</v>
      </c>
      <c r="T1705">
        <v>2</v>
      </c>
      <c r="U1705">
        <v>0</v>
      </c>
      <c r="V1705">
        <v>21576.86</v>
      </c>
      <c r="W1705">
        <v>0</v>
      </c>
      <c r="X1705">
        <v>20290.466103291303</v>
      </c>
      <c r="Y1705">
        <v>0</v>
      </c>
      <c r="Z1705">
        <v>0</v>
      </c>
      <c r="AA1705" t="s">
        <v>77</v>
      </c>
      <c r="AB1705" t="s">
        <v>99</v>
      </c>
      <c r="AC1705" t="s">
        <v>110</v>
      </c>
      <c r="AD1705" t="s">
        <v>111</v>
      </c>
      <c r="AE1705" t="s">
        <v>124</v>
      </c>
      <c r="AG1705" t="s">
        <v>74</v>
      </c>
      <c r="AH1705" t="s">
        <v>74</v>
      </c>
      <c r="AJ1705" t="s">
        <v>81</v>
      </c>
      <c r="AK1705">
        <v>102402670888</v>
      </c>
      <c r="AL1705" t="s">
        <v>113</v>
      </c>
      <c r="AM1705" t="s">
        <v>114</v>
      </c>
      <c r="AN1705" s="18" t="s">
        <v>105</v>
      </c>
      <c r="AO1705" t="s">
        <v>115</v>
      </c>
      <c r="AP1705">
        <v>1401.41</v>
      </c>
    </row>
    <row r="1706" spans="1:42" x14ac:dyDescent="0.25">
      <c r="A1706">
        <v>2024</v>
      </c>
      <c r="B1706">
        <v>6</v>
      </c>
      <c r="C1706" t="s">
        <v>617</v>
      </c>
      <c r="D1706" t="s">
        <v>65</v>
      </c>
      <c r="E1706" t="s">
        <v>4</v>
      </c>
      <c r="F1706" t="s">
        <v>66</v>
      </c>
      <c r="G1706" t="s">
        <v>92</v>
      </c>
      <c r="H1706" t="s">
        <v>93</v>
      </c>
      <c r="I1706" t="s">
        <v>69</v>
      </c>
      <c r="J1706" t="s">
        <v>652</v>
      </c>
      <c r="K1706">
        <v>28</v>
      </c>
      <c r="L1706" s="11">
        <v>45449</v>
      </c>
      <c r="M1706" t="s">
        <v>95</v>
      </c>
      <c r="N1706" t="s">
        <v>96</v>
      </c>
      <c r="O1706" t="s">
        <v>73</v>
      </c>
      <c r="P1706">
        <v>1</v>
      </c>
      <c r="Q1706" t="s">
        <v>74</v>
      </c>
      <c r="R1706" t="s">
        <v>183</v>
      </c>
      <c r="S1706" t="s">
        <v>184</v>
      </c>
      <c r="T1706">
        <v>4</v>
      </c>
      <c r="U1706">
        <v>0</v>
      </c>
      <c r="V1706">
        <v>43153.24</v>
      </c>
      <c r="W1706">
        <v>0</v>
      </c>
      <c r="X1706">
        <v>40580.480823771133</v>
      </c>
      <c r="Y1706">
        <v>0</v>
      </c>
      <c r="Z1706">
        <v>0</v>
      </c>
      <c r="AA1706" t="s">
        <v>77</v>
      </c>
      <c r="AB1706" t="s">
        <v>99</v>
      </c>
      <c r="AC1706" t="s">
        <v>100</v>
      </c>
      <c r="AD1706" t="s">
        <v>129</v>
      </c>
      <c r="AE1706" t="s">
        <v>130</v>
      </c>
      <c r="AG1706" t="s">
        <v>74</v>
      </c>
      <c r="AH1706" t="s">
        <v>74</v>
      </c>
      <c r="AJ1706" t="s">
        <v>81</v>
      </c>
      <c r="AK1706">
        <v>102402293964</v>
      </c>
      <c r="AL1706" t="s">
        <v>248</v>
      </c>
      <c r="AM1706" t="s">
        <v>114</v>
      </c>
      <c r="AN1706" s="18" t="s">
        <v>105</v>
      </c>
      <c r="AO1706" t="s">
        <v>187</v>
      </c>
      <c r="AP1706">
        <v>10388</v>
      </c>
    </row>
    <row r="1707" spans="1:42" x14ac:dyDescent="0.25">
      <c r="A1707">
        <v>2024</v>
      </c>
      <c r="B1707">
        <v>6</v>
      </c>
      <c r="C1707" t="s">
        <v>617</v>
      </c>
      <c r="D1707" t="s">
        <v>65</v>
      </c>
      <c r="E1707" t="s">
        <v>4</v>
      </c>
      <c r="F1707" t="s">
        <v>66</v>
      </c>
      <c r="G1707" t="s">
        <v>92</v>
      </c>
      <c r="H1707" t="s">
        <v>93</v>
      </c>
      <c r="I1707" t="s">
        <v>69</v>
      </c>
      <c r="J1707" t="s">
        <v>1272</v>
      </c>
      <c r="K1707">
        <v>28</v>
      </c>
      <c r="L1707" s="11">
        <v>45447</v>
      </c>
      <c r="M1707" t="s">
        <v>95</v>
      </c>
      <c r="N1707" t="s">
        <v>96</v>
      </c>
      <c r="O1707" t="s">
        <v>73</v>
      </c>
      <c r="P1707">
        <v>1</v>
      </c>
      <c r="Q1707" t="s">
        <v>74</v>
      </c>
      <c r="R1707" t="s">
        <v>306</v>
      </c>
      <c r="S1707" t="s">
        <v>120</v>
      </c>
      <c r="T1707">
        <v>2</v>
      </c>
      <c r="U1707">
        <v>0</v>
      </c>
      <c r="V1707">
        <v>21576.560000000001</v>
      </c>
      <c r="W1707">
        <v>0</v>
      </c>
      <c r="X1707">
        <v>20290.183989034133</v>
      </c>
      <c r="Y1707">
        <v>0</v>
      </c>
      <c r="Z1707">
        <v>0</v>
      </c>
      <c r="AA1707" t="s">
        <v>77</v>
      </c>
      <c r="AB1707" t="s">
        <v>99</v>
      </c>
      <c r="AC1707" t="s">
        <v>110</v>
      </c>
      <c r="AD1707" t="s">
        <v>111</v>
      </c>
      <c r="AE1707" t="s">
        <v>990</v>
      </c>
      <c r="AG1707" t="s">
        <v>74</v>
      </c>
      <c r="AH1707" t="s">
        <v>74</v>
      </c>
      <c r="AJ1707" t="s">
        <v>81</v>
      </c>
      <c r="AK1707">
        <v>102402293560</v>
      </c>
      <c r="AL1707" t="s">
        <v>119</v>
      </c>
      <c r="AM1707" t="s">
        <v>104</v>
      </c>
      <c r="AN1707" s="18" t="s">
        <v>105</v>
      </c>
      <c r="AO1707" t="s">
        <v>120</v>
      </c>
      <c r="AP1707">
        <v>9674.39</v>
      </c>
    </row>
    <row r="1708" spans="1:42" x14ac:dyDescent="0.25">
      <c r="A1708">
        <v>2024</v>
      </c>
      <c r="B1708">
        <v>6</v>
      </c>
      <c r="C1708" t="s">
        <v>617</v>
      </c>
      <c r="D1708" t="s">
        <v>65</v>
      </c>
      <c r="E1708" t="s">
        <v>4</v>
      </c>
      <c r="F1708" t="s">
        <v>66</v>
      </c>
      <c r="G1708" t="s">
        <v>92</v>
      </c>
      <c r="H1708" t="s">
        <v>93</v>
      </c>
      <c r="I1708" t="s">
        <v>69</v>
      </c>
      <c r="J1708" t="s">
        <v>1107</v>
      </c>
      <c r="K1708">
        <v>27</v>
      </c>
      <c r="L1708" s="11">
        <v>45446</v>
      </c>
      <c r="M1708" t="s">
        <v>95</v>
      </c>
      <c r="N1708" t="s">
        <v>96</v>
      </c>
      <c r="O1708" t="s">
        <v>73</v>
      </c>
      <c r="P1708">
        <v>1</v>
      </c>
      <c r="Q1708" t="s">
        <v>74</v>
      </c>
      <c r="R1708" t="s">
        <v>108</v>
      </c>
      <c r="S1708" t="s">
        <v>109</v>
      </c>
      <c r="T1708">
        <v>1</v>
      </c>
      <c r="U1708">
        <v>0</v>
      </c>
      <c r="V1708">
        <v>10788.43</v>
      </c>
      <c r="W1708">
        <v>0</v>
      </c>
      <c r="X1708">
        <v>10145.233051645651</v>
      </c>
      <c r="Y1708">
        <v>0</v>
      </c>
      <c r="Z1708">
        <v>0</v>
      </c>
      <c r="AA1708" t="s">
        <v>77</v>
      </c>
      <c r="AB1708" t="s">
        <v>99</v>
      </c>
      <c r="AC1708" t="s">
        <v>110</v>
      </c>
      <c r="AD1708" t="s">
        <v>111</v>
      </c>
      <c r="AE1708" t="s">
        <v>535</v>
      </c>
      <c r="AG1708" t="s">
        <v>74</v>
      </c>
      <c r="AH1708" t="s">
        <v>74</v>
      </c>
      <c r="AJ1708" t="s">
        <v>81</v>
      </c>
      <c r="AK1708">
        <v>102402291582</v>
      </c>
      <c r="AL1708" t="s">
        <v>113</v>
      </c>
      <c r="AM1708" t="s">
        <v>114</v>
      </c>
      <c r="AN1708" s="18" t="s">
        <v>105</v>
      </c>
      <c r="AO1708" t="s">
        <v>115</v>
      </c>
      <c r="AP1708">
        <v>1401.41</v>
      </c>
    </row>
    <row r="1709" spans="1:42" x14ac:dyDescent="0.25">
      <c r="A1709">
        <v>2024</v>
      </c>
      <c r="B1709">
        <v>6</v>
      </c>
      <c r="C1709" t="s">
        <v>617</v>
      </c>
      <c r="D1709" t="s">
        <v>65</v>
      </c>
      <c r="E1709" t="s">
        <v>4</v>
      </c>
      <c r="F1709" t="s">
        <v>66</v>
      </c>
      <c r="G1709" t="s">
        <v>92</v>
      </c>
      <c r="H1709" t="s">
        <v>93</v>
      </c>
      <c r="I1709" t="s">
        <v>69</v>
      </c>
      <c r="J1709" t="s">
        <v>1108</v>
      </c>
      <c r="K1709">
        <v>25</v>
      </c>
      <c r="L1709" s="11">
        <v>45464</v>
      </c>
      <c r="M1709" t="s">
        <v>95</v>
      </c>
      <c r="N1709" t="s">
        <v>96</v>
      </c>
      <c r="O1709" t="s">
        <v>73</v>
      </c>
      <c r="P1709">
        <v>1</v>
      </c>
      <c r="Q1709" t="s">
        <v>74</v>
      </c>
      <c r="R1709" t="s">
        <v>108</v>
      </c>
      <c r="S1709" t="s">
        <v>109</v>
      </c>
      <c r="T1709">
        <v>3</v>
      </c>
      <c r="U1709">
        <v>0</v>
      </c>
      <c r="V1709">
        <v>32365.29</v>
      </c>
      <c r="W1709">
        <v>0</v>
      </c>
      <c r="X1709">
        <v>30435.699154936956</v>
      </c>
      <c r="Y1709">
        <v>0</v>
      </c>
      <c r="Z1709">
        <v>0</v>
      </c>
      <c r="AA1709" t="s">
        <v>77</v>
      </c>
      <c r="AB1709" t="s">
        <v>88</v>
      </c>
      <c r="AC1709" t="s">
        <v>255</v>
      </c>
      <c r="AD1709" t="s">
        <v>839</v>
      </c>
      <c r="AE1709" t="s">
        <v>970</v>
      </c>
      <c r="AG1709" t="s">
        <v>74</v>
      </c>
      <c r="AH1709" t="s">
        <v>74</v>
      </c>
      <c r="AJ1709" t="s">
        <v>81</v>
      </c>
      <c r="AK1709">
        <v>102402295130</v>
      </c>
      <c r="AL1709" t="s">
        <v>823</v>
      </c>
      <c r="AM1709" t="s">
        <v>104</v>
      </c>
      <c r="AN1709" s="18" t="s">
        <v>105</v>
      </c>
      <c r="AO1709" t="s">
        <v>115</v>
      </c>
      <c r="AP1709">
        <v>1401.41</v>
      </c>
    </row>
    <row r="1710" spans="1:42" x14ac:dyDescent="0.25">
      <c r="A1710">
        <v>2024</v>
      </c>
      <c r="B1710">
        <v>6</v>
      </c>
      <c r="C1710" t="s">
        <v>657</v>
      </c>
      <c r="D1710" t="s">
        <v>65</v>
      </c>
      <c r="E1710" t="s">
        <v>4</v>
      </c>
      <c r="F1710" t="s">
        <v>66</v>
      </c>
      <c r="G1710" t="s">
        <v>783</v>
      </c>
      <c r="H1710" t="s">
        <v>784</v>
      </c>
      <c r="I1710" t="s">
        <v>69</v>
      </c>
      <c r="J1710" t="s">
        <v>1334</v>
      </c>
      <c r="K1710">
        <v>58</v>
      </c>
      <c r="L1710" s="11">
        <v>45461</v>
      </c>
      <c r="M1710" t="s">
        <v>786</v>
      </c>
      <c r="N1710" t="s">
        <v>787</v>
      </c>
      <c r="O1710" t="s">
        <v>73</v>
      </c>
      <c r="P1710">
        <v>1</v>
      </c>
      <c r="Q1710" t="s">
        <v>74</v>
      </c>
      <c r="R1710" t="s">
        <v>1123</v>
      </c>
      <c r="S1710" t="s">
        <v>1120</v>
      </c>
      <c r="T1710">
        <v>3</v>
      </c>
      <c r="U1710">
        <v>0</v>
      </c>
      <c r="V1710">
        <v>25612.35</v>
      </c>
      <c r="W1710">
        <v>0</v>
      </c>
      <c r="X1710">
        <v>22285.238653244549</v>
      </c>
      <c r="Y1710">
        <v>0</v>
      </c>
      <c r="Z1710">
        <v>0</v>
      </c>
      <c r="AA1710" t="s">
        <v>77</v>
      </c>
      <c r="AB1710" t="s">
        <v>99</v>
      </c>
      <c r="AC1710" t="s">
        <v>110</v>
      </c>
      <c r="AD1710" t="s">
        <v>111</v>
      </c>
      <c r="AE1710" t="s">
        <v>112</v>
      </c>
      <c r="AG1710" t="s">
        <v>74</v>
      </c>
      <c r="AH1710" t="s">
        <v>74</v>
      </c>
      <c r="AJ1710" t="s">
        <v>81</v>
      </c>
      <c r="AK1710">
        <v>102402314194</v>
      </c>
      <c r="AL1710" t="s">
        <v>790</v>
      </c>
      <c r="AM1710" t="s">
        <v>791</v>
      </c>
      <c r="AN1710" s="18" t="s">
        <v>84</v>
      </c>
      <c r="AO1710" t="s">
        <v>1121</v>
      </c>
      <c r="AP1710">
        <v>7915.25</v>
      </c>
    </row>
    <row r="1711" spans="1:42" x14ac:dyDescent="0.25">
      <c r="A1711">
        <v>2024</v>
      </c>
      <c r="B1711">
        <v>6</v>
      </c>
      <c r="C1711" t="s">
        <v>657</v>
      </c>
      <c r="D1711" t="s">
        <v>65</v>
      </c>
      <c r="E1711" t="s">
        <v>4</v>
      </c>
      <c r="F1711" t="s">
        <v>66</v>
      </c>
      <c r="G1711" t="s">
        <v>92</v>
      </c>
      <c r="H1711" t="s">
        <v>93</v>
      </c>
      <c r="I1711" t="s">
        <v>69</v>
      </c>
      <c r="J1711" t="s">
        <v>1204</v>
      </c>
      <c r="K1711">
        <v>59</v>
      </c>
      <c r="L1711" s="11">
        <v>45448</v>
      </c>
      <c r="M1711" t="s">
        <v>95</v>
      </c>
      <c r="N1711" t="s">
        <v>96</v>
      </c>
      <c r="O1711" t="s">
        <v>73</v>
      </c>
      <c r="P1711">
        <v>1</v>
      </c>
      <c r="Q1711" t="s">
        <v>74</v>
      </c>
      <c r="R1711" t="s">
        <v>149</v>
      </c>
      <c r="S1711" t="s">
        <v>150</v>
      </c>
      <c r="T1711">
        <v>4</v>
      </c>
      <c r="U1711">
        <v>0</v>
      </c>
      <c r="V1711">
        <v>60232.480000000003</v>
      </c>
      <c r="W1711">
        <v>0</v>
      </c>
      <c r="X1711">
        <v>52408.123092054397</v>
      </c>
      <c r="Y1711">
        <v>0</v>
      </c>
      <c r="Z1711">
        <v>0</v>
      </c>
      <c r="AA1711" t="s">
        <v>77</v>
      </c>
      <c r="AB1711" t="s">
        <v>88</v>
      </c>
      <c r="AC1711" t="s">
        <v>255</v>
      </c>
      <c r="AD1711" t="s">
        <v>839</v>
      </c>
      <c r="AE1711" t="s">
        <v>1205</v>
      </c>
      <c r="AG1711" t="s">
        <v>74</v>
      </c>
      <c r="AH1711" t="s">
        <v>74</v>
      </c>
      <c r="AJ1711" t="s">
        <v>81</v>
      </c>
      <c r="AK1711">
        <v>102402313132</v>
      </c>
      <c r="AL1711" t="s">
        <v>153</v>
      </c>
      <c r="AM1711" t="s">
        <v>154</v>
      </c>
      <c r="AN1711" s="18" t="s">
        <v>155</v>
      </c>
      <c r="AO1711" t="s">
        <v>156</v>
      </c>
      <c r="AP1711">
        <v>2205.84</v>
      </c>
    </row>
    <row r="1712" spans="1:42" x14ac:dyDescent="0.25">
      <c r="A1712">
        <v>2024</v>
      </c>
      <c r="B1712">
        <v>6</v>
      </c>
      <c r="C1712" t="s">
        <v>657</v>
      </c>
      <c r="D1712" t="s">
        <v>65</v>
      </c>
      <c r="E1712" t="s">
        <v>4</v>
      </c>
      <c r="F1712" t="s">
        <v>66</v>
      </c>
      <c r="G1712" t="s">
        <v>92</v>
      </c>
      <c r="H1712" t="s">
        <v>93</v>
      </c>
      <c r="I1712" t="s">
        <v>69</v>
      </c>
      <c r="J1712" t="s">
        <v>1111</v>
      </c>
      <c r="K1712">
        <v>55</v>
      </c>
      <c r="L1712" s="11">
        <v>45447</v>
      </c>
      <c r="M1712" t="s">
        <v>95</v>
      </c>
      <c r="N1712" t="s">
        <v>96</v>
      </c>
      <c r="O1712" t="s">
        <v>73</v>
      </c>
      <c r="P1712">
        <v>1</v>
      </c>
      <c r="Q1712" t="s">
        <v>74</v>
      </c>
      <c r="R1712" t="s">
        <v>149</v>
      </c>
      <c r="S1712" t="s">
        <v>150</v>
      </c>
      <c r="T1712">
        <v>2</v>
      </c>
      <c r="U1712">
        <v>0</v>
      </c>
      <c r="V1712">
        <v>30116.240000000002</v>
      </c>
      <c r="W1712">
        <v>0</v>
      </c>
      <c r="X1712">
        <v>26204.061546027198</v>
      </c>
      <c r="Y1712">
        <v>0</v>
      </c>
      <c r="Z1712">
        <v>0</v>
      </c>
      <c r="AA1712" t="s">
        <v>77</v>
      </c>
      <c r="AB1712" t="s">
        <v>78</v>
      </c>
      <c r="AC1712" t="s">
        <v>79</v>
      </c>
      <c r="AD1712" t="s">
        <v>79</v>
      </c>
      <c r="AE1712" t="s">
        <v>80</v>
      </c>
      <c r="AG1712" t="s">
        <v>74</v>
      </c>
      <c r="AH1712" t="s">
        <v>74</v>
      </c>
      <c r="AJ1712" t="s">
        <v>81</v>
      </c>
      <c r="AK1712">
        <v>102402314040</v>
      </c>
      <c r="AL1712" t="s">
        <v>1112</v>
      </c>
      <c r="AM1712" t="s">
        <v>154</v>
      </c>
      <c r="AN1712" s="18" t="s">
        <v>155</v>
      </c>
      <c r="AO1712" t="s">
        <v>156</v>
      </c>
      <c r="AP1712">
        <v>2205.84</v>
      </c>
    </row>
    <row r="1713" spans="1:42" x14ac:dyDescent="0.25">
      <c r="A1713">
        <v>2024</v>
      </c>
      <c r="B1713">
        <v>6</v>
      </c>
      <c r="C1713" t="s">
        <v>657</v>
      </c>
      <c r="D1713" t="s">
        <v>65</v>
      </c>
      <c r="E1713" t="s">
        <v>4</v>
      </c>
      <c r="F1713" t="s">
        <v>66</v>
      </c>
      <c r="G1713" t="s">
        <v>92</v>
      </c>
      <c r="H1713" t="s">
        <v>93</v>
      </c>
      <c r="I1713" t="s">
        <v>69</v>
      </c>
      <c r="J1713" t="s">
        <v>925</v>
      </c>
      <c r="K1713">
        <v>52</v>
      </c>
      <c r="L1713" s="11">
        <v>45453</v>
      </c>
      <c r="M1713" t="s">
        <v>95</v>
      </c>
      <c r="N1713" t="s">
        <v>96</v>
      </c>
      <c r="O1713" t="s">
        <v>73</v>
      </c>
      <c r="P1713">
        <v>1</v>
      </c>
      <c r="Q1713" t="s">
        <v>74</v>
      </c>
      <c r="R1713" t="s">
        <v>415</v>
      </c>
      <c r="S1713" t="s">
        <v>416</v>
      </c>
      <c r="T1713">
        <v>1</v>
      </c>
      <c r="U1713">
        <v>0</v>
      </c>
      <c r="V1713">
        <v>22761.03</v>
      </c>
      <c r="W1713">
        <v>0</v>
      </c>
      <c r="X1713">
        <v>19804.312589186811</v>
      </c>
      <c r="Y1713">
        <v>0</v>
      </c>
      <c r="Z1713">
        <v>0</v>
      </c>
      <c r="AA1713" t="s">
        <v>77</v>
      </c>
      <c r="AB1713" t="s">
        <v>99</v>
      </c>
      <c r="AC1713" t="s">
        <v>100</v>
      </c>
      <c r="AD1713" t="s">
        <v>129</v>
      </c>
      <c r="AE1713" t="s">
        <v>130</v>
      </c>
      <c r="AG1713" t="s">
        <v>74</v>
      </c>
      <c r="AH1713" t="s">
        <v>74</v>
      </c>
      <c r="AJ1713" t="s">
        <v>81</v>
      </c>
      <c r="AK1713">
        <v>102402314126</v>
      </c>
      <c r="AL1713" t="s">
        <v>274</v>
      </c>
      <c r="AM1713" t="s">
        <v>275</v>
      </c>
      <c r="AN1713" s="18" t="s">
        <v>105</v>
      </c>
      <c r="AO1713" t="s">
        <v>417</v>
      </c>
      <c r="AP1713">
        <v>21305.82</v>
      </c>
    </row>
    <row r="1714" spans="1:42" x14ac:dyDescent="0.25">
      <c r="A1714">
        <v>2024</v>
      </c>
      <c r="B1714">
        <v>6</v>
      </c>
      <c r="C1714" t="s">
        <v>657</v>
      </c>
      <c r="D1714" t="s">
        <v>65</v>
      </c>
      <c r="E1714" t="s">
        <v>4</v>
      </c>
      <c r="F1714" t="s">
        <v>66</v>
      </c>
      <c r="G1714" t="s">
        <v>92</v>
      </c>
      <c r="H1714" t="s">
        <v>93</v>
      </c>
      <c r="I1714" t="s">
        <v>69</v>
      </c>
      <c r="J1714" t="s">
        <v>1208</v>
      </c>
      <c r="K1714">
        <v>49</v>
      </c>
      <c r="L1714" s="11">
        <v>45462</v>
      </c>
      <c r="M1714" t="s">
        <v>95</v>
      </c>
      <c r="N1714" t="s">
        <v>96</v>
      </c>
      <c r="O1714" t="s">
        <v>73</v>
      </c>
      <c r="P1714">
        <v>1</v>
      </c>
      <c r="Q1714" t="s">
        <v>74</v>
      </c>
      <c r="R1714" t="s">
        <v>108</v>
      </c>
      <c r="S1714" t="s">
        <v>109</v>
      </c>
      <c r="T1714">
        <v>4</v>
      </c>
      <c r="U1714">
        <v>0</v>
      </c>
      <c r="V1714">
        <v>43153.72</v>
      </c>
      <c r="W1714">
        <v>0</v>
      </c>
      <c r="X1714">
        <v>37547.93874733449</v>
      </c>
      <c r="Y1714">
        <v>0</v>
      </c>
      <c r="Z1714">
        <v>0</v>
      </c>
      <c r="AA1714" t="s">
        <v>77</v>
      </c>
      <c r="AB1714" t="s">
        <v>99</v>
      </c>
      <c r="AC1714" t="s">
        <v>100</v>
      </c>
      <c r="AD1714" t="s">
        <v>129</v>
      </c>
      <c r="AE1714" t="s">
        <v>529</v>
      </c>
      <c r="AG1714" t="s">
        <v>74</v>
      </c>
      <c r="AH1714" t="s">
        <v>74</v>
      </c>
      <c r="AJ1714" t="s">
        <v>81</v>
      </c>
      <c r="AK1714">
        <v>102402313556</v>
      </c>
      <c r="AL1714" t="s">
        <v>131</v>
      </c>
      <c r="AM1714" t="s">
        <v>104</v>
      </c>
      <c r="AN1714" s="18" t="s">
        <v>105</v>
      </c>
      <c r="AO1714" t="s">
        <v>115</v>
      </c>
      <c r="AP1714">
        <v>1401.41</v>
      </c>
    </row>
    <row r="1715" spans="1:42" x14ac:dyDescent="0.25">
      <c r="A1715">
        <v>2024</v>
      </c>
      <c r="B1715">
        <v>6</v>
      </c>
      <c r="C1715" t="s">
        <v>657</v>
      </c>
      <c r="D1715" t="s">
        <v>65</v>
      </c>
      <c r="E1715" t="s">
        <v>4</v>
      </c>
      <c r="F1715" t="s">
        <v>66</v>
      </c>
      <c r="G1715" t="s">
        <v>92</v>
      </c>
      <c r="H1715" t="s">
        <v>93</v>
      </c>
      <c r="I1715" t="s">
        <v>69</v>
      </c>
      <c r="J1715" t="s">
        <v>662</v>
      </c>
      <c r="K1715">
        <v>37</v>
      </c>
      <c r="L1715" s="11">
        <v>45468</v>
      </c>
      <c r="M1715" t="s">
        <v>95</v>
      </c>
      <c r="N1715" t="s">
        <v>96</v>
      </c>
      <c r="O1715" t="s">
        <v>73</v>
      </c>
      <c r="P1715">
        <v>1</v>
      </c>
      <c r="Q1715" t="s">
        <v>74</v>
      </c>
      <c r="R1715" t="s">
        <v>108</v>
      </c>
      <c r="S1715" t="s">
        <v>109</v>
      </c>
      <c r="T1715">
        <v>2</v>
      </c>
      <c r="U1715">
        <v>0</v>
      </c>
      <c r="V1715">
        <v>21576.86</v>
      </c>
      <c r="W1715">
        <v>0</v>
      </c>
      <c r="X1715">
        <v>18773.969373667245</v>
      </c>
      <c r="Y1715">
        <v>0</v>
      </c>
      <c r="Z1715">
        <v>0</v>
      </c>
      <c r="AA1715" t="s">
        <v>77</v>
      </c>
      <c r="AB1715" t="s">
        <v>78</v>
      </c>
      <c r="AC1715" t="s">
        <v>79</v>
      </c>
      <c r="AD1715" t="s">
        <v>79</v>
      </c>
      <c r="AE1715" t="s">
        <v>663</v>
      </c>
      <c r="AG1715" t="s">
        <v>74</v>
      </c>
      <c r="AH1715" t="s">
        <v>74</v>
      </c>
      <c r="AJ1715" t="s">
        <v>81</v>
      </c>
      <c r="AK1715">
        <v>102402689556</v>
      </c>
      <c r="AL1715" t="s">
        <v>664</v>
      </c>
      <c r="AM1715" t="s">
        <v>104</v>
      </c>
      <c r="AN1715" s="18" t="s">
        <v>105</v>
      </c>
      <c r="AO1715" t="s">
        <v>115</v>
      </c>
      <c r="AP1715">
        <v>1401.41</v>
      </c>
    </row>
    <row r="1716" spans="1:42" x14ac:dyDescent="0.25">
      <c r="A1716">
        <v>2024</v>
      </c>
      <c r="B1716">
        <v>6</v>
      </c>
      <c r="C1716" t="s">
        <v>657</v>
      </c>
      <c r="D1716" t="s">
        <v>65</v>
      </c>
      <c r="E1716" t="s">
        <v>4</v>
      </c>
      <c r="F1716" t="s">
        <v>66</v>
      </c>
      <c r="G1716" t="s">
        <v>589</v>
      </c>
      <c r="H1716" t="s">
        <v>590</v>
      </c>
      <c r="I1716" t="s">
        <v>69</v>
      </c>
      <c r="J1716" t="s">
        <v>665</v>
      </c>
      <c r="K1716">
        <v>67</v>
      </c>
      <c r="L1716" s="11">
        <v>45468</v>
      </c>
      <c r="M1716" t="s">
        <v>592</v>
      </c>
      <c r="N1716" t="s">
        <v>593</v>
      </c>
      <c r="O1716" t="s">
        <v>73</v>
      </c>
      <c r="P1716">
        <v>1</v>
      </c>
      <c r="Q1716" t="s">
        <v>74</v>
      </c>
      <c r="R1716" t="s">
        <v>594</v>
      </c>
      <c r="S1716" t="s">
        <v>595</v>
      </c>
      <c r="T1716">
        <v>1</v>
      </c>
      <c r="U1716">
        <v>0</v>
      </c>
      <c r="V1716">
        <v>103705.75</v>
      </c>
      <c r="W1716">
        <v>0</v>
      </c>
      <c r="X1716">
        <v>90234.101457449869</v>
      </c>
      <c r="Y1716">
        <v>0</v>
      </c>
      <c r="Z1716">
        <v>0</v>
      </c>
      <c r="AA1716" t="s">
        <v>77</v>
      </c>
      <c r="AB1716" t="s">
        <v>88</v>
      </c>
      <c r="AC1716" t="s">
        <v>272</v>
      </c>
      <c r="AD1716" t="s">
        <v>272</v>
      </c>
      <c r="AE1716" t="s">
        <v>666</v>
      </c>
      <c r="AG1716" t="s">
        <v>74</v>
      </c>
      <c r="AH1716" t="s">
        <v>74</v>
      </c>
      <c r="AJ1716" t="s">
        <v>81</v>
      </c>
      <c r="AK1716">
        <v>102402314198</v>
      </c>
      <c r="AL1716" t="s">
        <v>596</v>
      </c>
      <c r="AM1716" t="s">
        <v>597</v>
      </c>
      <c r="AN1716" s="18" t="s">
        <v>598</v>
      </c>
      <c r="AO1716" t="s">
        <v>599</v>
      </c>
      <c r="AP1716">
        <v>99178.76</v>
      </c>
    </row>
    <row r="1717" spans="1:42" x14ac:dyDescent="0.25">
      <c r="A1717">
        <v>2024</v>
      </c>
      <c r="B1717">
        <v>6</v>
      </c>
      <c r="C1717" t="s">
        <v>657</v>
      </c>
      <c r="D1717" t="s">
        <v>65</v>
      </c>
      <c r="E1717" t="s">
        <v>4</v>
      </c>
      <c r="F1717" t="s">
        <v>66</v>
      </c>
      <c r="G1717" t="s">
        <v>589</v>
      </c>
      <c r="H1717" t="s">
        <v>590</v>
      </c>
      <c r="I1717" t="s">
        <v>69</v>
      </c>
      <c r="J1717" t="s">
        <v>665</v>
      </c>
      <c r="K1717">
        <v>67</v>
      </c>
      <c r="L1717" s="11">
        <v>45468</v>
      </c>
      <c r="M1717" t="s">
        <v>592</v>
      </c>
      <c r="N1717" t="s">
        <v>593</v>
      </c>
      <c r="O1717" t="s">
        <v>73</v>
      </c>
      <c r="P1717">
        <v>1</v>
      </c>
      <c r="Q1717" t="s">
        <v>74</v>
      </c>
      <c r="R1717" t="s">
        <v>930</v>
      </c>
      <c r="S1717" t="s">
        <v>931</v>
      </c>
      <c r="T1717">
        <v>1</v>
      </c>
      <c r="U1717">
        <v>0</v>
      </c>
      <c r="V1717">
        <v>44657.46</v>
      </c>
      <c r="W1717">
        <v>0</v>
      </c>
      <c r="X1717">
        <v>38856.33898286266</v>
      </c>
      <c r="Y1717">
        <v>0</v>
      </c>
      <c r="Z1717">
        <v>0</v>
      </c>
      <c r="AA1717" t="s">
        <v>77</v>
      </c>
      <c r="AB1717" t="s">
        <v>88</v>
      </c>
      <c r="AC1717" t="s">
        <v>272</v>
      </c>
      <c r="AD1717" t="s">
        <v>272</v>
      </c>
      <c r="AE1717" t="s">
        <v>666</v>
      </c>
      <c r="AG1717" t="s">
        <v>74</v>
      </c>
      <c r="AH1717" t="s">
        <v>74</v>
      </c>
      <c r="AJ1717" t="s">
        <v>81</v>
      </c>
      <c r="AK1717">
        <v>102408033110</v>
      </c>
      <c r="AL1717" t="s">
        <v>596</v>
      </c>
      <c r="AM1717" t="s">
        <v>597</v>
      </c>
      <c r="AN1717" s="18" t="s">
        <v>598</v>
      </c>
      <c r="AO1717" t="s">
        <v>933</v>
      </c>
    </row>
    <row r="1718" spans="1:42" x14ac:dyDescent="0.25">
      <c r="A1718">
        <v>2024</v>
      </c>
      <c r="B1718">
        <v>6</v>
      </c>
      <c r="C1718" t="s">
        <v>657</v>
      </c>
      <c r="D1718" t="s">
        <v>65</v>
      </c>
      <c r="E1718" t="s">
        <v>4</v>
      </c>
      <c r="F1718" t="s">
        <v>66</v>
      </c>
      <c r="G1718" t="s">
        <v>589</v>
      </c>
      <c r="H1718" t="s">
        <v>590</v>
      </c>
      <c r="I1718" t="s">
        <v>69</v>
      </c>
      <c r="J1718" t="s">
        <v>934</v>
      </c>
      <c r="K1718">
        <v>37</v>
      </c>
      <c r="L1718" s="11">
        <v>45469</v>
      </c>
      <c r="M1718" t="s">
        <v>592</v>
      </c>
      <c r="N1718" t="s">
        <v>593</v>
      </c>
      <c r="O1718" t="s">
        <v>73</v>
      </c>
      <c r="P1718">
        <v>1</v>
      </c>
      <c r="Q1718" t="s">
        <v>74</v>
      </c>
      <c r="R1718" t="s">
        <v>594</v>
      </c>
      <c r="S1718" t="s">
        <v>595</v>
      </c>
      <c r="T1718">
        <v>1</v>
      </c>
      <c r="U1718">
        <v>0</v>
      </c>
      <c r="V1718">
        <v>103705.75</v>
      </c>
      <c r="W1718">
        <v>0</v>
      </c>
      <c r="X1718">
        <v>90234.101457449869</v>
      </c>
      <c r="Y1718">
        <v>0</v>
      </c>
      <c r="Z1718">
        <v>0</v>
      </c>
      <c r="AA1718" t="s">
        <v>77</v>
      </c>
      <c r="AB1718" t="s">
        <v>78</v>
      </c>
      <c r="AC1718" t="s">
        <v>79</v>
      </c>
      <c r="AD1718" t="s">
        <v>79</v>
      </c>
      <c r="AE1718" t="s">
        <v>935</v>
      </c>
      <c r="AG1718" t="s">
        <v>74</v>
      </c>
      <c r="AH1718" t="s">
        <v>74</v>
      </c>
      <c r="AJ1718" t="s">
        <v>81</v>
      </c>
      <c r="AK1718">
        <v>102402314254</v>
      </c>
      <c r="AL1718" t="s">
        <v>596</v>
      </c>
      <c r="AM1718" t="s">
        <v>597</v>
      </c>
      <c r="AN1718" s="18" t="s">
        <v>598</v>
      </c>
      <c r="AO1718" t="s">
        <v>599</v>
      </c>
      <c r="AP1718">
        <v>99178.76</v>
      </c>
    </row>
    <row r="1719" spans="1:42" x14ac:dyDescent="0.25">
      <c r="A1719">
        <v>2024</v>
      </c>
      <c r="B1719">
        <v>7</v>
      </c>
      <c r="C1719" t="s">
        <v>64</v>
      </c>
      <c r="D1719" t="s">
        <v>65</v>
      </c>
      <c r="E1719" t="s">
        <v>4</v>
      </c>
      <c r="F1719" t="s">
        <v>66</v>
      </c>
      <c r="G1719" t="s">
        <v>783</v>
      </c>
      <c r="H1719" t="s">
        <v>784</v>
      </c>
      <c r="I1719" t="s">
        <v>69</v>
      </c>
      <c r="J1719" t="s">
        <v>1335</v>
      </c>
      <c r="K1719">
        <v>81</v>
      </c>
      <c r="L1719" s="11">
        <v>45484</v>
      </c>
      <c r="M1719" t="s">
        <v>786</v>
      </c>
      <c r="N1719" t="s">
        <v>787</v>
      </c>
      <c r="O1719" t="s">
        <v>73</v>
      </c>
      <c r="P1719">
        <v>1</v>
      </c>
      <c r="Q1719" t="s">
        <v>74</v>
      </c>
      <c r="R1719" t="s">
        <v>1127</v>
      </c>
      <c r="S1719" t="s">
        <v>1120</v>
      </c>
      <c r="T1719">
        <v>6</v>
      </c>
      <c r="U1719">
        <v>0</v>
      </c>
      <c r="V1719">
        <v>51224.7</v>
      </c>
      <c r="W1719">
        <v>0</v>
      </c>
      <c r="X1719">
        <v>49734.229076815631</v>
      </c>
      <c r="Y1719">
        <v>0</v>
      </c>
      <c r="Z1719">
        <v>0</v>
      </c>
      <c r="AA1719" t="s">
        <v>77</v>
      </c>
      <c r="AB1719" t="s">
        <v>99</v>
      </c>
      <c r="AC1719" t="s">
        <v>134</v>
      </c>
      <c r="AD1719" t="s">
        <v>185</v>
      </c>
      <c r="AE1719" t="s">
        <v>186</v>
      </c>
      <c r="AG1719" t="s">
        <v>74</v>
      </c>
      <c r="AH1719" t="s">
        <v>74</v>
      </c>
      <c r="AJ1719" t="s">
        <v>81</v>
      </c>
      <c r="AK1719">
        <v>102402453654</v>
      </c>
      <c r="AL1719" t="s">
        <v>1336</v>
      </c>
      <c r="AM1719" t="s">
        <v>791</v>
      </c>
      <c r="AN1719" s="18" t="s">
        <v>84</v>
      </c>
      <c r="AO1719" t="s">
        <v>1121</v>
      </c>
      <c r="AP1719">
        <v>7915.25</v>
      </c>
    </row>
    <row r="1720" spans="1:42" x14ac:dyDescent="0.25">
      <c r="A1720">
        <v>2024</v>
      </c>
      <c r="B1720">
        <v>7</v>
      </c>
      <c r="C1720" t="s">
        <v>64</v>
      </c>
      <c r="D1720" t="s">
        <v>65</v>
      </c>
      <c r="E1720" t="s">
        <v>4</v>
      </c>
      <c r="F1720" t="s">
        <v>66</v>
      </c>
      <c r="G1720" t="s">
        <v>783</v>
      </c>
      <c r="H1720" t="s">
        <v>784</v>
      </c>
      <c r="I1720" t="s">
        <v>69</v>
      </c>
      <c r="J1720" t="s">
        <v>1337</v>
      </c>
      <c r="K1720">
        <v>79</v>
      </c>
      <c r="L1720" s="11">
        <v>45484</v>
      </c>
      <c r="M1720" t="s">
        <v>786</v>
      </c>
      <c r="N1720" t="s">
        <v>787</v>
      </c>
      <c r="O1720" t="s">
        <v>73</v>
      </c>
      <c r="P1720">
        <v>1</v>
      </c>
      <c r="Q1720" t="s">
        <v>74</v>
      </c>
      <c r="R1720" t="s">
        <v>788</v>
      </c>
      <c r="S1720" t="s">
        <v>789</v>
      </c>
      <c r="T1720">
        <v>3</v>
      </c>
      <c r="U1720">
        <v>0</v>
      </c>
      <c r="V1720">
        <v>25682.61</v>
      </c>
      <c r="W1720">
        <v>0</v>
      </c>
      <c r="X1720">
        <v>24935.33020262717</v>
      </c>
      <c r="Y1720">
        <v>0</v>
      </c>
      <c r="Z1720">
        <v>0</v>
      </c>
      <c r="AA1720" t="s">
        <v>77</v>
      </c>
      <c r="AB1720" t="s">
        <v>99</v>
      </c>
      <c r="AC1720" t="s">
        <v>219</v>
      </c>
      <c r="AD1720" t="s">
        <v>219</v>
      </c>
      <c r="AE1720" t="s">
        <v>329</v>
      </c>
      <c r="AG1720" t="s">
        <v>74</v>
      </c>
      <c r="AH1720" t="s">
        <v>74</v>
      </c>
      <c r="AJ1720" t="s">
        <v>81</v>
      </c>
      <c r="AK1720">
        <v>102402453856</v>
      </c>
      <c r="AL1720" t="s">
        <v>790</v>
      </c>
      <c r="AM1720" t="s">
        <v>791</v>
      </c>
      <c r="AN1720" s="18" t="s">
        <v>84</v>
      </c>
      <c r="AO1720" t="s">
        <v>792</v>
      </c>
      <c r="AP1720">
        <v>7486.75</v>
      </c>
    </row>
    <row r="1721" spans="1:42" x14ac:dyDescent="0.25">
      <c r="A1721">
        <v>2024</v>
      </c>
      <c r="B1721">
        <v>7</v>
      </c>
      <c r="C1721" t="s">
        <v>64</v>
      </c>
      <c r="D1721" t="s">
        <v>65</v>
      </c>
      <c r="E1721" t="s">
        <v>4</v>
      </c>
      <c r="F1721" t="s">
        <v>66</v>
      </c>
      <c r="G1721" t="s">
        <v>783</v>
      </c>
      <c r="H1721" t="s">
        <v>784</v>
      </c>
      <c r="I1721" t="s">
        <v>69</v>
      </c>
      <c r="J1721" t="s">
        <v>1209</v>
      </c>
      <c r="K1721">
        <v>78</v>
      </c>
      <c r="L1721" s="11">
        <v>45498</v>
      </c>
      <c r="M1721" t="s">
        <v>786</v>
      </c>
      <c r="N1721" t="s">
        <v>787</v>
      </c>
      <c r="O1721" t="s">
        <v>73</v>
      </c>
      <c r="P1721">
        <v>1</v>
      </c>
      <c r="Q1721" t="s">
        <v>74</v>
      </c>
      <c r="R1721" t="s">
        <v>1119</v>
      </c>
      <c r="S1721" t="s">
        <v>1120</v>
      </c>
      <c r="T1721">
        <v>6</v>
      </c>
      <c r="U1721">
        <v>0</v>
      </c>
      <c r="V1721">
        <v>51224.7</v>
      </c>
      <c r="W1721">
        <v>0</v>
      </c>
      <c r="X1721">
        <v>49734.229076815631</v>
      </c>
      <c r="Y1721">
        <v>0</v>
      </c>
      <c r="Z1721">
        <v>0</v>
      </c>
      <c r="AA1721" t="s">
        <v>77</v>
      </c>
      <c r="AB1721" t="s">
        <v>88</v>
      </c>
      <c r="AC1721" t="s">
        <v>255</v>
      </c>
      <c r="AD1721" t="s">
        <v>839</v>
      </c>
      <c r="AE1721" t="s">
        <v>1210</v>
      </c>
      <c r="AG1721" t="s">
        <v>74</v>
      </c>
      <c r="AH1721" t="s">
        <v>74</v>
      </c>
      <c r="AJ1721" t="s">
        <v>81</v>
      </c>
      <c r="AK1721">
        <v>102402861090</v>
      </c>
      <c r="AL1721" t="s">
        <v>1124</v>
      </c>
      <c r="AM1721" t="s">
        <v>791</v>
      </c>
      <c r="AN1721" s="18" t="s">
        <v>84</v>
      </c>
      <c r="AO1721" t="s">
        <v>1121</v>
      </c>
      <c r="AP1721">
        <v>7915.25</v>
      </c>
    </row>
    <row r="1722" spans="1:42" x14ac:dyDescent="0.25">
      <c r="A1722">
        <v>2024</v>
      </c>
      <c r="B1722">
        <v>7</v>
      </c>
      <c r="C1722" t="s">
        <v>64</v>
      </c>
      <c r="D1722" t="s">
        <v>65</v>
      </c>
      <c r="E1722" t="s">
        <v>4</v>
      </c>
      <c r="F1722" t="s">
        <v>66</v>
      </c>
      <c r="G1722" t="s">
        <v>783</v>
      </c>
      <c r="H1722" t="s">
        <v>784</v>
      </c>
      <c r="I1722" t="s">
        <v>69</v>
      </c>
      <c r="J1722" t="s">
        <v>1338</v>
      </c>
      <c r="K1722">
        <v>77</v>
      </c>
      <c r="L1722" s="11">
        <v>45496</v>
      </c>
      <c r="M1722" t="s">
        <v>786</v>
      </c>
      <c r="N1722" t="s">
        <v>787</v>
      </c>
      <c r="O1722" t="s">
        <v>73</v>
      </c>
      <c r="P1722">
        <v>1</v>
      </c>
      <c r="Q1722" t="s">
        <v>74</v>
      </c>
      <c r="R1722" t="s">
        <v>788</v>
      </c>
      <c r="S1722" t="s">
        <v>789</v>
      </c>
      <c r="T1722">
        <v>6</v>
      </c>
      <c r="U1722">
        <v>0</v>
      </c>
      <c r="V1722">
        <v>51365.22</v>
      </c>
      <c r="W1722">
        <v>0</v>
      </c>
      <c r="X1722">
        <v>49870.660405254341</v>
      </c>
      <c r="Y1722">
        <v>0</v>
      </c>
      <c r="Z1722">
        <v>0</v>
      </c>
      <c r="AA1722" t="s">
        <v>77</v>
      </c>
      <c r="AB1722" t="s">
        <v>99</v>
      </c>
      <c r="AC1722" t="s">
        <v>100</v>
      </c>
      <c r="AD1722" t="s">
        <v>129</v>
      </c>
      <c r="AE1722" t="s">
        <v>130</v>
      </c>
      <c r="AG1722" t="s">
        <v>74</v>
      </c>
      <c r="AH1722" t="s">
        <v>74</v>
      </c>
      <c r="AJ1722" t="s">
        <v>81</v>
      </c>
      <c r="AK1722">
        <v>102402470698</v>
      </c>
      <c r="AL1722" t="s">
        <v>1124</v>
      </c>
      <c r="AM1722" t="s">
        <v>791</v>
      </c>
      <c r="AN1722" s="18" t="s">
        <v>84</v>
      </c>
      <c r="AO1722" t="s">
        <v>792</v>
      </c>
      <c r="AP1722">
        <v>7486.75</v>
      </c>
    </row>
    <row r="1723" spans="1:42" x14ac:dyDescent="0.25">
      <c r="A1723">
        <v>2024</v>
      </c>
      <c r="B1723">
        <v>7</v>
      </c>
      <c r="C1723" t="s">
        <v>64</v>
      </c>
      <c r="D1723" t="s">
        <v>65</v>
      </c>
      <c r="E1723" t="s">
        <v>4</v>
      </c>
      <c r="F1723" t="s">
        <v>66</v>
      </c>
      <c r="G1723" t="s">
        <v>783</v>
      </c>
      <c r="H1723" t="s">
        <v>784</v>
      </c>
      <c r="I1723" t="s">
        <v>69</v>
      </c>
      <c r="J1723" t="s">
        <v>1339</v>
      </c>
      <c r="K1723">
        <v>76</v>
      </c>
      <c r="L1723" s="11">
        <v>45484</v>
      </c>
      <c r="M1723" t="s">
        <v>786</v>
      </c>
      <c r="N1723" t="s">
        <v>787</v>
      </c>
      <c r="O1723" t="s">
        <v>73</v>
      </c>
      <c r="P1723">
        <v>1</v>
      </c>
      <c r="Q1723" t="s">
        <v>74</v>
      </c>
      <c r="R1723" t="s">
        <v>1123</v>
      </c>
      <c r="S1723" t="s">
        <v>1120</v>
      </c>
      <c r="T1723">
        <v>6</v>
      </c>
      <c r="U1723">
        <v>0</v>
      </c>
      <c r="V1723">
        <v>51224.7</v>
      </c>
      <c r="W1723">
        <v>0</v>
      </c>
      <c r="X1723">
        <v>49734.229076815631</v>
      </c>
      <c r="Y1723">
        <v>0</v>
      </c>
      <c r="Z1723">
        <v>0</v>
      </c>
      <c r="AA1723" t="s">
        <v>77</v>
      </c>
      <c r="AB1723" t="s">
        <v>99</v>
      </c>
      <c r="AC1723" t="s">
        <v>134</v>
      </c>
      <c r="AD1723" t="s">
        <v>185</v>
      </c>
      <c r="AE1723" t="s">
        <v>186</v>
      </c>
      <c r="AG1723" t="s">
        <v>74</v>
      </c>
      <c r="AH1723" t="s">
        <v>74</v>
      </c>
      <c r="AJ1723" t="s">
        <v>81</v>
      </c>
      <c r="AK1723">
        <v>102402452968</v>
      </c>
      <c r="AL1723" t="s">
        <v>790</v>
      </c>
      <c r="AM1723" t="s">
        <v>791</v>
      </c>
      <c r="AN1723" s="18" t="s">
        <v>84</v>
      </c>
      <c r="AO1723" t="s">
        <v>1121</v>
      </c>
      <c r="AP1723">
        <v>7915.25</v>
      </c>
    </row>
    <row r="1724" spans="1:42" x14ac:dyDescent="0.25">
      <c r="A1724">
        <v>2024</v>
      </c>
      <c r="B1724">
        <v>7</v>
      </c>
      <c r="C1724" t="s">
        <v>64</v>
      </c>
      <c r="D1724" t="s">
        <v>65</v>
      </c>
      <c r="E1724" t="s">
        <v>4</v>
      </c>
      <c r="F1724" t="s">
        <v>66</v>
      </c>
      <c r="G1724" t="s">
        <v>783</v>
      </c>
      <c r="H1724" t="s">
        <v>784</v>
      </c>
      <c r="I1724" t="s">
        <v>69</v>
      </c>
      <c r="J1724" t="s">
        <v>1340</v>
      </c>
      <c r="K1724">
        <v>74</v>
      </c>
      <c r="L1724" s="11">
        <v>45502</v>
      </c>
      <c r="M1724" t="s">
        <v>786</v>
      </c>
      <c r="N1724" t="s">
        <v>787</v>
      </c>
      <c r="O1724" t="s">
        <v>73</v>
      </c>
      <c r="P1724">
        <v>1</v>
      </c>
      <c r="Q1724" t="s">
        <v>74</v>
      </c>
      <c r="R1724" t="s">
        <v>788</v>
      </c>
      <c r="S1724" t="s">
        <v>789</v>
      </c>
      <c r="T1724">
        <v>6</v>
      </c>
      <c r="U1724">
        <v>0</v>
      </c>
      <c r="V1724">
        <v>51365.22</v>
      </c>
      <c r="W1724">
        <v>0</v>
      </c>
      <c r="X1724">
        <v>49870.660405254341</v>
      </c>
      <c r="Y1724">
        <v>0</v>
      </c>
      <c r="Z1724">
        <v>0</v>
      </c>
      <c r="AA1724" t="s">
        <v>77</v>
      </c>
      <c r="AB1724" t="s">
        <v>99</v>
      </c>
      <c r="AC1724" t="s">
        <v>110</v>
      </c>
      <c r="AD1724" t="s">
        <v>111</v>
      </c>
      <c r="AE1724" t="s">
        <v>239</v>
      </c>
      <c r="AG1724" t="s">
        <v>74</v>
      </c>
      <c r="AH1724" t="s">
        <v>74</v>
      </c>
      <c r="AJ1724" t="s">
        <v>81</v>
      </c>
      <c r="AK1724">
        <v>102402861092</v>
      </c>
      <c r="AL1724" t="s">
        <v>1124</v>
      </c>
      <c r="AM1724" t="s">
        <v>791</v>
      </c>
      <c r="AN1724" s="18" t="s">
        <v>84</v>
      </c>
      <c r="AO1724" t="s">
        <v>792</v>
      </c>
      <c r="AP1724">
        <v>7486.75</v>
      </c>
    </row>
    <row r="1725" spans="1:42" x14ac:dyDescent="0.25">
      <c r="A1725">
        <v>2024</v>
      </c>
      <c r="B1725">
        <v>7</v>
      </c>
      <c r="C1725" t="s">
        <v>64</v>
      </c>
      <c r="D1725" t="s">
        <v>65</v>
      </c>
      <c r="E1725" t="s">
        <v>4</v>
      </c>
      <c r="F1725" t="s">
        <v>66</v>
      </c>
      <c r="G1725" t="s">
        <v>783</v>
      </c>
      <c r="H1725" t="s">
        <v>784</v>
      </c>
      <c r="I1725" t="s">
        <v>69</v>
      </c>
      <c r="J1725" t="s">
        <v>1341</v>
      </c>
      <c r="K1725">
        <v>72</v>
      </c>
      <c r="L1725" s="11">
        <v>45489</v>
      </c>
      <c r="M1725" t="s">
        <v>786</v>
      </c>
      <c r="N1725" t="s">
        <v>787</v>
      </c>
      <c r="O1725" t="s">
        <v>73</v>
      </c>
      <c r="P1725">
        <v>1</v>
      </c>
      <c r="Q1725" t="s">
        <v>74</v>
      </c>
      <c r="R1725" t="s">
        <v>1119</v>
      </c>
      <c r="S1725" t="s">
        <v>1120</v>
      </c>
      <c r="T1725">
        <v>6</v>
      </c>
      <c r="U1725">
        <v>0</v>
      </c>
      <c r="V1725">
        <v>51224.7</v>
      </c>
      <c r="W1725">
        <v>0</v>
      </c>
      <c r="X1725">
        <v>49734.229076815631</v>
      </c>
      <c r="Y1725">
        <v>0</v>
      </c>
      <c r="Z1725">
        <v>0</v>
      </c>
      <c r="AA1725" t="s">
        <v>77</v>
      </c>
      <c r="AB1725" t="s">
        <v>99</v>
      </c>
      <c r="AC1725" t="s">
        <v>110</v>
      </c>
      <c r="AD1725" t="s">
        <v>111</v>
      </c>
      <c r="AE1725" t="s">
        <v>112</v>
      </c>
      <c r="AG1725" t="s">
        <v>74</v>
      </c>
      <c r="AH1725" t="s">
        <v>74</v>
      </c>
      <c r="AJ1725" t="s">
        <v>81</v>
      </c>
      <c r="AK1725">
        <v>102402861094</v>
      </c>
      <c r="AL1725" t="s">
        <v>1124</v>
      </c>
      <c r="AM1725" t="s">
        <v>791</v>
      </c>
      <c r="AN1725" s="18" t="s">
        <v>84</v>
      </c>
      <c r="AO1725" t="s">
        <v>1121</v>
      </c>
      <c r="AP1725">
        <v>7915.25</v>
      </c>
    </row>
    <row r="1726" spans="1:42" x14ac:dyDescent="0.25">
      <c r="A1726">
        <v>2024</v>
      </c>
      <c r="B1726">
        <v>7</v>
      </c>
      <c r="C1726" t="s">
        <v>64</v>
      </c>
      <c r="D1726" t="s">
        <v>65</v>
      </c>
      <c r="E1726" t="s">
        <v>4</v>
      </c>
      <c r="F1726" t="s">
        <v>66</v>
      </c>
      <c r="G1726" t="s">
        <v>783</v>
      </c>
      <c r="H1726" t="s">
        <v>784</v>
      </c>
      <c r="I1726" t="s">
        <v>69</v>
      </c>
      <c r="J1726" t="s">
        <v>1342</v>
      </c>
      <c r="K1726">
        <v>67</v>
      </c>
      <c r="L1726" s="11">
        <v>45495</v>
      </c>
      <c r="M1726" t="s">
        <v>786</v>
      </c>
      <c r="N1726" t="s">
        <v>787</v>
      </c>
      <c r="O1726" t="s">
        <v>73</v>
      </c>
      <c r="P1726">
        <v>1</v>
      </c>
      <c r="Q1726" t="s">
        <v>74</v>
      </c>
      <c r="R1726" t="s">
        <v>1127</v>
      </c>
      <c r="S1726" t="s">
        <v>1120</v>
      </c>
      <c r="T1726">
        <v>6</v>
      </c>
      <c r="U1726">
        <v>0</v>
      </c>
      <c r="V1726">
        <v>51224.7</v>
      </c>
      <c r="W1726">
        <v>0</v>
      </c>
      <c r="X1726">
        <v>49734.229076815631</v>
      </c>
      <c r="Y1726">
        <v>0</v>
      </c>
      <c r="Z1726">
        <v>0</v>
      </c>
      <c r="AA1726" t="s">
        <v>77</v>
      </c>
      <c r="AB1726" t="s">
        <v>99</v>
      </c>
      <c r="AC1726" t="s">
        <v>100</v>
      </c>
      <c r="AD1726" t="s">
        <v>129</v>
      </c>
      <c r="AE1726" t="s">
        <v>130</v>
      </c>
      <c r="AG1726" t="s">
        <v>74</v>
      </c>
      <c r="AH1726" t="s">
        <v>74</v>
      </c>
      <c r="AJ1726" t="s">
        <v>81</v>
      </c>
      <c r="AK1726">
        <v>102402470364</v>
      </c>
      <c r="AL1726" t="s">
        <v>790</v>
      </c>
      <c r="AM1726" t="s">
        <v>791</v>
      </c>
      <c r="AN1726" s="18" t="s">
        <v>84</v>
      </c>
      <c r="AO1726" t="s">
        <v>1121</v>
      </c>
      <c r="AP1726">
        <v>7915.25</v>
      </c>
    </row>
    <row r="1727" spans="1:42" x14ac:dyDescent="0.25">
      <c r="A1727">
        <v>2024</v>
      </c>
      <c r="B1727">
        <v>7</v>
      </c>
      <c r="C1727" t="s">
        <v>64</v>
      </c>
      <c r="D1727" t="s">
        <v>65</v>
      </c>
      <c r="E1727" t="s">
        <v>4</v>
      </c>
      <c r="F1727" t="s">
        <v>66</v>
      </c>
      <c r="G1727" t="s">
        <v>783</v>
      </c>
      <c r="H1727" t="s">
        <v>784</v>
      </c>
      <c r="I1727" t="s">
        <v>69</v>
      </c>
      <c r="J1727" t="s">
        <v>1343</v>
      </c>
      <c r="K1727">
        <v>66</v>
      </c>
      <c r="L1727" s="11">
        <v>45484</v>
      </c>
      <c r="M1727" t="s">
        <v>786</v>
      </c>
      <c r="N1727" t="s">
        <v>787</v>
      </c>
      <c r="O1727" t="s">
        <v>73</v>
      </c>
      <c r="P1727">
        <v>1</v>
      </c>
      <c r="Q1727" t="s">
        <v>74</v>
      </c>
      <c r="R1727" t="s">
        <v>788</v>
      </c>
      <c r="S1727" t="s">
        <v>789</v>
      </c>
      <c r="T1727">
        <v>3</v>
      </c>
      <c r="U1727">
        <v>0</v>
      </c>
      <c r="V1727">
        <v>25682.61</v>
      </c>
      <c r="W1727">
        <v>0</v>
      </c>
      <c r="X1727">
        <v>24935.33020262717</v>
      </c>
      <c r="Y1727">
        <v>0</v>
      </c>
      <c r="Z1727">
        <v>0</v>
      </c>
      <c r="AA1727" t="s">
        <v>77</v>
      </c>
      <c r="AB1727" t="s">
        <v>78</v>
      </c>
      <c r="AC1727" t="s">
        <v>79</v>
      </c>
      <c r="AD1727" t="s">
        <v>79</v>
      </c>
      <c r="AE1727" t="s">
        <v>935</v>
      </c>
      <c r="AG1727" t="s">
        <v>74</v>
      </c>
      <c r="AH1727" t="s">
        <v>74</v>
      </c>
      <c r="AJ1727" t="s">
        <v>81</v>
      </c>
      <c r="AK1727">
        <v>102402452970</v>
      </c>
      <c r="AL1727" t="s">
        <v>790</v>
      </c>
      <c r="AM1727" t="s">
        <v>791</v>
      </c>
      <c r="AN1727" s="18" t="s">
        <v>84</v>
      </c>
      <c r="AO1727" t="s">
        <v>792</v>
      </c>
      <c r="AP1727">
        <v>7486.75</v>
      </c>
    </row>
    <row r="1728" spans="1:42" x14ac:dyDescent="0.25">
      <c r="A1728">
        <v>2024</v>
      </c>
      <c r="B1728">
        <v>7</v>
      </c>
      <c r="C1728" t="s">
        <v>64</v>
      </c>
      <c r="D1728" t="s">
        <v>65</v>
      </c>
      <c r="E1728" t="s">
        <v>4</v>
      </c>
      <c r="F1728" t="s">
        <v>66</v>
      </c>
      <c r="G1728" t="s">
        <v>783</v>
      </c>
      <c r="H1728" t="s">
        <v>784</v>
      </c>
      <c r="I1728" t="s">
        <v>69</v>
      </c>
      <c r="J1728" t="s">
        <v>1344</v>
      </c>
      <c r="K1728">
        <v>48</v>
      </c>
      <c r="L1728" s="11">
        <v>45488</v>
      </c>
      <c r="M1728" t="s">
        <v>786</v>
      </c>
      <c r="N1728" t="s">
        <v>787</v>
      </c>
      <c r="O1728" t="s">
        <v>73</v>
      </c>
      <c r="P1728">
        <v>1</v>
      </c>
      <c r="Q1728" t="s">
        <v>74</v>
      </c>
      <c r="R1728" t="s">
        <v>788</v>
      </c>
      <c r="S1728" t="s">
        <v>789</v>
      </c>
      <c r="T1728">
        <v>6</v>
      </c>
      <c r="U1728">
        <v>0</v>
      </c>
      <c r="V1728">
        <v>51365.22</v>
      </c>
      <c r="W1728">
        <v>0</v>
      </c>
      <c r="X1728">
        <v>49870.660405254341</v>
      </c>
      <c r="Y1728">
        <v>0</v>
      </c>
      <c r="Z1728">
        <v>0</v>
      </c>
      <c r="AA1728" t="s">
        <v>77</v>
      </c>
      <c r="AB1728" t="s">
        <v>78</v>
      </c>
      <c r="AC1728" t="s">
        <v>79</v>
      </c>
      <c r="AD1728" t="s">
        <v>79</v>
      </c>
      <c r="AE1728" t="s">
        <v>1345</v>
      </c>
      <c r="AG1728" t="s">
        <v>74</v>
      </c>
      <c r="AH1728" t="s">
        <v>74</v>
      </c>
      <c r="AJ1728" t="s">
        <v>81</v>
      </c>
      <c r="AK1728">
        <v>102402453886</v>
      </c>
      <c r="AL1728" t="s">
        <v>790</v>
      </c>
      <c r="AM1728" t="s">
        <v>791</v>
      </c>
      <c r="AN1728" s="18" t="s">
        <v>84</v>
      </c>
      <c r="AO1728" t="s">
        <v>792</v>
      </c>
      <c r="AP1728">
        <v>7486.75</v>
      </c>
    </row>
    <row r="1729" spans="1:42" x14ac:dyDescent="0.25">
      <c r="A1729">
        <v>2024</v>
      </c>
      <c r="B1729">
        <v>7</v>
      </c>
      <c r="C1729" t="s">
        <v>64</v>
      </c>
      <c r="D1729" t="s">
        <v>65</v>
      </c>
      <c r="E1729" t="s">
        <v>4</v>
      </c>
      <c r="F1729" t="s">
        <v>66</v>
      </c>
      <c r="G1729" t="s">
        <v>67</v>
      </c>
      <c r="H1729" t="s">
        <v>68</v>
      </c>
      <c r="I1729" t="s">
        <v>69</v>
      </c>
      <c r="J1729" t="s">
        <v>1346</v>
      </c>
      <c r="K1729">
        <v>59</v>
      </c>
      <c r="L1729" s="11">
        <v>45492</v>
      </c>
      <c r="M1729" t="s">
        <v>71</v>
      </c>
      <c r="N1729" t="s">
        <v>72</v>
      </c>
      <c r="O1729" t="s">
        <v>73</v>
      </c>
      <c r="P1729">
        <v>1</v>
      </c>
      <c r="Q1729" t="s">
        <v>74</v>
      </c>
      <c r="R1729" t="s">
        <v>75</v>
      </c>
      <c r="S1729" t="s">
        <v>76</v>
      </c>
      <c r="T1729">
        <v>2</v>
      </c>
      <c r="U1729">
        <v>0</v>
      </c>
      <c r="V1729">
        <v>34556.800000000003</v>
      </c>
      <c r="W1729">
        <v>0</v>
      </c>
      <c r="X1729">
        <v>33551.310351484783</v>
      </c>
      <c r="Y1729">
        <v>0</v>
      </c>
      <c r="Z1729">
        <v>0</v>
      </c>
      <c r="AA1729" t="s">
        <v>77</v>
      </c>
      <c r="AB1729" t="s">
        <v>99</v>
      </c>
      <c r="AC1729" t="s">
        <v>134</v>
      </c>
      <c r="AD1729" t="s">
        <v>433</v>
      </c>
      <c r="AE1729" t="s">
        <v>439</v>
      </c>
      <c r="AG1729" t="s">
        <v>74</v>
      </c>
      <c r="AH1729" t="s">
        <v>74</v>
      </c>
      <c r="AJ1729" t="s">
        <v>81</v>
      </c>
      <c r="AK1729">
        <v>102402471466</v>
      </c>
      <c r="AL1729" t="s">
        <v>91</v>
      </c>
      <c r="AM1729" t="s">
        <v>83</v>
      </c>
      <c r="AN1729" s="18" t="s">
        <v>84</v>
      </c>
      <c r="AO1729" t="s">
        <v>85</v>
      </c>
      <c r="AP1729">
        <v>2828</v>
      </c>
    </row>
    <row r="1730" spans="1:42" x14ac:dyDescent="0.25">
      <c r="A1730">
        <v>2024</v>
      </c>
      <c r="B1730">
        <v>7</v>
      </c>
      <c r="C1730" t="s">
        <v>64</v>
      </c>
      <c r="D1730" t="s">
        <v>65</v>
      </c>
      <c r="E1730" t="s">
        <v>4</v>
      </c>
      <c r="F1730" t="s">
        <v>66</v>
      </c>
      <c r="G1730" t="s">
        <v>67</v>
      </c>
      <c r="H1730" t="s">
        <v>68</v>
      </c>
      <c r="I1730" t="s">
        <v>69</v>
      </c>
      <c r="J1730" t="s">
        <v>1347</v>
      </c>
      <c r="K1730">
        <v>55</v>
      </c>
      <c r="L1730" s="11">
        <v>45485</v>
      </c>
      <c r="M1730" t="s">
        <v>71</v>
      </c>
      <c r="N1730" t="s">
        <v>72</v>
      </c>
      <c r="O1730" t="s">
        <v>73</v>
      </c>
      <c r="P1730">
        <v>1</v>
      </c>
      <c r="Q1730" t="s">
        <v>74</v>
      </c>
      <c r="R1730" t="s">
        <v>75</v>
      </c>
      <c r="S1730" t="s">
        <v>76</v>
      </c>
      <c r="T1730">
        <v>2</v>
      </c>
      <c r="U1730">
        <v>0</v>
      </c>
      <c r="V1730">
        <v>34556.800000000003</v>
      </c>
      <c r="W1730">
        <v>0</v>
      </c>
      <c r="X1730">
        <v>33551.310351484783</v>
      </c>
      <c r="Y1730">
        <v>0</v>
      </c>
      <c r="Z1730">
        <v>0</v>
      </c>
      <c r="AA1730" t="s">
        <v>77</v>
      </c>
      <c r="AB1730" t="s">
        <v>99</v>
      </c>
      <c r="AC1730" t="s">
        <v>100</v>
      </c>
      <c r="AD1730" t="s">
        <v>129</v>
      </c>
      <c r="AE1730" t="s">
        <v>130</v>
      </c>
      <c r="AG1730" t="s">
        <v>74</v>
      </c>
      <c r="AH1730" t="s">
        <v>74</v>
      </c>
      <c r="AJ1730" t="s">
        <v>81</v>
      </c>
      <c r="AK1730">
        <v>102402861168</v>
      </c>
      <c r="AL1730" t="s">
        <v>91</v>
      </c>
      <c r="AM1730" t="s">
        <v>83</v>
      </c>
      <c r="AN1730" s="18" t="s">
        <v>84</v>
      </c>
      <c r="AO1730" t="s">
        <v>85</v>
      </c>
      <c r="AP1730">
        <v>2828</v>
      </c>
    </row>
    <row r="1731" spans="1:42" x14ac:dyDescent="0.25">
      <c r="A1731">
        <v>2024</v>
      </c>
      <c r="B1731">
        <v>7</v>
      </c>
      <c r="C1731" t="s">
        <v>64</v>
      </c>
      <c r="D1731" t="s">
        <v>65</v>
      </c>
      <c r="E1731" t="s">
        <v>4</v>
      </c>
      <c r="F1731" t="s">
        <v>66</v>
      </c>
      <c r="G1731" t="s">
        <v>67</v>
      </c>
      <c r="H1731" t="s">
        <v>68</v>
      </c>
      <c r="I1731" t="s">
        <v>69</v>
      </c>
      <c r="J1731" t="s">
        <v>1347</v>
      </c>
      <c r="K1731">
        <v>55</v>
      </c>
      <c r="L1731" s="11">
        <v>45497</v>
      </c>
      <c r="M1731" t="s">
        <v>71</v>
      </c>
      <c r="N1731" t="s">
        <v>72</v>
      </c>
      <c r="O1731" t="s">
        <v>73</v>
      </c>
      <c r="P1731">
        <v>1</v>
      </c>
      <c r="Q1731" t="s">
        <v>74</v>
      </c>
      <c r="R1731" t="s">
        <v>75</v>
      </c>
      <c r="S1731" t="s">
        <v>76</v>
      </c>
      <c r="T1731">
        <v>2</v>
      </c>
      <c r="U1731">
        <v>0</v>
      </c>
      <c r="V1731">
        <v>34556.800000000003</v>
      </c>
      <c r="W1731">
        <v>0</v>
      </c>
      <c r="X1731">
        <v>33551.310351484783</v>
      </c>
      <c r="Y1731">
        <v>0</v>
      </c>
      <c r="Z1731">
        <v>0</v>
      </c>
      <c r="AA1731" t="s">
        <v>77</v>
      </c>
      <c r="AB1731" t="s">
        <v>99</v>
      </c>
      <c r="AC1731" t="s">
        <v>100</v>
      </c>
      <c r="AD1731" t="s">
        <v>129</v>
      </c>
      <c r="AE1731" t="s">
        <v>130</v>
      </c>
      <c r="AG1731" t="s">
        <v>74</v>
      </c>
      <c r="AH1731" t="s">
        <v>74</v>
      </c>
      <c r="AJ1731" t="s">
        <v>81</v>
      </c>
      <c r="AK1731">
        <v>102402472096</v>
      </c>
      <c r="AL1731" t="s">
        <v>1348</v>
      </c>
      <c r="AM1731" t="s">
        <v>104</v>
      </c>
      <c r="AN1731" s="18" t="s">
        <v>105</v>
      </c>
      <c r="AO1731" t="s">
        <v>85</v>
      </c>
      <c r="AP1731">
        <v>2828</v>
      </c>
    </row>
    <row r="1732" spans="1:42" x14ac:dyDescent="0.25">
      <c r="A1732">
        <v>2024</v>
      </c>
      <c r="B1732">
        <v>7</v>
      </c>
      <c r="C1732" t="s">
        <v>64</v>
      </c>
      <c r="D1732" t="s">
        <v>65</v>
      </c>
      <c r="E1732" t="s">
        <v>4</v>
      </c>
      <c r="F1732" t="s">
        <v>66</v>
      </c>
      <c r="G1732" t="s">
        <v>67</v>
      </c>
      <c r="H1732" t="s">
        <v>68</v>
      </c>
      <c r="I1732" t="s">
        <v>69</v>
      </c>
      <c r="J1732" t="s">
        <v>936</v>
      </c>
      <c r="K1732">
        <v>51</v>
      </c>
      <c r="L1732" s="11">
        <v>45489</v>
      </c>
      <c r="M1732" t="s">
        <v>71</v>
      </c>
      <c r="N1732" t="s">
        <v>72</v>
      </c>
      <c r="O1732" t="s">
        <v>73</v>
      </c>
      <c r="P1732">
        <v>1</v>
      </c>
      <c r="Q1732" t="s">
        <v>74</v>
      </c>
      <c r="R1732" t="s">
        <v>674</v>
      </c>
      <c r="S1732" t="s">
        <v>669</v>
      </c>
      <c r="T1732">
        <v>3</v>
      </c>
      <c r="U1732">
        <v>0</v>
      </c>
      <c r="V1732">
        <v>74716.649999999994</v>
      </c>
      <c r="W1732">
        <v>0</v>
      </c>
      <c r="X1732">
        <v>72542.640307356734</v>
      </c>
      <c r="Y1732">
        <v>0</v>
      </c>
      <c r="Z1732">
        <v>0</v>
      </c>
      <c r="AA1732" t="s">
        <v>77</v>
      </c>
      <c r="AB1732" t="s">
        <v>99</v>
      </c>
      <c r="AC1732" t="s">
        <v>219</v>
      </c>
      <c r="AD1732" t="s">
        <v>219</v>
      </c>
      <c r="AE1732" t="s">
        <v>243</v>
      </c>
      <c r="AG1732" t="s">
        <v>74</v>
      </c>
      <c r="AH1732" t="s">
        <v>74</v>
      </c>
      <c r="AJ1732" t="s">
        <v>81</v>
      </c>
      <c r="AK1732">
        <v>102408038798</v>
      </c>
      <c r="AL1732" t="s">
        <v>671</v>
      </c>
      <c r="AM1732" t="s">
        <v>672</v>
      </c>
      <c r="AN1732" s="18" t="s">
        <v>84</v>
      </c>
      <c r="AO1732" t="s">
        <v>669</v>
      </c>
      <c r="AP1732">
        <v>24905.55</v>
      </c>
    </row>
    <row r="1733" spans="1:42" x14ac:dyDescent="0.25">
      <c r="A1733">
        <v>2024</v>
      </c>
      <c r="B1733">
        <v>7</v>
      </c>
      <c r="C1733" t="s">
        <v>64</v>
      </c>
      <c r="D1733" t="s">
        <v>65</v>
      </c>
      <c r="E1733" t="s">
        <v>4</v>
      </c>
      <c r="F1733" t="s">
        <v>66</v>
      </c>
      <c r="G1733" t="s">
        <v>67</v>
      </c>
      <c r="H1733" t="s">
        <v>68</v>
      </c>
      <c r="I1733" t="s">
        <v>69</v>
      </c>
      <c r="J1733" t="s">
        <v>673</v>
      </c>
      <c r="K1733">
        <v>45</v>
      </c>
      <c r="L1733" s="11">
        <v>45496</v>
      </c>
      <c r="M1733" t="s">
        <v>71</v>
      </c>
      <c r="N1733" t="s">
        <v>72</v>
      </c>
      <c r="O1733" t="s">
        <v>73</v>
      </c>
      <c r="P1733">
        <v>1</v>
      </c>
      <c r="Q1733" t="s">
        <v>74</v>
      </c>
      <c r="R1733" t="s">
        <v>674</v>
      </c>
      <c r="S1733" t="s">
        <v>669</v>
      </c>
      <c r="T1733">
        <v>3</v>
      </c>
      <c r="U1733">
        <v>0</v>
      </c>
      <c r="V1733">
        <v>74716.649999999994</v>
      </c>
      <c r="W1733">
        <v>0</v>
      </c>
      <c r="X1733">
        <v>72542.640307356734</v>
      </c>
      <c r="Y1733">
        <v>0</v>
      </c>
      <c r="Z1733">
        <v>0</v>
      </c>
      <c r="AA1733" t="s">
        <v>77</v>
      </c>
      <c r="AB1733" t="s">
        <v>99</v>
      </c>
      <c r="AC1733" t="s">
        <v>100</v>
      </c>
      <c r="AD1733" t="s">
        <v>129</v>
      </c>
      <c r="AE1733" t="s">
        <v>493</v>
      </c>
      <c r="AG1733" t="s">
        <v>74</v>
      </c>
      <c r="AH1733" t="s">
        <v>74</v>
      </c>
      <c r="AJ1733" t="s">
        <v>81</v>
      </c>
      <c r="AK1733">
        <v>102408046046</v>
      </c>
      <c r="AL1733" t="s">
        <v>671</v>
      </c>
      <c r="AM1733" t="s">
        <v>672</v>
      </c>
      <c r="AN1733" s="18" t="s">
        <v>84</v>
      </c>
      <c r="AO1733" t="s">
        <v>669</v>
      </c>
      <c r="AP1733">
        <v>24905.55</v>
      </c>
    </row>
    <row r="1734" spans="1:42" x14ac:dyDescent="0.25">
      <c r="A1734">
        <v>2024</v>
      </c>
      <c r="B1734">
        <v>7</v>
      </c>
      <c r="C1734" t="s">
        <v>64</v>
      </c>
      <c r="D1734" t="s">
        <v>65</v>
      </c>
      <c r="E1734" t="s">
        <v>4</v>
      </c>
      <c r="F1734" t="s">
        <v>66</v>
      </c>
      <c r="G1734" t="s">
        <v>67</v>
      </c>
      <c r="H1734" t="s">
        <v>68</v>
      </c>
      <c r="I1734" t="s">
        <v>69</v>
      </c>
      <c r="J1734" t="s">
        <v>1349</v>
      </c>
      <c r="K1734">
        <v>45</v>
      </c>
      <c r="L1734" s="11">
        <v>45491</v>
      </c>
      <c r="M1734" t="s">
        <v>71</v>
      </c>
      <c r="N1734" t="s">
        <v>72</v>
      </c>
      <c r="O1734" t="s">
        <v>73</v>
      </c>
      <c r="P1734">
        <v>1</v>
      </c>
      <c r="Q1734" t="s">
        <v>74</v>
      </c>
      <c r="R1734" t="s">
        <v>668</v>
      </c>
      <c r="S1734" t="s">
        <v>669</v>
      </c>
      <c r="T1734">
        <v>1</v>
      </c>
      <c r="U1734">
        <v>0</v>
      </c>
      <c r="V1734">
        <v>24905.55</v>
      </c>
      <c r="W1734">
        <v>0</v>
      </c>
      <c r="X1734">
        <v>24180.880102452244</v>
      </c>
      <c r="Y1734">
        <v>0</v>
      </c>
      <c r="Z1734">
        <v>0</v>
      </c>
      <c r="AA1734" t="s">
        <v>77</v>
      </c>
      <c r="AB1734" t="s">
        <v>78</v>
      </c>
      <c r="AC1734" t="s">
        <v>79</v>
      </c>
      <c r="AD1734" t="s">
        <v>79</v>
      </c>
      <c r="AE1734" t="s">
        <v>80</v>
      </c>
      <c r="AG1734" t="s">
        <v>74</v>
      </c>
      <c r="AH1734" t="s">
        <v>74</v>
      </c>
      <c r="AJ1734" t="s">
        <v>81</v>
      </c>
      <c r="AK1734">
        <v>102402453076</v>
      </c>
      <c r="AL1734" t="s">
        <v>671</v>
      </c>
      <c r="AM1734" t="s">
        <v>672</v>
      </c>
      <c r="AN1734" s="18" t="s">
        <v>84</v>
      </c>
      <c r="AO1734" t="s">
        <v>669</v>
      </c>
      <c r="AP1734">
        <v>24905.55</v>
      </c>
    </row>
    <row r="1735" spans="1:42" x14ac:dyDescent="0.25">
      <c r="A1735">
        <v>2024</v>
      </c>
      <c r="B1735">
        <v>7</v>
      </c>
      <c r="C1735" t="s">
        <v>64</v>
      </c>
      <c r="D1735" t="s">
        <v>65</v>
      </c>
      <c r="E1735" t="s">
        <v>4</v>
      </c>
      <c r="F1735" t="s">
        <v>66</v>
      </c>
      <c r="G1735" t="s">
        <v>67</v>
      </c>
      <c r="H1735" t="s">
        <v>68</v>
      </c>
      <c r="I1735" t="s">
        <v>69</v>
      </c>
      <c r="J1735" t="s">
        <v>1141</v>
      </c>
      <c r="K1735">
        <v>36</v>
      </c>
      <c r="L1735" s="11">
        <v>45489</v>
      </c>
      <c r="M1735" t="s">
        <v>71</v>
      </c>
      <c r="N1735" t="s">
        <v>72</v>
      </c>
      <c r="O1735" t="s">
        <v>73</v>
      </c>
      <c r="P1735">
        <v>1</v>
      </c>
      <c r="Q1735" t="s">
        <v>74</v>
      </c>
      <c r="R1735" t="s">
        <v>937</v>
      </c>
      <c r="S1735" t="s">
        <v>669</v>
      </c>
      <c r="T1735">
        <v>3</v>
      </c>
      <c r="U1735">
        <v>0</v>
      </c>
      <c r="V1735">
        <v>74716.649999999994</v>
      </c>
      <c r="W1735">
        <v>0</v>
      </c>
      <c r="X1735">
        <v>72542.640307356734</v>
      </c>
      <c r="Y1735">
        <v>0</v>
      </c>
      <c r="Z1735">
        <v>0</v>
      </c>
      <c r="AA1735" t="s">
        <v>77</v>
      </c>
      <c r="AB1735" t="s">
        <v>99</v>
      </c>
      <c r="AC1735" t="s">
        <v>100</v>
      </c>
      <c r="AD1735" t="s">
        <v>101</v>
      </c>
      <c r="AE1735" t="s">
        <v>180</v>
      </c>
      <c r="AG1735" t="s">
        <v>74</v>
      </c>
      <c r="AH1735" t="s">
        <v>74</v>
      </c>
      <c r="AJ1735" t="s">
        <v>81</v>
      </c>
      <c r="AK1735">
        <v>102408038800</v>
      </c>
      <c r="AL1735" t="s">
        <v>671</v>
      </c>
      <c r="AM1735" t="s">
        <v>672</v>
      </c>
      <c r="AN1735" s="18" t="s">
        <v>84</v>
      </c>
      <c r="AO1735" t="s">
        <v>669</v>
      </c>
      <c r="AP1735">
        <v>24905.55</v>
      </c>
    </row>
    <row r="1736" spans="1:42" x14ac:dyDescent="0.25">
      <c r="A1736">
        <v>2024</v>
      </c>
      <c r="B1736">
        <v>7</v>
      </c>
      <c r="C1736" t="s">
        <v>64</v>
      </c>
      <c r="D1736" t="s">
        <v>65</v>
      </c>
      <c r="E1736" t="s">
        <v>4</v>
      </c>
      <c r="F1736" t="s">
        <v>66</v>
      </c>
      <c r="G1736" t="s">
        <v>92</v>
      </c>
      <c r="H1736" t="s">
        <v>93</v>
      </c>
      <c r="I1736" t="s">
        <v>69</v>
      </c>
      <c r="J1736" t="s">
        <v>94</v>
      </c>
      <c r="K1736">
        <v>20</v>
      </c>
      <c r="L1736" s="11">
        <v>45504</v>
      </c>
      <c r="M1736" t="s">
        <v>95</v>
      </c>
      <c r="N1736" t="s">
        <v>96</v>
      </c>
      <c r="O1736" t="s">
        <v>73</v>
      </c>
      <c r="P1736">
        <v>1</v>
      </c>
      <c r="Q1736" t="s">
        <v>74</v>
      </c>
      <c r="R1736" t="s">
        <v>97</v>
      </c>
      <c r="S1736" t="s">
        <v>98</v>
      </c>
      <c r="T1736">
        <v>3</v>
      </c>
      <c r="U1736">
        <v>0</v>
      </c>
      <c r="V1736">
        <v>35158.980000000003</v>
      </c>
      <c r="W1736">
        <v>0</v>
      </c>
      <c r="X1736">
        <v>34135.968886634364</v>
      </c>
      <c r="Y1736">
        <v>0</v>
      </c>
      <c r="Z1736">
        <v>0</v>
      </c>
      <c r="AA1736" t="s">
        <v>77</v>
      </c>
      <c r="AB1736" t="s">
        <v>99</v>
      </c>
      <c r="AC1736" t="s">
        <v>100</v>
      </c>
      <c r="AD1736" t="s">
        <v>101</v>
      </c>
      <c r="AE1736" t="s">
        <v>102</v>
      </c>
      <c r="AG1736" t="s">
        <v>74</v>
      </c>
      <c r="AH1736" t="s">
        <v>74</v>
      </c>
      <c r="AJ1736" t="s">
        <v>81</v>
      </c>
      <c r="AK1736">
        <v>102402861112</v>
      </c>
      <c r="AL1736" t="s">
        <v>103</v>
      </c>
      <c r="AM1736" t="s">
        <v>104</v>
      </c>
      <c r="AN1736" s="18" t="s">
        <v>105</v>
      </c>
      <c r="AO1736" t="s">
        <v>106</v>
      </c>
      <c r="AP1736">
        <v>11604.08</v>
      </c>
    </row>
    <row r="1737" spans="1:42" x14ac:dyDescent="0.25">
      <c r="A1737">
        <v>2024</v>
      </c>
      <c r="B1737">
        <v>7</v>
      </c>
      <c r="C1737" t="s">
        <v>64</v>
      </c>
      <c r="D1737" t="s">
        <v>65</v>
      </c>
      <c r="E1737" t="s">
        <v>4</v>
      </c>
      <c r="F1737" t="s">
        <v>66</v>
      </c>
      <c r="G1737" t="s">
        <v>92</v>
      </c>
      <c r="H1737" t="s">
        <v>93</v>
      </c>
      <c r="I1737" t="s">
        <v>69</v>
      </c>
      <c r="J1737" t="s">
        <v>107</v>
      </c>
      <c r="K1737">
        <v>83</v>
      </c>
      <c r="L1737" s="11">
        <v>45489</v>
      </c>
      <c r="M1737" t="s">
        <v>95</v>
      </c>
      <c r="N1737" t="s">
        <v>96</v>
      </c>
      <c r="O1737" t="s">
        <v>73</v>
      </c>
      <c r="P1737">
        <v>1</v>
      </c>
      <c r="Q1737" t="s">
        <v>74</v>
      </c>
      <c r="R1737" t="s">
        <v>264</v>
      </c>
      <c r="S1737" t="s">
        <v>109</v>
      </c>
      <c r="T1737">
        <v>3</v>
      </c>
      <c r="U1737">
        <v>0</v>
      </c>
      <c r="V1737">
        <v>32365.29</v>
      </c>
      <c r="W1737">
        <v>0</v>
      </c>
      <c r="X1737">
        <v>31423.566111613542</v>
      </c>
      <c r="Y1737">
        <v>0</v>
      </c>
      <c r="Z1737">
        <v>0</v>
      </c>
      <c r="AA1737" t="s">
        <v>77</v>
      </c>
      <c r="AB1737" t="s">
        <v>99</v>
      </c>
      <c r="AC1737" t="s">
        <v>110</v>
      </c>
      <c r="AD1737" t="s">
        <v>111</v>
      </c>
      <c r="AE1737" t="s">
        <v>112</v>
      </c>
      <c r="AG1737" t="s">
        <v>74</v>
      </c>
      <c r="AH1737" t="s">
        <v>74</v>
      </c>
      <c r="AJ1737" t="s">
        <v>81</v>
      </c>
      <c r="AK1737">
        <v>102402453350</v>
      </c>
      <c r="AL1737" t="s">
        <v>113</v>
      </c>
      <c r="AM1737" t="s">
        <v>114</v>
      </c>
      <c r="AN1737" s="18" t="s">
        <v>105</v>
      </c>
      <c r="AO1737" t="s">
        <v>115</v>
      </c>
      <c r="AP1737">
        <v>1401.41</v>
      </c>
    </row>
    <row r="1738" spans="1:42" x14ac:dyDescent="0.25">
      <c r="A1738">
        <v>2024</v>
      </c>
      <c r="B1738">
        <v>7</v>
      </c>
      <c r="C1738" t="s">
        <v>64</v>
      </c>
      <c r="D1738" t="s">
        <v>65</v>
      </c>
      <c r="E1738" t="s">
        <v>4</v>
      </c>
      <c r="F1738" t="s">
        <v>66</v>
      </c>
      <c r="G1738" t="s">
        <v>92</v>
      </c>
      <c r="H1738" t="s">
        <v>93</v>
      </c>
      <c r="I1738" t="s">
        <v>69</v>
      </c>
      <c r="J1738" t="s">
        <v>678</v>
      </c>
      <c r="K1738">
        <v>79</v>
      </c>
      <c r="L1738" s="11">
        <v>45503</v>
      </c>
      <c r="M1738" t="s">
        <v>95</v>
      </c>
      <c r="N1738" t="s">
        <v>96</v>
      </c>
      <c r="O1738" t="s">
        <v>73</v>
      </c>
      <c r="P1738">
        <v>1</v>
      </c>
      <c r="Q1738" t="s">
        <v>74</v>
      </c>
      <c r="R1738" t="s">
        <v>183</v>
      </c>
      <c r="S1738" t="s">
        <v>184</v>
      </c>
      <c r="T1738">
        <v>3</v>
      </c>
      <c r="U1738">
        <v>0</v>
      </c>
      <c r="V1738">
        <v>32364.93</v>
      </c>
      <c r="W1738">
        <v>0</v>
      </c>
      <c r="X1738">
        <v>31423.216586433937</v>
      </c>
      <c r="Y1738">
        <v>0</v>
      </c>
      <c r="Z1738">
        <v>0</v>
      </c>
      <c r="AA1738" t="s">
        <v>77</v>
      </c>
      <c r="AB1738" t="s">
        <v>99</v>
      </c>
      <c r="AC1738" t="s">
        <v>134</v>
      </c>
      <c r="AD1738" t="s">
        <v>135</v>
      </c>
      <c r="AE1738" t="s">
        <v>136</v>
      </c>
      <c r="AG1738" t="s">
        <v>74</v>
      </c>
      <c r="AH1738" t="s">
        <v>74</v>
      </c>
      <c r="AJ1738" t="s">
        <v>81</v>
      </c>
      <c r="AK1738">
        <v>102402861102</v>
      </c>
      <c r="AL1738" t="s">
        <v>113</v>
      </c>
      <c r="AM1738" t="s">
        <v>114</v>
      </c>
      <c r="AN1738" s="18" t="s">
        <v>105</v>
      </c>
      <c r="AO1738" t="s">
        <v>187</v>
      </c>
      <c r="AP1738">
        <v>10388</v>
      </c>
    </row>
    <row r="1739" spans="1:42" x14ac:dyDescent="0.25">
      <c r="A1739">
        <v>2024</v>
      </c>
      <c r="B1739">
        <v>7</v>
      </c>
      <c r="C1739" t="s">
        <v>64</v>
      </c>
      <c r="D1739" t="s">
        <v>65</v>
      </c>
      <c r="E1739" t="s">
        <v>4</v>
      </c>
      <c r="F1739" t="s">
        <v>66</v>
      </c>
      <c r="G1739" t="s">
        <v>92</v>
      </c>
      <c r="H1739" t="s">
        <v>93</v>
      </c>
      <c r="I1739" t="s">
        <v>69</v>
      </c>
      <c r="J1739" t="s">
        <v>679</v>
      </c>
      <c r="K1739">
        <v>79</v>
      </c>
      <c r="L1739" s="11">
        <v>45503</v>
      </c>
      <c r="M1739" t="s">
        <v>95</v>
      </c>
      <c r="N1739" t="s">
        <v>96</v>
      </c>
      <c r="O1739" t="s">
        <v>73</v>
      </c>
      <c r="P1739">
        <v>1</v>
      </c>
      <c r="Q1739" t="s">
        <v>74</v>
      </c>
      <c r="R1739" t="s">
        <v>139</v>
      </c>
      <c r="S1739" t="s">
        <v>140</v>
      </c>
      <c r="T1739">
        <v>1</v>
      </c>
      <c r="U1739">
        <v>0</v>
      </c>
      <c r="V1739">
        <v>19567.43</v>
      </c>
      <c r="W1739">
        <v>0</v>
      </c>
      <c r="X1739">
        <v>18998.081903155206</v>
      </c>
      <c r="Y1739">
        <v>0</v>
      </c>
      <c r="Z1739">
        <v>0</v>
      </c>
      <c r="AA1739" t="s">
        <v>77</v>
      </c>
      <c r="AB1739" t="s">
        <v>99</v>
      </c>
      <c r="AC1739" t="s">
        <v>100</v>
      </c>
      <c r="AD1739" t="s">
        <v>129</v>
      </c>
      <c r="AE1739" t="s">
        <v>533</v>
      </c>
      <c r="AG1739" t="s">
        <v>74</v>
      </c>
      <c r="AH1739" t="s">
        <v>74</v>
      </c>
      <c r="AJ1739" t="s">
        <v>81</v>
      </c>
      <c r="AK1739">
        <v>102402861164</v>
      </c>
      <c r="AL1739" t="s">
        <v>680</v>
      </c>
      <c r="AM1739" t="s">
        <v>104</v>
      </c>
      <c r="AN1739" s="18" t="s">
        <v>105</v>
      </c>
      <c r="AO1739" t="s">
        <v>142</v>
      </c>
      <c r="AP1739">
        <v>19373.650000000001</v>
      </c>
    </row>
    <row r="1740" spans="1:42" x14ac:dyDescent="0.25">
      <c r="A1740">
        <v>2024</v>
      </c>
      <c r="B1740">
        <v>7</v>
      </c>
      <c r="C1740" t="s">
        <v>64</v>
      </c>
      <c r="D1740" t="s">
        <v>65</v>
      </c>
      <c r="E1740" t="s">
        <v>4</v>
      </c>
      <c r="F1740" t="s">
        <v>66</v>
      </c>
      <c r="G1740" t="s">
        <v>92</v>
      </c>
      <c r="H1740" t="s">
        <v>93</v>
      </c>
      <c r="I1740" t="s">
        <v>69</v>
      </c>
      <c r="J1740" t="s">
        <v>121</v>
      </c>
      <c r="K1740">
        <v>77</v>
      </c>
      <c r="L1740" s="11">
        <v>45504</v>
      </c>
      <c r="M1740" t="s">
        <v>95</v>
      </c>
      <c r="N1740" t="s">
        <v>96</v>
      </c>
      <c r="O1740" t="s">
        <v>73</v>
      </c>
      <c r="P1740">
        <v>1</v>
      </c>
      <c r="Q1740" t="s">
        <v>74</v>
      </c>
      <c r="R1740" t="s">
        <v>295</v>
      </c>
      <c r="S1740" t="s">
        <v>296</v>
      </c>
      <c r="T1740">
        <v>3</v>
      </c>
      <c r="U1740">
        <v>0</v>
      </c>
      <c r="V1740">
        <v>15691.95</v>
      </c>
      <c r="W1740">
        <v>0</v>
      </c>
      <c r="X1740">
        <v>15235.365672457567</v>
      </c>
      <c r="Y1740">
        <v>0</v>
      </c>
      <c r="Z1740">
        <v>0</v>
      </c>
      <c r="AA1740" t="s">
        <v>77</v>
      </c>
      <c r="AB1740" t="s">
        <v>99</v>
      </c>
      <c r="AC1740" t="s">
        <v>110</v>
      </c>
      <c r="AD1740" t="s">
        <v>111</v>
      </c>
      <c r="AE1740" t="s">
        <v>124</v>
      </c>
      <c r="AG1740" t="s">
        <v>74</v>
      </c>
      <c r="AH1740" t="s">
        <v>74</v>
      </c>
      <c r="AJ1740" t="s">
        <v>81</v>
      </c>
      <c r="AK1740">
        <v>102402471520</v>
      </c>
      <c r="AL1740" t="s">
        <v>119</v>
      </c>
      <c r="AM1740" t="s">
        <v>104</v>
      </c>
      <c r="AN1740" s="18" t="s">
        <v>105</v>
      </c>
      <c r="AO1740" t="s">
        <v>187</v>
      </c>
      <c r="AP1740">
        <v>1530.37</v>
      </c>
    </row>
    <row r="1741" spans="1:42" x14ac:dyDescent="0.25">
      <c r="A1741">
        <v>2024</v>
      </c>
      <c r="B1741">
        <v>7</v>
      </c>
      <c r="C1741" t="s">
        <v>64</v>
      </c>
      <c r="D1741" t="s">
        <v>65</v>
      </c>
      <c r="E1741" t="s">
        <v>4</v>
      </c>
      <c r="F1741" t="s">
        <v>66</v>
      </c>
      <c r="G1741" t="s">
        <v>92</v>
      </c>
      <c r="H1741" t="s">
        <v>93</v>
      </c>
      <c r="I1741" t="s">
        <v>69</v>
      </c>
      <c r="J1741" t="s">
        <v>126</v>
      </c>
      <c r="K1741">
        <v>78</v>
      </c>
      <c r="L1741" s="11">
        <v>45491</v>
      </c>
      <c r="M1741" t="s">
        <v>95</v>
      </c>
      <c r="N1741" t="s">
        <v>96</v>
      </c>
      <c r="O1741" t="s">
        <v>73</v>
      </c>
      <c r="P1741">
        <v>1</v>
      </c>
      <c r="Q1741" t="s">
        <v>74</v>
      </c>
      <c r="R1741" t="s">
        <v>127</v>
      </c>
      <c r="S1741" t="s">
        <v>128</v>
      </c>
      <c r="T1741">
        <v>3</v>
      </c>
      <c r="U1741">
        <v>0</v>
      </c>
      <c r="V1741">
        <v>32364.63</v>
      </c>
      <c r="W1741">
        <v>0</v>
      </c>
      <c r="X1741">
        <v>31422.925315450935</v>
      </c>
      <c r="Y1741">
        <v>0</v>
      </c>
      <c r="Z1741">
        <v>0</v>
      </c>
      <c r="AA1741" t="s">
        <v>77</v>
      </c>
      <c r="AB1741" t="s">
        <v>99</v>
      </c>
      <c r="AC1741" t="s">
        <v>100</v>
      </c>
      <c r="AD1741" t="s">
        <v>129</v>
      </c>
      <c r="AE1741" t="s">
        <v>130</v>
      </c>
      <c r="AG1741" t="s">
        <v>74</v>
      </c>
      <c r="AH1741" t="s">
        <v>74</v>
      </c>
      <c r="AJ1741" t="s">
        <v>81</v>
      </c>
      <c r="AK1741">
        <v>102402471128</v>
      </c>
      <c r="AL1741" t="s">
        <v>131</v>
      </c>
      <c r="AM1741" t="s">
        <v>104</v>
      </c>
      <c r="AN1741" s="18" t="s">
        <v>105</v>
      </c>
      <c r="AO1741" t="s">
        <v>132</v>
      </c>
      <c r="AP1741">
        <v>5936</v>
      </c>
    </row>
    <row r="1742" spans="1:42" x14ac:dyDescent="0.25">
      <c r="A1742">
        <v>2024</v>
      </c>
      <c r="B1742">
        <v>7</v>
      </c>
      <c r="C1742" t="s">
        <v>64</v>
      </c>
      <c r="D1742" t="s">
        <v>65</v>
      </c>
      <c r="E1742" t="s">
        <v>4</v>
      </c>
      <c r="F1742" t="s">
        <v>66</v>
      </c>
      <c r="G1742" t="s">
        <v>92</v>
      </c>
      <c r="H1742" t="s">
        <v>93</v>
      </c>
      <c r="I1742" t="s">
        <v>69</v>
      </c>
      <c r="J1742" t="s">
        <v>137</v>
      </c>
      <c r="K1742">
        <v>74</v>
      </c>
      <c r="L1742" s="11">
        <v>45504</v>
      </c>
      <c r="M1742" t="s">
        <v>95</v>
      </c>
      <c r="N1742" t="s">
        <v>96</v>
      </c>
      <c r="O1742" t="s">
        <v>73</v>
      </c>
      <c r="P1742">
        <v>1</v>
      </c>
      <c r="Q1742" t="s">
        <v>74</v>
      </c>
      <c r="R1742" t="s">
        <v>264</v>
      </c>
      <c r="S1742" t="s">
        <v>109</v>
      </c>
      <c r="T1742">
        <v>3</v>
      </c>
      <c r="U1742">
        <v>0</v>
      </c>
      <c r="V1742">
        <v>32365.29</v>
      </c>
      <c r="W1742">
        <v>0</v>
      </c>
      <c r="X1742">
        <v>31423.566111613542</v>
      </c>
      <c r="Y1742">
        <v>0</v>
      </c>
      <c r="Z1742">
        <v>0</v>
      </c>
      <c r="AA1742" t="s">
        <v>77</v>
      </c>
      <c r="AB1742" t="s">
        <v>99</v>
      </c>
      <c r="AC1742" t="s">
        <v>110</v>
      </c>
      <c r="AD1742" t="s">
        <v>111</v>
      </c>
      <c r="AE1742" t="s">
        <v>112</v>
      </c>
      <c r="AG1742" t="s">
        <v>74</v>
      </c>
      <c r="AH1742" t="s">
        <v>74</v>
      </c>
      <c r="AJ1742" t="s">
        <v>81</v>
      </c>
      <c r="AK1742">
        <v>102402861108</v>
      </c>
      <c r="AL1742" t="s">
        <v>119</v>
      </c>
      <c r="AM1742" t="s">
        <v>104</v>
      </c>
      <c r="AN1742" s="18" t="s">
        <v>105</v>
      </c>
      <c r="AO1742" t="s">
        <v>115</v>
      </c>
      <c r="AP1742">
        <v>1401.41</v>
      </c>
    </row>
    <row r="1743" spans="1:42" x14ac:dyDescent="0.25">
      <c r="A1743">
        <v>2024</v>
      </c>
      <c r="B1743">
        <v>7</v>
      </c>
      <c r="C1743" t="s">
        <v>64</v>
      </c>
      <c r="D1743" t="s">
        <v>65</v>
      </c>
      <c r="E1743" t="s">
        <v>4</v>
      </c>
      <c r="F1743" t="s">
        <v>66</v>
      </c>
      <c r="G1743" t="s">
        <v>92</v>
      </c>
      <c r="H1743" t="s">
        <v>93</v>
      </c>
      <c r="I1743" t="s">
        <v>69</v>
      </c>
      <c r="J1743" t="s">
        <v>687</v>
      </c>
      <c r="K1743">
        <v>73</v>
      </c>
      <c r="L1743" s="11">
        <v>45488</v>
      </c>
      <c r="M1743" t="s">
        <v>95</v>
      </c>
      <c r="N1743" t="s">
        <v>96</v>
      </c>
      <c r="O1743" t="s">
        <v>73</v>
      </c>
      <c r="P1743">
        <v>1</v>
      </c>
      <c r="Q1743" t="s">
        <v>74</v>
      </c>
      <c r="R1743" t="s">
        <v>178</v>
      </c>
      <c r="S1743" t="s">
        <v>179</v>
      </c>
      <c r="T1743">
        <v>1</v>
      </c>
      <c r="U1743">
        <v>0</v>
      </c>
      <c r="V1743">
        <v>18458.64</v>
      </c>
      <c r="W1743">
        <v>0</v>
      </c>
      <c r="X1743">
        <v>17921.554059008096</v>
      </c>
      <c r="Y1743">
        <v>0</v>
      </c>
      <c r="Z1743">
        <v>0</v>
      </c>
      <c r="AA1743" t="s">
        <v>77</v>
      </c>
      <c r="AB1743" t="s">
        <v>286</v>
      </c>
      <c r="AC1743" t="s">
        <v>287</v>
      </c>
      <c r="AD1743" t="s">
        <v>287</v>
      </c>
      <c r="AE1743" t="s">
        <v>688</v>
      </c>
      <c r="AG1743" t="s">
        <v>74</v>
      </c>
      <c r="AH1743" t="s">
        <v>74</v>
      </c>
      <c r="AJ1743" t="s">
        <v>81</v>
      </c>
      <c r="AK1743">
        <v>102402453234</v>
      </c>
      <c r="AL1743" t="s">
        <v>1350</v>
      </c>
      <c r="AM1743" t="s">
        <v>104</v>
      </c>
      <c r="AN1743" s="18" t="s">
        <v>105</v>
      </c>
      <c r="AO1743" t="s">
        <v>181</v>
      </c>
      <c r="AP1743">
        <v>16958.93</v>
      </c>
    </row>
    <row r="1744" spans="1:42" x14ac:dyDescent="0.25">
      <c r="A1744">
        <v>2024</v>
      </c>
      <c r="B1744">
        <v>7</v>
      </c>
      <c r="C1744" t="s">
        <v>64</v>
      </c>
      <c r="D1744" t="s">
        <v>65</v>
      </c>
      <c r="E1744" t="s">
        <v>4</v>
      </c>
      <c r="F1744" t="s">
        <v>66</v>
      </c>
      <c r="G1744" t="s">
        <v>92</v>
      </c>
      <c r="H1744" t="s">
        <v>93</v>
      </c>
      <c r="I1744" t="s">
        <v>69</v>
      </c>
      <c r="J1744" t="s">
        <v>690</v>
      </c>
      <c r="K1744">
        <v>72</v>
      </c>
      <c r="L1744" s="11">
        <v>45498</v>
      </c>
      <c r="M1744" t="s">
        <v>95</v>
      </c>
      <c r="N1744" t="s">
        <v>96</v>
      </c>
      <c r="O1744" t="s">
        <v>73</v>
      </c>
      <c r="P1744">
        <v>1</v>
      </c>
      <c r="Q1744" t="s">
        <v>74</v>
      </c>
      <c r="R1744" t="s">
        <v>367</v>
      </c>
      <c r="S1744" t="s">
        <v>128</v>
      </c>
      <c r="T1744">
        <v>3</v>
      </c>
      <c r="U1744">
        <v>0</v>
      </c>
      <c r="V1744">
        <v>32364.63</v>
      </c>
      <c r="W1744">
        <v>0</v>
      </c>
      <c r="X1744">
        <v>31422.925315450935</v>
      </c>
      <c r="Y1744">
        <v>0</v>
      </c>
      <c r="Z1744">
        <v>0</v>
      </c>
      <c r="AA1744" t="s">
        <v>77</v>
      </c>
      <c r="AB1744" t="s">
        <v>691</v>
      </c>
      <c r="AC1744" t="s">
        <v>692</v>
      </c>
      <c r="AD1744" t="s">
        <v>692</v>
      </c>
      <c r="AE1744" t="s">
        <v>693</v>
      </c>
      <c r="AG1744" t="s">
        <v>74</v>
      </c>
      <c r="AH1744" t="s">
        <v>74</v>
      </c>
      <c r="AJ1744" t="s">
        <v>81</v>
      </c>
      <c r="AK1744">
        <v>102402470788</v>
      </c>
      <c r="AL1744" t="s">
        <v>231</v>
      </c>
      <c r="AM1744" t="s">
        <v>211</v>
      </c>
      <c r="AN1744" s="18" t="s">
        <v>105</v>
      </c>
      <c r="AO1744" t="s">
        <v>132</v>
      </c>
      <c r="AP1744">
        <v>5936</v>
      </c>
    </row>
    <row r="1745" spans="1:42" x14ac:dyDescent="0.25">
      <c r="A1745">
        <v>2024</v>
      </c>
      <c r="B1745">
        <v>7</v>
      </c>
      <c r="C1745" t="s">
        <v>64</v>
      </c>
      <c r="D1745" t="s">
        <v>65</v>
      </c>
      <c r="E1745" t="s">
        <v>4</v>
      </c>
      <c r="F1745" t="s">
        <v>66</v>
      </c>
      <c r="G1745" t="s">
        <v>92</v>
      </c>
      <c r="H1745" t="s">
        <v>93</v>
      </c>
      <c r="I1745" t="s">
        <v>69</v>
      </c>
      <c r="J1745" t="s">
        <v>143</v>
      </c>
      <c r="K1745">
        <v>72</v>
      </c>
      <c r="L1745" s="11">
        <v>45499</v>
      </c>
      <c r="M1745" t="s">
        <v>95</v>
      </c>
      <c r="N1745" t="s">
        <v>96</v>
      </c>
      <c r="O1745" t="s">
        <v>73</v>
      </c>
      <c r="P1745">
        <v>1</v>
      </c>
      <c r="Q1745" t="s">
        <v>74</v>
      </c>
      <c r="R1745" t="s">
        <v>144</v>
      </c>
      <c r="S1745" t="s">
        <v>145</v>
      </c>
      <c r="T1745">
        <v>2</v>
      </c>
      <c r="U1745">
        <v>0</v>
      </c>
      <c r="V1745">
        <v>34781.300000000003</v>
      </c>
      <c r="W1745">
        <v>0</v>
      </c>
      <c r="X1745">
        <v>33769.278137098852</v>
      </c>
      <c r="Y1745">
        <v>0</v>
      </c>
      <c r="Z1745">
        <v>0</v>
      </c>
      <c r="AA1745" t="s">
        <v>77</v>
      </c>
      <c r="AB1745" t="s">
        <v>88</v>
      </c>
      <c r="AC1745" t="s">
        <v>89</v>
      </c>
      <c r="AD1745" t="s">
        <v>89</v>
      </c>
      <c r="AE1745" t="s">
        <v>146</v>
      </c>
      <c r="AG1745" t="s">
        <v>74</v>
      </c>
      <c r="AH1745" t="s">
        <v>74</v>
      </c>
      <c r="AJ1745" t="s">
        <v>81</v>
      </c>
      <c r="AK1745">
        <v>102402471060</v>
      </c>
      <c r="AL1745" t="s">
        <v>119</v>
      </c>
      <c r="AM1745" t="s">
        <v>104</v>
      </c>
      <c r="AN1745" s="18" t="s">
        <v>105</v>
      </c>
      <c r="AO1745" t="s">
        <v>147</v>
      </c>
      <c r="AP1745">
        <v>17390.64</v>
      </c>
    </row>
    <row r="1746" spans="1:42" x14ac:dyDescent="0.25">
      <c r="A1746">
        <v>2024</v>
      </c>
      <c r="B1746">
        <v>7</v>
      </c>
      <c r="C1746" t="s">
        <v>64</v>
      </c>
      <c r="D1746" t="s">
        <v>65</v>
      </c>
      <c r="E1746" t="s">
        <v>4</v>
      </c>
      <c r="F1746" t="s">
        <v>66</v>
      </c>
      <c r="G1746" t="s">
        <v>92</v>
      </c>
      <c r="H1746" t="s">
        <v>93</v>
      </c>
      <c r="I1746" t="s">
        <v>69</v>
      </c>
      <c r="J1746" t="s">
        <v>161</v>
      </c>
      <c r="K1746">
        <v>72</v>
      </c>
      <c r="L1746" s="11">
        <v>45483</v>
      </c>
      <c r="M1746" t="s">
        <v>95</v>
      </c>
      <c r="N1746" t="s">
        <v>96</v>
      </c>
      <c r="O1746" t="s">
        <v>73</v>
      </c>
      <c r="P1746">
        <v>1</v>
      </c>
      <c r="Q1746" t="s">
        <v>74</v>
      </c>
      <c r="R1746" t="s">
        <v>139</v>
      </c>
      <c r="S1746" t="s">
        <v>140</v>
      </c>
      <c r="T1746">
        <v>3</v>
      </c>
      <c r="U1746">
        <v>0</v>
      </c>
      <c r="V1746">
        <v>58702.29</v>
      </c>
      <c r="W1746">
        <v>0</v>
      </c>
      <c r="X1746">
        <v>56994.24570946562</v>
      </c>
      <c r="Y1746">
        <v>0</v>
      </c>
      <c r="Z1746">
        <v>0</v>
      </c>
      <c r="AA1746" t="s">
        <v>77</v>
      </c>
      <c r="AB1746" t="s">
        <v>99</v>
      </c>
      <c r="AC1746" t="s">
        <v>158</v>
      </c>
      <c r="AD1746" t="s">
        <v>158</v>
      </c>
      <c r="AE1746" t="s">
        <v>164</v>
      </c>
      <c r="AG1746" t="s">
        <v>74</v>
      </c>
      <c r="AH1746" t="s">
        <v>74</v>
      </c>
      <c r="AJ1746" t="s">
        <v>81</v>
      </c>
      <c r="AK1746">
        <v>102402453810</v>
      </c>
      <c r="AL1746" t="s">
        <v>119</v>
      </c>
      <c r="AM1746" t="s">
        <v>104</v>
      </c>
      <c r="AN1746" s="18" t="s">
        <v>105</v>
      </c>
      <c r="AO1746" t="s">
        <v>142</v>
      </c>
      <c r="AP1746">
        <v>19373.650000000001</v>
      </c>
    </row>
    <row r="1747" spans="1:42" x14ac:dyDescent="0.25">
      <c r="A1747">
        <v>2024</v>
      </c>
      <c r="B1747">
        <v>7</v>
      </c>
      <c r="C1747" t="s">
        <v>64</v>
      </c>
      <c r="D1747" t="s">
        <v>65</v>
      </c>
      <c r="E1747" t="s">
        <v>4</v>
      </c>
      <c r="F1747" t="s">
        <v>66</v>
      </c>
      <c r="G1747" t="s">
        <v>92</v>
      </c>
      <c r="H1747" t="s">
        <v>93</v>
      </c>
      <c r="I1747" t="s">
        <v>69</v>
      </c>
      <c r="J1747" t="s">
        <v>1351</v>
      </c>
      <c r="K1747">
        <v>71</v>
      </c>
      <c r="L1747" s="11">
        <v>45499</v>
      </c>
      <c r="M1747" t="s">
        <v>95</v>
      </c>
      <c r="N1747" t="s">
        <v>96</v>
      </c>
      <c r="O1747" t="s">
        <v>73</v>
      </c>
      <c r="P1747">
        <v>1</v>
      </c>
      <c r="Q1747" t="s">
        <v>74</v>
      </c>
      <c r="R1747" t="s">
        <v>75</v>
      </c>
      <c r="S1747" t="s">
        <v>76</v>
      </c>
      <c r="T1747">
        <v>2</v>
      </c>
      <c r="U1747">
        <v>0</v>
      </c>
      <c r="V1747">
        <v>34556.800000000003</v>
      </c>
      <c r="W1747">
        <v>0</v>
      </c>
      <c r="X1747">
        <v>33551.310351484783</v>
      </c>
      <c r="Y1747">
        <v>0</v>
      </c>
      <c r="Z1747">
        <v>0</v>
      </c>
      <c r="AA1747" t="s">
        <v>77</v>
      </c>
      <c r="AB1747" t="s">
        <v>99</v>
      </c>
      <c r="AC1747" t="s">
        <v>100</v>
      </c>
      <c r="AD1747" t="s">
        <v>101</v>
      </c>
      <c r="AE1747" t="s">
        <v>180</v>
      </c>
      <c r="AG1747" t="s">
        <v>74</v>
      </c>
      <c r="AH1747" t="s">
        <v>74</v>
      </c>
      <c r="AJ1747" t="s">
        <v>81</v>
      </c>
      <c r="AK1747">
        <v>102402453100</v>
      </c>
      <c r="AL1747" t="s">
        <v>1352</v>
      </c>
      <c r="AM1747" t="s">
        <v>83</v>
      </c>
      <c r="AN1747" s="18" t="s">
        <v>84</v>
      </c>
      <c r="AO1747" t="s">
        <v>85</v>
      </c>
      <c r="AP1747">
        <v>2828</v>
      </c>
    </row>
    <row r="1748" spans="1:42" x14ac:dyDescent="0.25">
      <c r="A1748">
        <v>2024</v>
      </c>
      <c r="B1748">
        <v>7</v>
      </c>
      <c r="C1748" t="s">
        <v>64</v>
      </c>
      <c r="D1748" t="s">
        <v>65</v>
      </c>
      <c r="E1748" t="s">
        <v>4</v>
      </c>
      <c r="F1748" t="s">
        <v>66</v>
      </c>
      <c r="G1748" t="s">
        <v>92</v>
      </c>
      <c r="H1748" t="s">
        <v>93</v>
      </c>
      <c r="I1748" t="s">
        <v>69</v>
      </c>
      <c r="J1748" t="s">
        <v>1281</v>
      </c>
      <c r="K1748">
        <v>71</v>
      </c>
      <c r="L1748" s="11">
        <v>45474</v>
      </c>
      <c r="M1748" t="s">
        <v>95</v>
      </c>
      <c r="N1748" t="s">
        <v>96</v>
      </c>
      <c r="O1748" t="s">
        <v>73</v>
      </c>
      <c r="P1748">
        <v>1</v>
      </c>
      <c r="Q1748" t="s">
        <v>74</v>
      </c>
      <c r="R1748" t="s">
        <v>75</v>
      </c>
      <c r="S1748" t="s">
        <v>76</v>
      </c>
      <c r="T1748">
        <v>2</v>
      </c>
      <c r="U1748">
        <v>0</v>
      </c>
      <c r="V1748">
        <v>34556.800000000003</v>
      </c>
      <c r="W1748">
        <v>0</v>
      </c>
      <c r="X1748">
        <v>33551.310351484783</v>
      </c>
      <c r="Y1748">
        <v>0</v>
      </c>
      <c r="Z1748">
        <v>0</v>
      </c>
      <c r="AA1748" t="s">
        <v>77</v>
      </c>
      <c r="AB1748" t="s">
        <v>99</v>
      </c>
      <c r="AC1748" t="s">
        <v>110</v>
      </c>
      <c r="AD1748" t="s">
        <v>111</v>
      </c>
      <c r="AE1748" t="s">
        <v>112</v>
      </c>
      <c r="AG1748" t="s">
        <v>74</v>
      </c>
      <c r="AH1748" t="s">
        <v>74</v>
      </c>
      <c r="AJ1748" t="s">
        <v>81</v>
      </c>
      <c r="AK1748">
        <v>102402454616</v>
      </c>
      <c r="AL1748" t="s">
        <v>131</v>
      </c>
      <c r="AM1748" t="s">
        <v>104</v>
      </c>
      <c r="AN1748" s="18" t="s">
        <v>105</v>
      </c>
      <c r="AO1748" t="s">
        <v>85</v>
      </c>
      <c r="AP1748">
        <v>2828</v>
      </c>
    </row>
    <row r="1749" spans="1:42" x14ac:dyDescent="0.25">
      <c r="A1749">
        <v>2024</v>
      </c>
      <c r="B1749">
        <v>7</v>
      </c>
      <c r="C1749" t="s">
        <v>64</v>
      </c>
      <c r="D1749" t="s">
        <v>65</v>
      </c>
      <c r="E1749" t="s">
        <v>4</v>
      </c>
      <c r="F1749" t="s">
        <v>66</v>
      </c>
      <c r="G1749" t="s">
        <v>92</v>
      </c>
      <c r="H1749" t="s">
        <v>93</v>
      </c>
      <c r="I1749" t="s">
        <v>69</v>
      </c>
      <c r="J1749" t="s">
        <v>945</v>
      </c>
      <c r="K1749">
        <v>70</v>
      </c>
      <c r="L1749" s="11">
        <v>45495</v>
      </c>
      <c r="M1749" t="s">
        <v>95</v>
      </c>
      <c r="N1749" t="s">
        <v>96</v>
      </c>
      <c r="O1749" t="s">
        <v>73</v>
      </c>
      <c r="P1749">
        <v>1</v>
      </c>
      <c r="Q1749" t="s">
        <v>74</v>
      </c>
      <c r="R1749" t="s">
        <v>108</v>
      </c>
      <c r="S1749" t="s">
        <v>109</v>
      </c>
      <c r="T1749">
        <v>1</v>
      </c>
      <c r="U1749">
        <v>0</v>
      </c>
      <c r="V1749">
        <v>10788.43</v>
      </c>
      <c r="W1749">
        <v>0</v>
      </c>
      <c r="X1749">
        <v>10474.522037204515</v>
      </c>
      <c r="Y1749">
        <v>0</v>
      </c>
      <c r="Z1749">
        <v>0</v>
      </c>
      <c r="AA1749" t="s">
        <v>77</v>
      </c>
      <c r="AB1749" t="s">
        <v>99</v>
      </c>
      <c r="AC1749" t="s">
        <v>110</v>
      </c>
      <c r="AD1749" t="s">
        <v>111</v>
      </c>
      <c r="AE1749" t="s">
        <v>112</v>
      </c>
      <c r="AG1749" t="s">
        <v>74</v>
      </c>
      <c r="AH1749" t="s">
        <v>74</v>
      </c>
      <c r="AJ1749" t="s">
        <v>81</v>
      </c>
      <c r="AK1749">
        <v>102402470354</v>
      </c>
      <c r="AL1749" t="s">
        <v>113</v>
      </c>
      <c r="AM1749" t="s">
        <v>114</v>
      </c>
      <c r="AN1749" s="18" t="s">
        <v>105</v>
      </c>
      <c r="AO1749" t="s">
        <v>115</v>
      </c>
      <c r="AP1749">
        <v>1401.41</v>
      </c>
    </row>
    <row r="1750" spans="1:42" x14ac:dyDescent="0.25">
      <c r="A1750">
        <v>2024</v>
      </c>
      <c r="B1750">
        <v>7</v>
      </c>
      <c r="C1750" t="s">
        <v>64</v>
      </c>
      <c r="D1750" t="s">
        <v>65</v>
      </c>
      <c r="E1750" t="s">
        <v>4</v>
      </c>
      <c r="F1750" t="s">
        <v>66</v>
      </c>
      <c r="G1750" t="s">
        <v>92</v>
      </c>
      <c r="H1750" t="s">
        <v>93</v>
      </c>
      <c r="I1750" t="s">
        <v>69</v>
      </c>
      <c r="J1750" t="s">
        <v>177</v>
      </c>
      <c r="K1750">
        <v>67</v>
      </c>
      <c r="L1750" s="11">
        <v>45503</v>
      </c>
      <c r="M1750" t="s">
        <v>95</v>
      </c>
      <c r="N1750" t="s">
        <v>96</v>
      </c>
      <c r="O1750" t="s">
        <v>73</v>
      </c>
      <c r="P1750">
        <v>1</v>
      </c>
      <c r="Q1750" t="s">
        <v>74</v>
      </c>
      <c r="R1750" t="s">
        <v>178</v>
      </c>
      <c r="S1750" t="s">
        <v>179</v>
      </c>
      <c r="T1750">
        <v>3</v>
      </c>
      <c r="U1750">
        <v>0</v>
      </c>
      <c r="V1750">
        <v>55375.92</v>
      </c>
      <c r="W1750">
        <v>0</v>
      </c>
      <c r="X1750">
        <v>53764.662177024293</v>
      </c>
      <c r="Y1750">
        <v>0</v>
      </c>
      <c r="Z1750">
        <v>0</v>
      </c>
      <c r="AA1750" t="s">
        <v>77</v>
      </c>
      <c r="AB1750" t="s">
        <v>99</v>
      </c>
      <c r="AC1750" t="s">
        <v>100</v>
      </c>
      <c r="AD1750" t="s">
        <v>101</v>
      </c>
      <c r="AE1750" t="s">
        <v>180</v>
      </c>
      <c r="AG1750" t="s">
        <v>74</v>
      </c>
      <c r="AH1750" t="s">
        <v>74</v>
      </c>
      <c r="AJ1750" t="s">
        <v>81</v>
      </c>
      <c r="AK1750">
        <v>102402861156</v>
      </c>
      <c r="AL1750" t="s">
        <v>119</v>
      </c>
      <c r="AM1750" t="s">
        <v>104</v>
      </c>
      <c r="AN1750" s="18" t="s">
        <v>105</v>
      </c>
      <c r="AO1750" t="s">
        <v>181</v>
      </c>
      <c r="AP1750">
        <v>16958.93</v>
      </c>
    </row>
    <row r="1751" spans="1:42" x14ac:dyDescent="0.25">
      <c r="A1751">
        <v>2024</v>
      </c>
      <c r="B1751">
        <v>7</v>
      </c>
      <c r="C1751" t="s">
        <v>64</v>
      </c>
      <c r="D1751" t="s">
        <v>65</v>
      </c>
      <c r="E1751" t="s">
        <v>4</v>
      </c>
      <c r="F1751" t="s">
        <v>66</v>
      </c>
      <c r="G1751" t="s">
        <v>92</v>
      </c>
      <c r="H1751" t="s">
        <v>93</v>
      </c>
      <c r="I1751" t="s">
        <v>69</v>
      </c>
      <c r="J1751" t="s">
        <v>705</v>
      </c>
      <c r="K1751">
        <v>67</v>
      </c>
      <c r="L1751" s="11">
        <v>45489</v>
      </c>
      <c r="M1751" t="s">
        <v>95</v>
      </c>
      <c r="N1751" t="s">
        <v>96</v>
      </c>
      <c r="O1751" t="s">
        <v>73</v>
      </c>
      <c r="P1751">
        <v>1</v>
      </c>
      <c r="Q1751" t="s">
        <v>74</v>
      </c>
      <c r="R1751" t="s">
        <v>108</v>
      </c>
      <c r="S1751" t="s">
        <v>109</v>
      </c>
      <c r="T1751">
        <v>2</v>
      </c>
      <c r="U1751">
        <v>0</v>
      </c>
      <c r="V1751">
        <v>21576.86</v>
      </c>
      <c r="W1751">
        <v>0</v>
      </c>
      <c r="X1751">
        <v>20949.04407440903</v>
      </c>
      <c r="Y1751">
        <v>0</v>
      </c>
      <c r="Z1751">
        <v>0</v>
      </c>
      <c r="AA1751" t="s">
        <v>77</v>
      </c>
      <c r="AB1751" t="s">
        <v>99</v>
      </c>
      <c r="AC1751" t="s">
        <v>110</v>
      </c>
      <c r="AD1751" t="s">
        <v>151</v>
      </c>
      <c r="AE1751" t="s">
        <v>430</v>
      </c>
      <c r="AG1751" t="s">
        <v>74</v>
      </c>
      <c r="AH1751" t="s">
        <v>74</v>
      </c>
      <c r="AJ1751" t="s">
        <v>81</v>
      </c>
      <c r="AK1751">
        <v>102402453340</v>
      </c>
      <c r="AL1751" t="s">
        <v>119</v>
      </c>
      <c r="AM1751" t="s">
        <v>104</v>
      </c>
      <c r="AN1751" s="18" t="s">
        <v>105</v>
      </c>
      <c r="AO1751" t="s">
        <v>115</v>
      </c>
      <c r="AP1751">
        <v>1401.41</v>
      </c>
    </row>
    <row r="1752" spans="1:42" x14ac:dyDescent="0.25">
      <c r="A1752">
        <v>2024</v>
      </c>
      <c r="B1752">
        <v>7</v>
      </c>
      <c r="C1752" t="s">
        <v>64</v>
      </c>
      <c r="D1752" t="s">
        <v>65</v>
      </c>
      <c r="E1752" t="s">
        <v>4</v>
      </c>
      <c r="F1752" t="s">
        <v>66</v>
      </c>
      <c r="G1752" t="s">
        <v>92</v>
      </c>
      <c r="H1752" t="s">
        <v>93</v>
      </c>
      <c r="I1752" t="s">
        <v>69</v>
      </c>
      <c r="J1752" t="s">
        <v>707</v>
      </c>
      <c r="K1752">
        <v>66</v>
      </c>
      <c r="L1752" s="11">
        <v>45483</v>
      </c>
      <c r="M1752" t="s">
        <v>95</v>
      </c>
      <c r="N1752" t="s">
        <v>96</v>
      </c>
      <c r="O1752" t="s">
        <v>73</v>
      </c>
      <c r="P1752">
        <v>1</v>
      </c>
      <c r="Q1752" t="s">
        <v>74</v>
      </c>
      <c r="R1752" t="s">
        <v>183</v>
      </c>
      <c r="S1752" t="s">
        <v>184</v>
      </c>
      <c r="T1752">
        <v>3</v>
      </c>
      <c r="U1752">
        <v>0</v>
      </c>
      <c r="V1752">
        <v>32364.93</v>
      </c>
      <c r="W1752">
        <v>0</v>
      </c>
      <c r="X1752">
        <v>31423.216586433937</v>
      </c>
      <c r="Y1752">
        <v>0</v>
      </c>
      <c r="Z1752">
        <v>0</v>
      </c>
      <c r="AA1752" t="s">
        <v>77</v>
      </c>
      <c r="AB1752" t="s">
        <v>99</v>
      </c>
      <c r="AC1752" t="s">
        <v>110</v>
      </c>
      <c r="AD1752" t="s">
        <v>111</v>
      </c>
      <c r="AE1752" t="s">
        <v>112</v>
      </c>
      <c r="AG1752" t="s">
        <v>74</v>
      </c>
      <c r="AH1752" t="s">
        <v>74</v>
      </c>
      <c r="AJ1752" t="s">
        <v>81</v>
      </c>
      <c r="AK1752">
        <v>102402453952</v>
      </c>
      <c r="AL1752" t="s">
        <v>131</v>
      </c>
      <c r="AM1752" t="s">
        <v>104</v>
      </c>
      <c r="AN1752" s="18" t="s">
        <v>105</v>
      </c>
      <c r="AO1752" t="s">
        <v>187</v>
      </c>
      <c r="AP1752">
        <v>10388</v>
      </c>
    </row>
    <row r="1753" spans="1:42" x14ac:dyDescent="0.25">
      <c r="A1753">
        <v>2024</v>
      </c>
      <c r="B1753">
        <v>7</v>
      </c>
      <c r="C1753" t="s">
        <v>64</v>
      </c>
      <c r="D1753" t="s">
        <v>65</v>
      </c>
      <c r="E1753" t="s">
        <v>4</v>
      </c>
      <c r="F1753" t="s">
        <v>66</v>
      </c>
      <c r="G1753" t="s">
        <v>92</v>
      </c>
      <c r="H1753" t="s">
        <v>93</v>
      </c>
      <c r="I1753" t="s">
        <v>69</v>
      </c>
      <c r="J1753" t="s">
        <v>1145</v>
      </c>
      <c r="K1753">
        <v>65</v>
      </c>
      <c r="L1753" s="11">
        <v>45477</v>
      </c>
      <c r="M1753" t="s">
        <v>95</v>
      </c>
      <c r="N1753" t="s">
        <v>96</v>
      </c>
      <c r="O1753" t="s">
        <v>73</v>
      </c>
      <c r="P1753">
        <v>1</v>
      </c>
      <c r="Q1753" t="s">
        <v>74</v>
      </c>
      <c r="R1753" t="s">
        <v>139</v>
      </c>
      <c r="S1753" t="s">
        <v>140</v>
      </c>
      <c r="T1753">
        <v>3</v>
      </c>
      <c r="U1753">
        <v>0</v>
      </c>
      <c r="V1753">
        <v>58702.29</v>
      </c>
      <c r="W1753">
        <v>0</v>
      </c>
      <c r="X1753">
        <v>56994.24570946562</v>
      </c>
      <c r="Y1753">
        <v>0</v>
      </c>
      <c r="Z1753">
        <v>0</v>
      </c>
      <c r="AA1753" t="s">
        <v>77</v>
      </c>
      <c r="AB1753" t="s">
        <v>173</v>
      </c>
      <c r="AC1753" t="s">
        <v>770</v>
      </c>
      <c r="AD1753" t="s">
        <v>770</v>
      </c>
      <c r="AE1753" t="s">
        <v>1146</v>
      </c>
      <c r="AG1753" t="s">
        <v>74</v>
      </c>
      <c r="AH1753" t="s">
        <v>74</v>
      </c>
      <c r="AJ1753" t="s">
        <v>81</v>
      </c>
      <c r="AK1753">
        <v>102402454064</v>
      </c>
      <c r="AL1753" t="s">
        <v>1147</v>
      </c>
      <c r="AM1753" t="s">
        <v>104</v>
      </c>
      <c r="AN1753" s="18" t="s">
        <v>105</v>
      </c>
      <c r="AO1753" t="s">
        <v>142</v>
      </c>
      <c r="AP1753">
        <v>19373.650000000001</v>
      </c>
    </row>
    <row r="1754" spans="1:42" x14ac:dyDescent="0.25">
      <c r="A1754">
        <v>2024</v>
      </c>
      <c r="B1754">
        <v>7</v>
      </c>
      <c r="C1754" t="s">
        <v>64</v>
      </c>
      <c r="D1754" t="s">
        <v>65</v>
      </c>
      <c r="E1754" t="s">
        <v>4</v>
      </c>
      <c r="F1754" t="s">
        <v>66</v>
      </c>
      <c r="G1754" t="s">
        <v>92</v>
      </c>
      <c r="H1754" t="s">
        <v>93</v>
      </c>
      <c r="I1754" t="s">
        <v>69</v>
      </c>
      <c r="J1754" t="s">
        <v>947</v>
      </c>
      <c r="K1754">
        <v>65</v>
      </c>
      <c r="L1754" s="11">
        <v>45483</v>
      </c>
      <c r="M1754" t="s">
        <v>95</v>
      </c>
      <c r="N1754" t="s">
        <v>96</v>
      </c>
      <c r="O1754" t="s">
        <v>73</v>
      </c>
      <c r="P1754">
        <v>1</v>
      </c>
      <c r="Q1754" t="s">
        <v>74</v>
      </c>
      <c r="R1754" t="s">
        <v>108</v>
      </c>
      <c r="S1754" t="s">
        <v>109</v>
      </c>
      <c r="T1754">
        <v>3</v>
      </c>
      <c r="U1754">
        <v>0</v>
      </c>
      <c r="V1754">
        <v>32365.29</v>
      </c>
      <c r="W1754">
        <v>0</v>
      </c>
      <c r="X1754">
        <v>31423.566111613542</v>
      </c>
      <c r="Y1754">
        <v>0</v>
      </c>
      <c r="Z1754">
        <v>0</v>
      </c>
      <c r="AA1754" t="s">
        <v>77</v>
      </c>
      <c r="AB1754" t="s">
        <v>99</v>
      </c>
      <c r="AC1754" t="s">
        <v>100</v>
      </c>
      <c r="AD1754" t="s">
        <v>101</v>
      </c>
      <c r="AE1754" t="s">
        <v>948</v>
      </c>
      <c r="AG1754" t="s">
        <v>74</v>
      </c>
      <c r="AH1754" t="s">
        <v>74</v>
      </c>
      <c r="AJ1754" t="s">
        <v>81</v>
      </c>
      <c r="AK1754">
        <v>102402453744</v>
      </c>
      <c r="AL1754" t="s">
        <v>119</v>
      </c>
      <c r="AM1754" t="s">
        <v>104</v>
      </c>
      <c r="AN1754" s="18" t="s">
        <v>105</v>
      </c>
      <c r="AO1754" t="s">
        <v>115</v>
      </c>
      <c r="AP1754">
        <v>1401.41</v>
      </c>
    </row>
    <row r="1755" spans="1:42" x14ac:dyDescent="0.25">
      <c r="A1755">
        <v>2024</v>
      </c>
      <c r="B1755">
        <v>7</v>
      </c>
      <c r="C1755" t="s">
        <v>64</v>
      </c>
      <c r="D1755" t="s">
        <v>65</v>
      </c>
      <c r="E1755" t="s">
        <v>4</v>
      </c>
      <c r="F1755" t="s">
        <v>66</v>
      </c>
      <c r="G1755" t="s">
        <v>92</v>
      </c>
      <c r="H1755" t="s">
        <v>93</v>
      </c>
      <c r="I1755" t="s">
        <v>69</v>
      </c>
      <c r="J1755" t="s">
        <v>188</v>
      </c>
      <c r="K1755">
        <v>65</v>
      </c>
      <c r="L1755" s="11">
        <v>45490</v>
      </c>
      <c r="M1755" t="s">
        <v>95</v>
      </c>
      <c r="N1755" t="s">
        <v>96</v>
      </c>
      <c r="O1755" t="s">
        <v>73</v>
      </c>
      <c r="P1755">
        <v>1</v>
      </c>
      <c r="Q1755" t="s">
        <v>74</v>
      </c>
      <c r="R1755" t="s">
        <v>108</v>
      </c>
      <c r="S1755" t="s">
        <v>109</v>
      </c>
      <c r="T1755">
        <v>3</v>
      </c>
      <c r="U1755">
        <v>0</v>
      </c>
      <c r="V1755">
        <v>32365.29</v>
      </c>
      <c r="W1755">
        <v>0</v>
      </c>
      <c r="X1755">
        <v>31423.566111613542</v>
      </c>
      <c r="Y1755">
        <v>0</v>
      </c>
      <c r="Z1755">
        <v>0</v>
      </c>
      <c r="AA1755" t="s">
        <v>77</v>
      </c>
      <c r="AB1755" t="s">
        <v>99</v>
      </c>
      <c r="AC1755" t="s">
        <v>134</v>
      </c>
      <c r="AD1755" t="s">
        <v>185</v>
      </c>
      <c r="AE1755" t="s">
        <v>189</v>
      </c>
      <c r="AG1755" t="s">
        <v>74</v>
      </c>
      <c r="AH1755" t="s">
        <v>74</v>
      </c>
      <c r="AJ1755" t="s">
        <v>81</v>
      </c>
      <c r="AK1755">
        <v>102402470644</v>
      </c>
      <c r="AL1755" t="s">
        <v>119</v>
      </c>
      <c r="AM1755" t="s">
        <v>104</v>
      </c>
      <c r="AN1755" s="18" t="s">
        <v>105</v>
      </c>
      <c r="AO1755" t="s">
        <v>115</v>
      </c>
      <c r="AP1755">
        <v>1401.41</v>
      </c>
    </row>
    <row r="1756" spans="1:42" x14ac:dyDescent="0.25">
      <c r="A1756">
        <v>2024</v>
      </c>
      <c r="B1756">
        <v>7</v>
      </c>
      <c r="C1756" t="s">
        <v>64</v>
      </c>
      <c r="D1756" t="s">
        <v>65</v>
      </c>
      <c r="E1756" t="s">
        <v>4</v>
      </c>
      <c r="F1756" t="s">
        <v>66</v>
      </c>
      <c r="G1756" t="s">
        <v>92</v>
      </c>
      <c r="H1756" t="s">
        <v>93</v>
      </c>
      <c r="I1756" t="s">
        <v>69</v>
      </c>
      <c r="J1756" t="s">
        <v>190</v>
      </c>
      <c r="K1756">
        <v>64</v>
      </c>
      <c r="L1756" s="11">
        <v>45482</v>
      </c>
      <c r="M1756" t="s">
        <v>95</v>
      </c>
      <c r="N1756" t="s">
        <v>96</v>
      </c>
      <c r="O1756" t="s">
        <v>73</v>
      </c>
      <c r="P1756">
        <v>1</v>
      </c>
      <c r="Q1756" t="s">
        <v>74</v>
      </c>
      <c r="R1756" t="s">
        <v>264</v>
      </c>
      <c r="S1756" t="s">
        <v>109</v>
      </c>
      <c r="T1756">
        <v>3</v>
      </c>
      <c r="U1756">
        <v>0</v>
      </c>
      <c r="V1756">
        <v>32365.29</v>
      </c>
      <c r="W1756">
        <v>0</v>
      </c>
      <c r="X1756">
        <v>31423.566111613542</v>
      </c>
      <c r="Y1756">
        <v>0</v>
      </c>
      <c r="Z1756">
        <v>0</v>
      </c>
      <c r="AA1756" t="s">
        <v>77</v>
      </c>
      <c r="AB1756" t="s">
        <v>78</v>
      </c>
      <c r="AC1756" t="s">
        <v>79</v>
      </c>
      <c r="AD1756" t="s">
        <v>79</v>
      </c>
      <c r="AE1756" t="s">
        <v>80</v>
      </c>
      <c r="AG1756" t="s">
        <v>74</v>
      </c>
      <c r="AH1756" t="s">
        <v>74</v>
      </c>
      <c r="AJ1756" t="s">
        <v>81</v>
      </c>
      <c r="AK1756">
        <v>102402452956</v>
      </c>
      <c r="AL1756" t="s">
        <v>131</v>
      </c>
      <c r="AM1756" t="s">
        <v>104</v>
      </c>
      <c r="AN1756" s="18" t="s">
        <v>105</v>
      </c>
      <c r="AO1756" t="s">
        <v>115</v>
      </c>
      <c r="AP1756">
        <v>1401.41</v>
      </c>
    </row>
    <row r="1757" spans="1:42" x14ac:dyDescent="0.25">
      <c r="A1757">
        <v>2024</v>
      </c>
      <c r="B1757">
        <v>7</v>
      </c>
      <c r="C1757" t="s">
        <v>64</v>
      </c>
      <c r="D1757" t="s">
        <v>65</v>
      </c>
      <c r="E1757" t="s">
        <v>4</v>
      </c>
      <c r="F1757" t="s">
        <v>66</v>
      </c>
      <c r="G1757" t="s">
        <v>92</v>
      </c>
      <c r="H1757" t="s">
        <v>93</v>
      </c>
      <c r="I1757" t="s">
        <v>69</v>
      </c>
      <c r="J1757" t="s">
        <v>709</v>
      </c>
      <c r="K1757">
        <v>64</v>
      </c>
      <c r="L1757" s="11">
        <v>45497</v>
      </c>
      <c r="M1757" t="s">
        <v>95</v>
      </c>
      <c r="N1757" t="s">
        <v>96</v>
      </c>
      <c r="O1757" t="s">
        <v>73</v>
      </c>
      <c r="P1757">
        <v>1</v>
      </c>
      <c r="Q1757" t="s">
        <v>74</v>
      </c>
      <c r="R1757" t="s">
        <v>498</v>
      </c>
      <c r="S1757" t="s">
        <v>499</v>
      </c>
      <c r="T1757">
        <v>4</v>
      </c>
      <c r="U1757">
        <v>0</v>
      </c>
      <c r="V1757">
        <v>65857.679999999993</v>
      </c>
      <c r="W1757">
        <v>0</v>
      </c>
      <c r="X1757">
        <v>63941.43730637015</v>
      </c>
      <c r="Y1757">
        <v>0</v>
      </c>
      <c r="Z1757">
        <v>0</v>
      </c>
      <c r="AA1757" t="s">
        <v>77</v>
      </c>
      <c r="AB1757" t="s">
        <v>99</v>
      </c>
      <c r="AC1757" t="s">
        <v>110</v>
      </c>
      <c r="AD1757" t="s">
        <v>111</v>
      </c>
      <c r="AE1757" t="s">
        <v>112</v>
      </c>
      <c r="AG1757" t="s">
        <v>74</v>
      </c>
      <c r="AH1757" t="s">
        <v>74</v>
      </c>
      <c r="AJ1757" t="s">
        <v>81</v>
      </c>
      <c r="AK1757">
        <v>102402470862</v>
      </c>
      <c r="AL1757" t="s">
        <v>303</v>
      </c>
      <c r="AM1757" t="s">
        <v>104</v>
      </c>
      <c r="AN1757" s="18" t="s">
        <v>105</v>
      </c>
      <c r="AO1757" t="s">
        <v>500</v>
      </c>
      <c r="AP1757">
        <v>16464.07</v>
      </c>
    </row>
    <row r="1758" spans="1:42" x14ac:dyDescent="0.25">
      <c r="A1758">
        <v>2024</v>
      </c>
      <c r="B1758">
        <v>7</v>
      </c>
      <c r="C1758" t="s">
        <v>64</v>
      </c>
      <c r="D1758" t="s">
        <v>65</v>
      </c>
      <c r="E1758" t="s">
        <v>4</v>
      </c>
      <c r="F1758" t="s">
        <v>66</v>
      </c>
      <c r="G1758" t="s">
        <v>92</v>
      </c>
      <c r="H1758" t="s">
        <v>93</v>
      </c>
      <c r="I1758" t="s">
        <v>69</v>
      </c>
      <c r="J1758" t="s">
        <v>199</v>
      </c>
      <c r="K1758">
        <v>63</v>
      </c>
      <c r="L1758" s="11">
        <v>45490</v>
      </c>
      <c r="M1758" t="s">
        <v>95</v>
      </c>
      <c r="N1758" t="s">
        <v>96</v>
      </c>
      <c r="O1758" t="s">
        <v>73</v>
      </c>
      <c r="P1758">
        <v>1</v>
      </c>
      <c r="Q1758" t="s">
        <v>74</v>
      </c>
      <c r="R1758" t="s">
        <v>127</v>
      </c>
      <c r="S1758" t="s">
        <v>128</v>
      </c>
      <c r="T1758">
        <v>4</v>
      </c>
      <c r="U1758">
        <v>0</v>
      </c>
      <c r="V1758">
        <v>43152.84</v>
      </c>
      <c r="W1758">
        <v>0</v>
      </c>
      <c r="X1758">
        <v>41897.233753934575</v>
      </c>
      <c r="Y1758">
        <v>0</v>
      </c>
      <c r="Z1758">
        <v>0</v>
      </c>
      <c r="AA1758" t="s">
        <v>77</v>
      </c>
      <c r="AB1758" t="s">
        <v>99</v>
      </c>
      <c r="AC1758" t="s">
        <v>158</v>
      </c>
      <c r="AD1758" t="s">
        <v>158</v>
      </c>
      <c r="AE1758" t="s">
        <v>159</v>
      </c>
      <c r="AG1758" t="s">
        <v>74</v>
      </c>
      <c r="AH1758" t="s">
        <v>74</v>
      </c>
      <c r="AJ1758" t="s">
        <v>81</v>
      </c>
      <c r="AK1758">
        <v>102402470658</v>
      </c>
      <c r="AL1758" t="s">
        <v>131</v>
      </c>
      <c r="AM1758" t="s">
        <v>104</v>
      </c>
      <c r="AN1758" s="18" t="s">
        <v>105</v>
      </c>
      <c r="AO1758" t="s">
        <v>132</v>
      </c>
      <c r="AP1758">
        <v>5936</v>
      </c>
    </row>
    <row r="1759" spans="1:42" x14ac:dyDescent="0.25">
      <c r="A1759">
        <v>2024</v>
      </c>
      <c r="B1759">
        <v>7</v>
      </c>
      <c r="C1759" t="s">
        <v>64</v>
      </c>
      <c r="D1759" t="s">
        <v>65</v>
      </c>
      <c r="E1759" t="s">
        <v>4</v>
      </c>
      <c r="F1759" t="s">
        <v>66</v>
      </c>
      <c r="G1759" t="s">
        <v>92</v>
      </c>
      <c r="H1759" t="s">
        <v>93</v>
      </c>
      <c r="I1759" t="s">
        <v>69</v>
      </c>
      <c r="J1759" t="s">
        <v>200</v>
      </c>
      <c r="K1759">
        <v>63</v>
      </c>
      <c r="L1759" s="11">
        <v>45481</v>
      </c>
      <c r="M1759" t="s">
        <v>95</v>
      </c>
      <c r="N1759" t="s">
        <v>96</v>
      </c>
      <c r="O1759" t="s">
        <v>73</v>
      </c>
      <c r="P1759">
        <v>1</v>
      </c>
      <c r="Q1759" t="s">
        <v>74</v>
      </c>
      <c r="R1759" t="s">
        <v>108</v>
      </c>
      <c r="S1759" t="s">
        <v>109</v>
      </c>
      <c r="T1759">
        <v>3</v>
      </c>
      <c r="U1759">
        <v>0</v>
      </c>
      <c r="V1759">
        <v>32365.29</v>
      </c>
      <c r="W1759">
        <v>0</v>
      </c>
      <c r="X1759">
        <v>31423.566111613542</v>
      </c>
      <c r="Y1759">
        <v>0</v>
      </c>
      <c r="Z1759">
        <v>0</v>
      </c>
      <c r="AA1759" t="s">
        <v>77</v>
      </c>
      <c r="AB1759" t="s">
        <v>99</v>
      </c>
      <c r="AC1759" t="s">
        <v>100</v>
      </c>
      <c r="AD1759" t="s">
        <v>129</v>
      </c>
      <c r="AE1759" t="s">
        <v>130</v>
      </c>
      <c r="AG1759" t="s">
        <v>74</v>
      </c>
      <c r="AH1759" t="s">
        <v>74</v>
      </c>
      <c r="AJ1759" t="s">
        <v>81</v>
      </c>
      <c r="AK1759">
        <v>102402454050</v>
      </c>
      <c r="AL1759" t="s">
        <v>1353</v>
      </c>
      <c r="AM1759" t="s">
        <v>211</v>
      </c>
      <c r="AN1759" s="18" t="s">
        <v>105</v>
      </c>
      <c r="AO1759" t="s">
        <v>115</v>
      </c>
      <c r="AP1759">
        <v>1401.41</v>
      </c>
    </row>
    <row r="1760" spans="1:42" x14ac:dyDescent="0.25">
      <c r="A1760">
        <v>2024</v>
      </c>
      <c r="B1760">
        <v>7</v>
      </c>
      <c r="C1760" t="s">
        <v>64</v>
      </c>
      <c r="D1760" t="s">
        <v>65</v>
      </c>
      <c r="E1760" t="s">
        <v>4</v>
      </c>
      <c r="F1760" t="s">
        <v>66</v>
      </c>
      <c r="G1760" t="s">
        <v>92</v>
      </c>
      <c r="H1760" t="s">
        <v>93</v>
      </c>
      <c r="I1760" t="s">
        <v>69</v>
      </c>
      <c r="J1760" t="s">
        <v>1148</v>
      </c>
      <c r="K1760">
        <v>62</v>
      </c>
      <c r="L1760" s="11">
        <v>45491</v>
      </c>
      <c r="M1760" t="s">
        <v>95</v>
      </c>
      <c r="N1760" t="s">
        <v>96</v>
      </c>
      <c r="O1760" t="s">
        <v>73</v>
      </c>
      <c r="P1760">
        <v>1</v>
      </c>
      <c r="Q1760" t="s">
        <v>74</v>
      </c>
      <c r="R1760" t="s">
        <v>327</v>
      </c>
      <c r="S1760" t="s">
        <v>328</v>
      </c>
      <c r="T1760">
        <v>5</v>
      </c>
      <c r="U1760">
        <v>0</v>
      </c>
      <c r="V1760">
        <v>29243.35</v>
      </c>
      <c r="W1760">
        <v>0</v>
      </c>
      <c r="X1760">
        <v>28392.464336023371</v>
      </c>
      <c r="Y1760">
        <v>0</v>
      </c>
      <c r="Z1760">
        <v>0</v>
      </c>
      <c r="AA1760" t="s">
        <v>77</v>
      </c>
      <c r="AB1760" t="s">
        <v>88</v>
      </c>
      <c r="AC1760" t="s">
        <v>89</v>
      </c>
      <c r="AD1760" t="s">
        <v>89</v>
      </c>
      <c r="AE1760" t="s">
        <v>424</v>
      </c>
      <c r="AG1760" t="s">
        <v>74</v>
      </c>
      <c r="AH1760" t="s">
        <v>74</v>
      </c>
      <c r="AJ1760" t="s">
        <v>81</v>
      </c>
      <c r="AK1760">
        <v>102402471254</v>
      </c>
      <c r="AL1760" t="s">
        <v>330</v>
      </c>
      <c r="AM1760" t="s">
        <v>104</v>
      </c>
      <c r="AN1760" s="18" t="s">
        <v>105</v>
      </c>
      <c r="AO1760" t="s">
        <v>331</v>
      </c>
      <c r="AP1760">
        <v>5848.33</v>
      </c>
    </row>
    <row r="1761" spans="1:42" x14ac:dyDescent="0.25">
      <c r="A1761">
        <v>2024</v>
      </c>
      <c r="B1761">
        <v>7</v>
      </c>
      <c r="C1761" t="s">
        <v>64</v>
      </c>
      <c r="D1761" t="s">
        <v>65</v>
      </c>
      <c r="E1761" t="s">
        <v>4</v>
      </c>
      <c r="F1761" t="s">
        <v>66</v>
      </c>
      <c r="G1761" t="s">
        <v>92</v>
      </c>
      <c r="H1761" t="s">
        <v>93</v>
      </c>
      <c r="I1761" t="s">
        <v>69</v>
      </c>
      <c r="J1761" t="s">
        <v>711</v>
      </c>
      <c r="K1761">
        <v>63</v>
      </c>
      <c r="L1761" s="11">
        <v>45491</v>
      </c>
      <c r="M1761" t="s">
        <v>95</v>
      </c>
      <c r="N1761" t="s">
        <v>96</v>
      </c>
      <c r="O1761" t="s">
        <v>73</v>
      </c>
      <c r="P1761">
        <v>1</v>
      </c>
      <c r="Q1761" t="s">
        <v>74</v>
      </c>
      <c r="R1761" t="s">
        <v>217</v>
      </c>
      <c r="S1761" t="s">
        <v>218</v>
      </c>
      <c r="T1761">
        <v>0.25</v>
      </c>
      <c r="U1761">
        <v>0</v>
      </c>
      <c r="V1761">
        <v>2608.9899999999998</v>
      </c>
      <c r="W1761">
        <v>0</v>
      </c>
      <c r="X1761">
        <v>2533.0769398185093</v>
      </c>
      <c r="Y1761">
        <v>0</v>
      </c>
      <c r="Z1761">
        <v>0</v>
      </c>
      <c r="AA1761" t="s">
        <v>77</v>
      </c>
      <c r="AB1761" t="s">
        <v>99</v>
      </c>
      <c r="AC1761" t="s">
        <v>134</v>
      </c>
      <c r="AD1761" t="s">
        <v>185</v>
      </c>
      <c r="AE1761" t="s">
        <v>489</v>
      </c>
      <c r="AG1761" t="s">
        <v>74</v>
      </c>
      <c r="AH1761" t="s">
        <v>74</v>
      </c>
      <c r="AJ1761" t="s">
        <v>81</v>
      </c>
      <c r="AK1761">
        <v>102402471266</v>
      </c>
      <c r="AL1761" t="s">
        <v>131</v>
      </c>
      <c r="AM1761" t="s">
        <v>104</v>
      </c>
      <c r="AN1761" s="18" t="s">
        <v>105</v>
      </c>
      <c r="AO1761" t="s">
        <v>142</v>
      </c>
      <c r="AP1761">
        <v>10240.290000000001</v>
      </c>
    </row>
    <row r="1762" spans="1:42" x14ac:dyDescent="0.25">
      <c r="A1762">
        <v>2024</v>
      </c>
      <c r="B1762">
        <v>7</v>
      </c>
      <c r="C1762" t="s">
        <v>64</v>
      </c>
      <c r="D1762" t="s">
        <v>65</v>
      </c>
      <c r="E1762" t="s">
        <v>4</v>
      </c>
      <c r="F1762" t="s">
        <v>66</v>
      </c>
      <c r="G1762" t="s">
        <v>92</v>
      </c>
      <c r="H1762" t="s">
        <v>93</v>
      </c>
      <c r="I1762" t="s">
        <v>69</v>
      </c>
      <c r="J1762" t="s">
        <v>711</v>
      </c>
      <c r="K1762">
        <v>63</v>
      </c>
      <c r="L1762" s="11">
        <v>45491</v>
      </c>
      <c r="M1762" t="s">
        <v>95</v>
      </c>
      <c r="N1762" t="s">
        <v>96</v>
      </c>
      <c r="O1762" t="s">
        <v>73</v>
      </c>
      <c r="P1762">
        <v>1</v>
      </c>
      <c r="Q1762" t="s">
        <v>74</v>
      </c>
      <c r="R1762" t="s">
        <v>221</v>
      </c>
      <c r="S1762" t="s">
        <v>218</v>
      </c>
      <c r="T1762">
        <v>0.25</v>
      </c>
      <c r="U1762">
        <v>0</v>
      </c>
      <c r="V1762">
        <v>13044.96</v>
      </c>
      <c r="W1762">
        <v>0</v>
      </c>
      <c r="X1762">
        <v>12665.394408125314</v>
      </c>
      <c r="Y1762">
        <v>0</v>
      </c>
      <c r="Z1762">
        <v>0</v>
      </c>
      <c r="AA1762" t="s">
        <v>77</v>
      </c>
      <c r="AB1762" t="s">
        <v>99</v>
      </c>
      <c r="AC1762" t="s">
        <v>134</v>
      </c>
      <c r="AD1762" t="s">
        <v>185</v>
      </c>
      <c r="AE1762" t="s">
        <v>489</v>
      </c>
      <c r="AG1762" t="s">
        <v>74</v>
      </c>
      <c r="AH1762" t="s">
        <v>74</v>
      </c>
      <c r="AJ1762" t="s">
        <v>81</v>
      </c>
      <c r="AK1762">
        <v>102402471266</v>
      </c>
      <c r="AL1762" t="s">
        <v>131</v>
      </c>
      <c r="AM1762" t="s">
        <v>104</v>
      </c>
      <c r="AN1762" s="18" t="s">
        <v>105</v>
      </c>
      <c r="AO1762" t="s">
        <v>142</v>
      </c>
      <c r="AP1762">
        <v>51663.13</v>
      </c>
    </row>
    <row r="1763" spans="1:42" x14ac:dyDescent="0.25">
      <c r="A1763">
        <v>2024</v>
      </c>
      <c r="B1763">
        <v>7</v>
      </c>
      <c r="C1763" t="s">
        <v>64</v>
      </c>
      <c r="D1763" t="s">
        <v>65</v>
      </c>
      <c r="E1763" t="s">
        <v>4</v>
      </c>
      <c r="F1763" t="s">
        <v>66</v>
      </c>
      <c r="G1763" t="s">
        <v>92</v>
      </c>
      <c r="H1763" t="s">
        <v>93</v>
      </c>
      <c r="I1763" t="s">
        <v>69</v>
      </c>
      <c r="J1763" t="s">
        <v>204</v>
      </c>
      <c r="K1763">
        <v>62</v>
      </c>
      <c r="L1763" s="11">
        <v>45504</v>
      </c>
      <c r="M1763" t="s">
        <v>95</v>
      </c>
      <c r="N1763" t="s">
        <v>96</v>
      </c>
      <c r="O1763" t="s">
        <v>73</v>
      </c>
      <c r="P1763">
        <v>1</v>
      </c>
      <c r="Q1763" t="s">
        <v>74</v>
      </c>
      <c r="R1763" t="s">
        <v>178</v>
      </c>
      <c r="S1763" t="s">
        <v>179</v>
      </c>
      <c r="T1763">
        <v>2</v>
      </c>
      <c r="U1763">
        <v>0</v>
      </c>
      <c r="V1763">
        <v>36917.279999999999</v>
      </c>
      <c r="W1763">
        <v>0</v>
      </c>
      <c r="X1763">
        <v>35843.108118016193</v>
      </c>
      <c r="Y1763">
        <v>0</v>
      </c>
      <c r="Z1763">
        <v>0</v>
      </c>
      <c r="AA1763" t="s">
        <v>77</v>
      </c>
      <c r="AB1763" t="s">
        <v>99</v>
      </c>
      <c r="AC1763" t="s">
        <v>110</v>
      </c>
      <c r="AD1763" t="s">
        <v>111</v>
      </c>
      <c r="AE1763" t="s">
        <v>205</v>
      </c>
      <c r="AG1763" t="s">
        <v>74</v>
      </c>
      <c r="AH1763" t="s">
        <v>74</v>
      </c>
      <c r="AJ1763" t="s">
        <v>81</v>
      </c>
      <c r="AK1763">
        <v>102402861114</v>
      </c>
      <c r="AL1763" t="s">
        <v>119</v>
      </c>
      <c r="AM1763" t="s">
        <v>104</v>
      </c>
      <c r="AN1763" s="18" t="s">
        <v>105</v>
      </c>
      <c r="AO1763" t="s">
        <v>181</v>
      </c>
      <c r="AP1763">
        <v>16958.93</v>
      </c>
    </row>
    <row r="1764" spans="1:42" x14ac:dyDescent="0.25">
      <c r="A1764">
        <v>2024</v>
      </c>
      <c r="B1764">
        <v>7</v>
      </c>
      <c r="C1764" t="s">
        <v>64</v>
      </c>
      <c r="D1764" t="s">
        <v>65</v>
      </c>
      <c r="E1764" t="s">
        <v>4</v>
      </c>
      <c r="F1764" t="s">
        <v>66</v>
      </c>
      <c r="G1764" t="s">
        <v>92</v>
      </c>
      <c r="H1764" t="s">
        <v>93</v>
      </c>
      <c r="I1764" t="s">
        <v>69</v>
      </c>
      <c r="J1764" t="s">
        <v>714</v>
      </c>
      <c r="K1764">
        <v>62</v>
      </c>
      <c r="L1764" s="11">
        <v>45502</v>
      </c>
      <c r="M1764" t="s">
        <v>95</v>
      </c>
      <c r="N1764" t="s">
        <v>96</v>
      </c>
      <c r="O1764" t="s">
        <v>73</v>
      </c>
      <c r="P1764">
        <v>1</v>
      </c>
      <c r="Q1764" t="s">
        <v>74</v>
      </c>
      <c r="R1764" t="s">
        <v>264</v>
      </c>
      <c r="S1764" t="s">
        <v>109</v>
      </c>
      <c r="T1764">
        <v>3</v>
      </c>
      <c r="U1764">
        <v>0</v>
      </c>
      <c r="V1764">
        <v>32365.29</v>
      </c>
      <c r="W1764">
        <v>0</v>
      </c>
      <c r="X1764">
        <v>31423.566111613542</v>
      </c>
      <c r="Y1764">
        <v>0</v>
      </c>
      <c r="Z1764">
        <v>0</v>
      </c>
      <c r="AA1764" t="s">
        <v>77</v>
      </c>
      <c r="AB1764" t="s">
        <v>99</v>
      </c>
      <c r="AC1764" t="s">
        <v>100</v>
      </c>
      <c r="AD1764" t="s">
        <v>101</v>
      </c>
      <c r="AE1764" t="s">
        <v>180</v>
      </c>
      <c r="AG1764" t="s">
        <v>74</v>
      </c>
      <c r="AH1764" t="s">
        <v>74</v>
      </c>
      <c r="AJ1764" t="s">
        <v>81</v>
      </c>
      <c r="AK1764">
        <v>102402861098</v>
      </c>
      <c r="AL1764" t="s">
        <v>119</v>
      </c>
      <c r="AM1764" t="s">
        <v>104</v>
      </c>
      <c r="AN1764" s="18" t="s">
        <v>105</v>
      </c>
      <c r="AO1764" t="s">
        <v>115</v>
      </c>
      <c r="AP1764">
        <v>1401.41</v>
      </c>
    </row>
    <row r="1765" spans="1:42" x14ac:dyDescent="0.25">
      <c r="A1765">
        <v>2024</v>
      </c>
      <c r="B1765">
        <v>7</v>
      </c>
      <c r="C1765" t="s">
        <v>64</v>
      </c>
      <c r="D1765" t="s">
        <v>65</v>
      </c>
      <c r="E1765" t="s">
        <v>4</v>
      </c>
      <c r="F1765" t="s">
        <v>66</v>
      </c>
      <c r="G1765" t="s">
        <v>92</v>
      </c>
      <c r="H1765" t="s">
        <v>93</v>
      </c>
      <c r="I1765" t="s">
        <v>69</v>
      </c>
      <c r="J1765" t="s">
        <v>213</v>
      </c>
      <c r="K1765">
        <v>62</v>
      </c>
      <c r="L1765" s="11">
        <v>45492</v>
      </c>
      <c r="M1765" t="s">
        <v>95</v>
      </c>
      <c r="N1765" t="s">
        <v>96</v>
      </c>
      <c r="O1765" t="s">
        <v>73</v>
      </c>
      <c r="P1765">
        <v>1</v>
      </c>
      <c r="Q1765" t="s">
        <v>74</v>
      </c>
      <c r="R1765" t="s">
        <v>192</v>
      </c>
      <c r="S1765" t="s">
        <v>193</v>
      </c>
      <c r="T1765">
        <v>2</v>
      </c>
      <c r="U1765">
        <v>0</v>
      </c>
      <c r="V1765">
        <v>29533.84</v>
      </c>
      <c r="W1765">
        <v>0</v>
      </c>
      <c r="X1765">
        <v>28674.502028865383</v>
      </c>
      <c r="Y1765">
        <v>0</v>
      </c>
      <c r="Z1765">
        <v>0</v>
      </c>
      <c r="AA1765" t="s">
        <v>77</v>
      </c>
      <c r="AB1765" t="s">
        <v>99</v>
      </c>
      <c r="AC1765" t="s">
        <v>100</v>
      </c>
      <c r="AD1765" t="s">
        <v>101</v>
      </c>
      <c r="AE1765" t="s">
        <v>214</v>
      </c>
      <c r="AG1765" t="s">
        <v>74</v>
      </c>
      <c r="AH1765" t="s">
        <v>74</v>
      </c>
      <c r="AJ1765" t="s">
        <v>81</v>
      </c>
      <c r="AK1765">
        <v>102402453348</v>
      </c>
      <c r="AL1765" t="s">
        <v>1354</v>
      </c>
      <c r="AM1765" t="s">
        <v>211</v>
      </c>
      <c r="AN1765" s="18" t="s">
        <v>105</v>
      </c>
      <c r="AO1765" t="s">
        <v>193</v>
      </c>
      <c r="AP1765">
        <v>14766.92</v>
      </c>
    </row>
    <row r="1766" spans="1:42" x14ac:dyDescent="0.25">
      <c r="A1766">
        <v>2024</v>
      </c>
      <c r="B1766">
        <v>7</v>
      </c>
      <c r="C1766" t="s">
        <v>64</v>
      </c>
      <c r="D1766" t="s">
        <v>65</v>
      </c>
      <c r="E1766" t="s">
        <v>4</v>
      </c>
      <c r="F1766" t="s">
        <v>66</v>
      </c>
      <c r="G1766" t="s">
        <v>92</v>
      </c>
      <c r="H1766" t="s">
        <v>93</v>
      </c>
      <c r="I1766" t="s">
        <v>69</v>
      </c>
      <c r="J1766" t="s">
        <v>228</v>
      </c>
      <c r="K1766">
        <v>60</v>
      </c>
      <c r="L1766" s="11">
        <v>45504</v>
      </c>
      <c r="M1766" t="s">
        <v>95</v>
      </c>
      <c r="N1766" t="s">
        <v>96</v>
      </c>
      <c r="O1766" t="s">
        <v>73</v>
      </c>
      <c r="P1766">
        <v>1</v>
      </c>
      <c r="Q1766" t="s">
        <v>74</v>
      </c>
      <c r="R1766" t="s">
        <v>207</v>
      </c>
      <c r="S1766" t="s">
        <v>208</v>
      </c>
      <c r="T1766">
        <v>2</v>
      </c>
      <c r="U1766">
        <v>0</v>
      </c>
      <c r="V1766">
        <v>89723.96</v>
      </c>
      <c r="W1766">
        <v>0</v>
      </c>
      <c r="X1766">
        <v>87113.286760469913</v>
      </c>
      <c r="Y1766">
        <v>0</v>
      </c>
      <c r="Z1766">
        <v>0</v>
      </c>
      <c r="AA1766" t="s">
        <v>77</v>
      </c>
      <c r="AB1766" t="s">
        <v>78</v>
      </c>
      <c r="AC1766" t="s">
        <v>229</v>
      </c>
      <c r="AD1766" t="s">
        <v>229</v>
      </c>
      <c r="AE1766" t="s">
        <v>230</v>
      </c>
      <c r="AG1766" t="s">
        <v>74</v>
      </c>
      <c r="AH1766" t="s">
        <v>74</v>
      </c>
      <c r="AJ1766" t="s">
        <v>81</v>
      </c>
      <c r="AK1766">
        <v>102402861110</v>
      </c>
      <c r="AL1766" t="s">
        <v>490</v>
      </c>
      <c r="AM1766" t="s">
        <v>211</v>
      </c>
      <c r="AN1766" s="18" t="s">
        <v>105</v>
      </c>
      <c r="AO1766" t="s">
        <v>212</v>
      </c>
      <c r="AP1766">
        <v>44258.25</v>
      </c>
    </row>
    <row r="1767" spans="1:42" x14ac:dyDescent="0.25">
      <c r="A1767">
        <v>2024</v>
      </c>
      <c r="B1767">
        <v>7</v>
      </c>
      <c r="C1767" t="s">
        <v>64</v>
      </c>
      <c r="D1767" t="s">
        <v>65</v>
      </c>
      <c r="E1767" t="s">
        <v>4</v>
      </c>
      <c r="F1767" t="s">
        <v>66</v>
      </c>
      <c r="G1767" t="s">
        <v>92</v>
      </c>
      <c r="H1767" t="s">
        <v>93</v>
      </c>
      <c r="I1767" t="s">
        <v>69</v>
      </c>
      <c r="J1767" t="s">
        <v>232</v>
      </c>
      <c r="K1767">
        <v>60</v>
      </c>
      <c r="L1767" s="11">
        <v>45490</v>
      </c>
      <c r="M1767" t="s">
        <v>95</v>
      </c>
      <c r="N1767" t="s">
        <v>96</v>
      </c>
      <c r="O1767" t="s">
        <v>73</v>
      </c>
      <c r="P1767">
        <v>1</v>
      </c>
      <c r="Q1767" t="s">
        <v>74</v>
      </c>
      <c r="R1767" t="s">
        <v>144</v>
      </c>
      <c r="S1767" t="s">
        <v>145</v>
      </c>
      <c r="T1767">
        <v>3</v>
      </c>
      <c r="U1767">
        <v>0</v>
      </c>
      <c r="V1767">
        <v>52171.95</v>
      </c>
      <c r="W1767">
        <v>0</v>
      </c>
      <c r="X1767">
        <v>50653.917205648271</v>
      </c>
      <c r="Y1767">
        <v>0</v>
      </c>
      <c r="Z1767">
        <v>0</v>
      </c>
      <c r="AA1767" t="s">
        <v>77</v>
      </c>
      <c r="AB1767" t="s">
        <v>99</v>
      </c>
      <c r="AC1767" t="s">
        <v>110</v>
      </c>
      <c r="AD1767" t="s">
        <v>111</v>
      </c>
      <c r="AE1767" t="s">
        <v>233</v>
      </c>
      <c r="AG1767" t="s">
        <v>74</v>
      </c>
      <c r="AH1767" t="s">
        <v>74</v>
      </c>
      <c r="AJ1767" t="s">
        <v>81</v>
      </c>
      <c r="AK1767">
        <v>102402470634</v>
      </c>
      <c r="AL1767" t="s">
        <v>201</v>
      </c>
      <c r="AM1767" t="s">
        <v>104</v>
      </c>
      <c r="AN1767" s="18" t="s">
        <v>105</v>
      </c>
      <c r="AO1767" t="s">
        <v>147</v>
      </c>
      <c r="AP1767">
        <v>17390.64</v>
      </c>
    </row>
    <row r="1768" spans="1:42" x14ac:dyDescent="0.25">
      <c r="A1768">
        <v>2024</v>
      </c>
      <c r="B1768">
        <v>7</v>
      </c>
      <c r="C1768" t="s">
        <v>64</v>
      </c>
      <c r="D1768" t="s">
        <v>65</v>
      </c>
      <c r="E1768" t="s">
        <v>4</v>
      </c>
      <c r="F1768" t="s">
        <v>66</v>
      </c>
      <c r="G1768" t="s">
        <v>92</v>
      </c>
      <c r="H1768" t="s">
        <v>93</v>
      </c>
      <c r="I1768" t="s">
        <v>69</v>
      </c>
      <c r="J1768" t="s">
        <v>1149</v>
      </c>
      <c r="K1768">
        <v>59</v>
      </c>
      <c r="L1768" s="11">
        <v>45489</v>
      </c>
      <c r="M1768" t="s">
        <v>95</v>
      </c>
      <c r="N1768" t="s">
        <v>96</v>
      </c>
      <c r="O1768" t="s">
        <v>73</v>
      </c>
      <c r="P1768">
        <v>1</v>
      </c>
      <c r="Q1768" t="s">
        <v>74</v>
      </c>
      <c r="R1768" t="s">
        <v>264</v>
      </c>
      <c r="S1768" t="s">
        <v>109</v>
      </c>
      <c r="T1768">
        <v>2</v>
      </c>
      <c r="U1768">
        <v>0</v>
      </c>
      <c r="V1768">
        <v>21576.86</v>
      </c>
      <c r="W1768">
        <v>0</v>
      </c>
      <c r="X1768">
        <v>20949.04407440903</v>
      </c>
      <c r="Y1768">
        <v>0</v>
      </c>
      <c r="Z1768">
        <v>0</v>
      </c>
      <c r="AA1768" t="s">
        <v>77</v>
      </c>
      <c r="AB1768" t="s">
        <v>99</v>
      </c>
      <c r="AC1768" t="s">
        <v>219</v>
      </c>
      <c r="AD1768" t="s">
        <v>219</v>
      </c>
      <c r="AE1768" t="s">
        <v>504</v>
      </c>
      <c r="AG1768" t="s">
        <v>74</v>
      </c>
      <c r="AH1768" t="s">
        <v>74</v>
      </c>
      <c r="AJ1768" t="s">
        <v>81</v>
      </c>
      <c r="AK1768">
        <v>102402453884</v>
      </c>
      <c r="AL1768" t="s">
        <v>131</v>
      </c>
      <c r="AM1768" t="s">
        <v>104</v>
      </c>
      <c r="AN1768" s="18" t="s">
        <v>105</v>
      </c>
      <c r="AO1768" t="s">
        <v>115</v>
      </c>
      <c r="AP1768">
        <v>1401.41</v>
      </c>
    </row>
    <row r="1769" spans="1:42" x14ac:dyDescent="0.25">
      <c r="A1769">
        <v>2024</v>
      </c>
      <c r="B1769">
        <v>7</v>
      </c>
      <c r="C1769" t="s">
        <v>64</v>
      </c>
      <c r="D1769" t="s">
        <v>65</v>
      </c>
      <c r="E1769" t="s">
        <v>4</v>
      </c>
      <c r="F1769" t="s">
        <v>66</v>
      </c>
      <c r="G1769" t="s">
        <v>92</v>
      </c>
      <c r="H1769" t="s">
        <v>93</v>
      </c>
      <c r="I1769" t="s">
        <v>69</v>
      </c>
      <c r="J1769" t="s">
        <v>719</v>
      </c>
      <c r="K1769">
        <v>59</v>
      </c>
      <c r="L1769" s="11">
        <v>45504</v>
      </c>
      <c r="M1769" t="s">
        <v>95</v>
      </c>
      <c r="N1769" t="s">
        <v>96</v>
      </c>
      <c r="O1769" t="s">
        <v>73</v>
      </c>
      <c r="P1769">
        <v>1</v>
      </c>
      <c r="Q1769" t="s">
        <v>74</v>
      </c>
      <c r="R1769" t="s">
        <v>306</v>
      </c>
      <c r="S1769" t="s">
        <v>120</v>
      </c>
      <c r="T1769">
        <v>3</v>
      </c>
      <c r="U1769">
        <v>0</v>
      </c>
      <c r="V1769">
        <v>32364.84</v>
      </c>
      <c r="W1769">
        <v>0</v>
      </c>
      <c r="X1769">
        <v>31423.129205139037</v>
      </c>
      <c r="Y1769">
        <v>0</v>
      </c>
      <c r="Z1769">
        <v>0</v>
      </c>
      <c r="AA1769" t="s">
        <v>77</v>
      </c>
      <c r="AB1769" t="s">
        <v>99</v>
      </c>
      <c r="AC1769" t="s">
        <v>110</v>
      </c>
      <c r="AD1769" t="s">
        <v>111</v>
      </c>
      <c r="AE1769" t="s">
        <v>112</v>
      </c>
      <c r="AG1769" t="s">
        <v>74</v>
      </c>
      <c r="AH1769" t="s">
        <v>74</v>
      </c>
      <c r="AJ1769" t="s">
        <v>81</v>
      </c>
      <c r="AK1769">
        <v>102402861174</v>
      </c>
      <c r="AL1769" t="s">
        <v>113</v>
      </c>
      <c r="AM1769" t="s">
        <v>114</v>
      </c>
      <c r="AN1769" s="18" t="s">
        <v>105</v>
      </c>
      <c r="AO1769" t="s">
        <v>120</v>
      </c>
      <c r="AP1769">
        <v>9674.39</v>
      </c>
    </row>
    <row r="1770" spans="1:42" x14ac:dyDescent="0.25">
      <c r="A1770">
        <v>2024</v>
      </c>
      <c r="B1770">
        <v>7</v>
      </c>
      <c r="C1770" t="s">
        <v>64</v>
      </c>
      <c r="D1770" t="s">
        <v>65</v>
      </c>
      <c r="E1770" t="s">
        <v>4</v>
      </c>
      <c r="F1770" t="s">
        <v>66</v>
      </c>
      <c r="G1770" t="s">
        <v>92</v>
      </c>
      <c r="H1770" t="s">
        <v>93</v>
      </c>
      <c r="I1770" t="s">
        <v>69</v>
      </c>
      <c r="J1770" t="s">
        <v>1284</v>
      </c>
      <c r="K1770">
        <v>58</v>
      </c>
      <c r="L1770" s="11">
        <v>45482</v>
      </c>
      <c r="M1770" t="s">
        <v>95</v>
      </c>
      <c r="N1770" t="s">
        <v>96</v>
      </c>
      <c r="O1770" t="s">
        <v>73</v>
      </c>
      <c r="P1770">
        <v>1</v>
      </c>
      <c r="Q1770" t="s">
        <v>74</v>
      </c>
      <c r="R1770" t="s">
        <v>207</v>
      </c>
      <c r="S1770" t="s">
        <v>208</v>
      </c>
      <c r="T1770">
        <v>2</v>
      </c>
      <c r="U1770">
        <v>0</v>
      </c>
      <c r="V1770">
        <v>89723.96</v>
      </c>
      <c r="W1770">
        <v>0</v>
      </c>
      <c r="X1770">
        <v>87113.286760469913</v>
      </c>
      <c r="Y1770">
        <v>0</v>
      </c>
      <c r="Z1770">
        <v>0</v>
      </c>
      <c r="AA1770" t="s">
        <v>77</v>
      </c>
      <c r="AB1770" t="s">
        <v>99</v>
      </c>
      <c r="AC1770" t="s">
        <v>110</v>
      </c>
      <c r="AD1770" t="s">
        <v>111</v>
      </c>
      <c r="AE1770" t="s">
        <v>112</v>
      </c>
      <c r="AG1770" t="s">
        <v>74</v>
      </c>
      <c r="AH1770" t="s">
        <v>74</v>
      </c>
      <c r="AJ1770" t="s">
        <v>81</v>
      </c>
      <c r="AK1770">
        <v>102402454084</v>
      </c>
      <c r="AL1770" t="s">
        <v>1355</v>
      </c>
      <c r="AM1770" t="s">
        <v>211</v>
      </c>
      <c r="AN1770" s="18" t="s">
        <v>105</v>
      </c>
      <c r="AO1770" t="s">
        <v>212</v>
      </c>
      <c r="AP1770">
        <v>44258.25</v>
      </c>
    </row>
    <row r="1771" spans="1:42" x14ac:dyDescent="0.25">
      <c r="A1771">
        <v>2024</v>
      </c>
      <c r="B1771">
        <v>7</v>
      </c>
      <c r="C1771" t="s">
        <v>64</v>
      </c>
      <c r="D1771" t="s">
        <v>65</v>
      </c>
      <c r="E1771" t="s">
        <v>4</v>
      </c>
      <c r="F1771" t="s">
        <v>66</v>
      </c>
      <c r="G1771" t="s">
        <v>92</v>
      </c>
      <c r="H1771" t="s">
        <v>93</v>
      </c>
      <c r="I1771" t="s">
        <v>69</v>
      </c>
      <c r="J1771" t="s">
        <v>249</v>
      </c>
      <c r="K1771">
        <v>57</v>
      </c>
      <c r="L1771" s="11">
        <v>45496</v>
      </c>
      <c r="M1771" t="s">
        <v>95</v>
      </c>
      <c r="N1771" t="s">
        <v>96</v>
      </c>
      <c r="O1771" t="s">
        <v>73</v>
      </c>
      <c r="P1771">
        <v>1</v>
      </c>
      <c r="Q1771" t="s">
        <v>74</v>
      </c>
      <c r="R1771" t="s">
        <v>1356</v>
      </c>
      <c r="S1771" t="s">
        <v>390</v>
      </c>
      <c r="T1771">
        <v>1</v>
      </c>
      <c r="U1771">
        <v>0</v>
      </c>
      <c r="V1771">
        <v>14054.94</v>
      </c>
      <c r="W1771">
        <v>0</v>
      </c>
      <c r="X1771">
        <v>13645.987299503933</v>
      </c>
      <c r="Y1771">
        <v>0</v>
      </c>
      <c r="Z1771">
        <v>0</v>
      </c>
      <c r="AA1771" t="s">
        <v>77</v>
      </c>
      <c r="AB1771" t="s">
        <v>99</v>
      </c>
      <c r="AC1771" t="s">
        <v>100</v>
      </c>
      <c r="AD1771" t="s">
        <v>101</v>
      </c>
      <c r="AE1771" t="s">
        <v>251</v>
      </c>
      <c r="AG1771" t="s">
        <v>74</v>
      </c>
      <c r="AH1771" t="s">
        <v>74</v>
      </c>
      <c r="AJ1771" t="s">
        <v>81</v>
      </c>
      <c r="AK1771">
        <v>102402470570</v>
      </c>
      <c r="AL1771" t="s">
        <v>113</v>
      </c>
      <c r="AM1771" t="s">
        <v>114</v>
      </c>
      <c r="AN1771" s="18" t="s">
        <v>105</v>
      </c>
      <c r="AO1771" t="s">
        <v>391</v>
      </c>
      <c r="AP1771">
        <v>13093.99</v>
      </c>
    </row>
    <row r="1772" spans="1:42" x14ac:dyDescent="0.25">
      <c r="A1772">
        <v>2024</v>
      </c>
      <c r="B1772">
        <v>7</v>
      </c>
      <c r="C1772" t="s">
        <v>64</v>
      </c>
      <c r="D1772" t="s">
        <v>65</v>
      </c>
      <c r="E1772" t="s">
        <v>4</v>
      </c>
      <c r="F1772" t="s">
        <v>66</v>
      </c>
      <c r="G1772" t="s">
        <v>92</v>
      </c>
      <c r="H1772" t="s">
        <v>93</v>
      </c>
      <c r="I1772" t="s">
        <v>69</v>
      </c>
      <c r="J1772" t="s">
        <v>723</v>
      </c>
      <c r="K1772">
        <v>56</v>
      </c>
      <c r="L1772" s="11">
        <v>45497</v>
      </c>
      <c r="M1772" t="s">
        <v>95</v>
      </c>
      <c r="N1772" t="s">
        <v>96</v>
      </c>
      <c r="O1772" t="s">
        <v>73</v>
      </c>
      <c r="P1772">
        <v>1</v>
      </c>
      <c r="Q1772" t="s">
        <v>74</v>
      </c>
      <c r="R1772" t="s">
        <v>97</v>
      </c>
      <c r="S1772" t="s">
        <v>98</v>
      </c>
      <c r="T1772">
        <v>4</v>
      </c>
      <c r="U1772">
        <v>0</v>
      </c>
      <c r="V1772">
        <v>46878.64</v>
      </c>
      <c r="W1772">
        <v>0</v>
      </c>
      <c r="X1772">
        <v>45514.625182179152</v>
      </c>
      <c r="Y1772">
        <v>0</v>
      </c>
      <c r="Z1772">
        <v>0</v>
      </c>
      <c r="AA1772" t="s">
        <v>77</v>
      </c>
      <c r="AB1772" t="s">
        <v>88</v>
      </c>
      <c r="AC1772" t="s">
        <v>272</v>
      </c>
      <c r="AD1772" t="s">
        <v>272</v>
      </c>
      <c r="AE1772" t="s">
        <v>666</v>
      </c>
      <c r="AG1772" t="s">
        <v>74</v>
      </c>
      <c r="AH1772" t="s">
        <v>74</v>
      </c>
      <c r="AJ1772" t="s">
        <v>81</v>
      </c>
      <c r="AK1772">
        <v>102402471396</v>
      </c>
      <c r="AL1772" t="s">
        <v>724</v>
      </c>
      <c r="AM1772" t="s">
        <v>104</v>
      </c>
      <c r="AN1772" s="18" t="s">
        <v>105</v>
      </c>
      <c r="AO1772" t="s">
        <v>106</v>
      </c>
      <c r="AP1772">
        <v>11604.08</v>
      </c>
    </row>
    <row r="1773" spans="1:42" x14ac:dyDescent="0.25">
      <c r="A1773">
        <v>2024</v>
      </c>
      <c r="B1773">
        <v>7</v>
      </c>
      <c r="C1773" t="s">
        <v>64</v>
      </c>
      <c r="D1773" t="s">
        <v>65</v>
      </c>
      <c r="E1773" t="s">
        <v>4</v>
      </c>
      <c r="F1773" t="s">
        <v>66</v>
      </c>
      <c r="G1773" t="s">
        <v>92</v>
      </c>
      <c r="H1773" t="s">
        <v>93</v>
      </c>
      <c r="I1773" t="s">
        <v>69</v>
      </c>
      <c r="J1773" t="s">
        <v>263</v>
      </c>
      <c r="K1773">
        <v>55</v>
      </c>
      <c r="L1773" s="11">
        <v>45492</v>
      </c>
      <c r="M1773" t="s">
        <v>95</v>
      </c>
      <c r="N1773" t="s">
        <v>96</v>
      </c>
      <c r="O1773" t="s">
        <v>73</v>
      </c>
      <c r="P1773">
        <v>1</v>
      </c>
      <c r="Q1773" t="s">
        <v>74</v>
      </c>
      <c r="R1773" t="s">
        <v>264</v>
      </c>
      <c r="S1773" t="s">
        <v>109</v>
      </c>
      <c r="T1773">
        <v>3</v>
      </c>
      <c r="U1773">
        <v>0</v>
      </c>
      <c r="V1773">
        <v>32365.29</v>
      </c>
      <c r="W1773">
        <v>0</v>
      </c>
      <c r="X1773">
        <v>31423.566111613542</v>
      </c>
      <c r="Y1773">
        <v>0</v>
      </c>
      <c r="Z1773">
        <v>0</v>
      </c>
      <c r="AA1773" t="s">
        <v>77</v>
      </c>
      <c r="AB1773" t="s">
        <v>99</v>
      </c>
      <c r="AC1773" t="s">
        <v>134</v>
      </c>
      <c r="AD1773" t="s">
        <v>185</v>
      </c>
      <c r="AE1773" t="s">
        <v>186</v>
      </c>
      <c r="AG1773" t="s">
        <v>74</v>
      </c>
      <c r="AH1773" t="s">
        <v>74</v>
      </c>
      <c r="AJ1773" t="s">
        <v>81</v>
      </c>
      <c r="AK1773">
        <v>102402470398</v>
      </c>
      <c r="AL1773" t="s">
        <v>113</v>
      </c>
      <c r="AM1773" t="s">
        <v>114</v>
      </c>
      <c r="AN1773" s="18" t="s">
        <v>105</v>
      </c>
      <c r="AO1773" t="s">
        <v>115</v>
      </c>
      <c r="AP1773">
        <v>1401.41</v>
      </c>
    </row>
    <row r="1774" spans="1:42" x14ac:dyDescent="0.25">
      <c r="A1774">
        <v>2024</v>
      </c>
      <c r="B1774">
        <v>7</v>
      </c>
      <c r="C1774" t="s">
        <v>64</v>
      </c>
      <c r="D1774" t="s">
        <v>65</v>
      </c>
      <c r="E1774" t="s">
        <v>4</v>
      </c>
      <c r="F1774" t="s">
        <v>66</v>
      </c>
      <c r="G1774" t="s">
        <v>92</v>
      </c>
      <c r="H1774" t="s">
        <v>93</v>
      </c>
      <c r="I1774" t="s">
        <v>69</v>
      </c>
      <c r="J1774" t="s">
        <v>1151</v>
      </c>
      <c r="K1774">
        <v>54</v>
      </c>
      <c r="L1774" s="11">
        <v>45497</v>
      </c>
      <c r="M1774" t="s">
        <v>95</v>
      </c>
      <c r="N1774" t="s">
        <v>96</v>
      </c>
      <c r="O1774" t="s">
        <v>73</v>
      </c>
      <c r="P1774">
        <v>1</v>
      </c>
      <c r="Q1774" t="s">
        <v>74</v>
      </c>
      <c r="R1774" t="s">
        <v>97</v>
      </c>
      <c r="S1774" t="s">
        <v>98</v>
      </c>
      <c r="T1774">
        <v>4</v>
      </c>
      <c r="U1774">
        <v>0</v>
      </c>
      <c r="V1774">
        <v>46878.64</v>
      </c>
      <c r="W1774">
        <v>0</v>
      </c>
      <c r="X1774">
        <v>45514.625182179152</v>
      </c>
      <c r="Y1774">
        <v>0</v>
      </c>
      <c r="Z1774">
        <v>0</v>
      </c>
      <c r="AA1774" t="s">
        <v>77</v>
      </c>
      <c r="AB1774" t="s">
        <v>78</v>
      </c>
      <c r="AC1774" t="s">
        <v>79</v>
      </c>
      <c r="AD1774" t="s">
        <v>79</v>
      </c>
      <c r="AE1774" t="s">
        <v>279</v>
      </c>
      <c r="AG1774" t="s">
        <v>74</v>
      </c>
      <c r="AH1774" t="s">
        <v>74</v>
      </c>
      <c r="AJ1774" t="s">
        <v>81</v>
      </c>
      <c r="AK1774">
        <v>102402471292</v>
      </c>
      <c r="AL1774" t="s">
        <v>825</v>
      </c>
      <c r="AM1774" t="s">
        <v>114</v>
      </c>
      <c r="AN1774" s="18" t="s">
        <v>105</v>
      </c>
      <c r="AO1774" t="s">
        <v>106</v>
      </c>
      <c r="AP1774">
        <v>11604.08</v>
      </c>
    </row>
    <row r="1775" spans="1:42" x14ac:dyDescent="0.25">
      <c r="A1775">
        <v>2024</v>
      </c>
      <c r="B1775">
        <v>7</v>
      </c>
      <c r="C1775" t="s">
        <v>64</v>
      </c>
      <c r="D1775" t="s">
        <v>65</v>
      </c>
      <c r="E1775" t="s">
        <v>4</v>
      </c>
      <c r="F1775" t="s">
        <v>66</v>
      </c>
      <c r="G1775" t="s">
        <v>92</v>
      </c>
      <c r="H1775" t="s">
        <v>93</v>
      </c>
      <c r="I1775" t="s">
        <v>69</v>
      </c>
      <c r="J1775" t="s">
        <v>1152</v>
      </c>
      <c r="K1775">
        <v>55</v>
      </c>
      <c r="L1775" s="11">
        <v>45483</v>
      </c>
      <c r="M1775" t="s">
        <v>95</v>
      </c>
      <c r="N1775" t="s">
        <v>96</v>
      </c>
      <c r="O1775" t="s">
        <v>73</v>
      </c>
      <c r="P1775">
        <v>1</v>
      </c>
      <c r="Q1775" t="s">
        <v>74</v>
      </c>
      <c r="R1775" t="s">
        <v>264</v>
      </c>
      <c r="S1775" t="s">
        <v>109</v>
      </c>
      <c r="T1775">
        <v>4</v>
      </c>
      <c r="U1775">
        <v>0</v>
      </c>
      <c r="V1775">
        <v>43153.72</v>
      </c>
      <c r="W1775">
        <v>0</v>
      </c>
      <c r="X1775">
        <v>41898.08814881806</v>
      </c>
      <c r="Y1775">
        <v>0</v>
      </c>
      <c r="Z1775">
        <v>0</v>
      </c>
      <c r="AA1775" t="s">
        <v>77</v>
      </c>
      <c r="AB1775" t="s">
        <v>78</v>
      </c>
      <c r="AC1775" t="s">
        <v>223</v>
      </c>
      <c r="AD1775" t="s">
        <v>223</v>
      </c>
      <c r="AE1775" t="s">
        <v>1153</v>
      </c>
      <c r="AG1775" t="s">
        <v>74</v>
      </c>
      <c r="AH1775" t="s">
        <v>74</v>
      </c>
      <c r="AJ1775" t="s">
        <v>81</v>
      </c>
      <c r="AK1775">
        <v>102402453918</v>
      </c>
      <c r="AL1775" t="s">
        <v>1357</v>
      </c>
      <c r="AM1775" t="s">
        <v>211</v>
      </c>
      <c r="AN1775" s="18" t="s">
        <v>105</v>
      </c>
      <c r="AO1775" t="s">
        <v>115</v>
      </c>
      <c r="AP1775">
        <v>1401.41</v>
      </c>
    </row>
    <row r="1776" spans="1:42" x14ac:dyDescent="0.25">
      <c r="A1776">
        <v>2024</v>
      </c>
      <c r="B1776">
        <v>7</v>
      </c>
      <c r="C1776" t="s">
        <v>64</v>
      </c>
      <c r="D1776" t="s">
        <v>65</v>
      </c>
      <c r="E1776" t="s">
        <v>4</v>
      </c>
      <c r="F1776" t="s">
        <v>66</v>
      </c>
      <c r="G1776" t="s">
        <v>92</v>
      </c>
      <c r="H1776" t="s">
        <v>93</v>
      </c>
      <c r="I1776" t="s">
        <v>69</v>
      </c>
      <c r="J1776" t="s">
        <v>1288</v>
      </c>
      <c r="K1776">
        <v>54</v>
      </c>
      <c r="L1776" s="11">
        <v>45504</v>
      </c>
      <c r="M1776" t="s">
        <v>95</v>
      </c>
      <c r="N1776" t="s">
        <v>96</v>
      </c>
      <c r="O1776" t="s">
        <v>73</v>
      </c>
      <c r="P1776">
        <v>1</v>
      </c>
      <c r="Q1776" t="s">
        <v>74</v>
      </c>
      <c r="R1776" t="s">
        <v>264</v>
      </c>
      <c r="S1776" t="s">
        <v>109</v>
      </c>
      <c r="T1776">
        <v>3</v>
      </c>
      <c r="U1776">
        <v>0</v>
      </c>
      <c r="V1776">
        <v>32365.29</v>
      </c>
      <c r="W1776">
        <v>0</v>
      </c>
      <c r="X1776">
        <v>31423.566111613542</v>
      </c>
      <c r="Y1776">
        <v>0</v>
      </c>
      <c r="Z1776">
        <v>0</v>
      </c>
      <c r="AA1776" t="s">
        <v>77</v>
      </c>
      <c r="AB1776" t="s">
        <v>99</v>
      </c>
      <c r="AC1776" t="s">
        <v>110</v>
      </c>
      <c r="AD1776" t="s">
        <v>166</v>
      </c>
      <c r="AE1776" t="s">
        <v>588</v>
      </c>
      <c r="AG1776" t="s">
        <v>74</v>
      </c>
      <c r="AH1776" t="s">
        <v>74</v>
      </c>
      <c r="AJ1776" t="s">
        <v>81</v>
      </c>
      <c r="AK1776">
        <v>102402861080</v>
      </c>
      <c r="AL1776" t="s">
        <v>119</v>
      </c>
      <c r="AM1776" t="s">
        <v>104</v>
      </c>
      <c r="AN1776" s="18" t="s">
        <v>105</v>
      </c>
      <c r="AO1776" t="s">
        <v>115</v>
      </c>
      <c r="AP1776">
        <v>1401.41</v>
      </c>
    </row>
    <row r="1777" spans="1:42" x14ac:dyDescent="0.25">
      <c r="A1777">
        <v>2024</v>
      </c>
      <c r="B1777">
        <v>7</v>
      </c>
      <c r="C1777" t="s">
        <v>64</v>
      </c>
      <c r="D1777" t="s">
        <v>65</v>
      </c>
      <c r="E1777" t="s">
        <v>4</v>
      </c>
      <c r="F1777" t="s">
        <v>66</v>
      </c>
      <c r="G1777" t="s">
        <v>92</v>
      </c>
      <c r="H1777" t="s">
        <v>93</v>
      </c>
      <c r="I1777" t="s">
        <v>69</v>
      </c>
      <c r="J1777" t="s">
        <v>955</v>
      </c>
      <c r="K1777">
        <v>54</v>
      </c>
      <c r="L1777" s="11">
        <v>45483</v>
      </c>
      <c r="M1777" t="s">
        <v>95</v>
      </c>
      <c r="N1777" t="s">
        <v>96</v>
      </c>
      <c r="O1777" t="s">
        <v>73</v>
      </c>
      <c r="P1777">
        <v>1</v>
      </c>
      <c r="Q1777" t="s">
        <v>74</v>
      </c>
      <c r="R1777" t="s">
        <v>97</v>
      </c>
      <c r="S1777" t="s">
        <v>98</v>
      </c>
      <c r="T1777">
        <v>4</v>
      </c>
      <c r="U1777">
        <v>0</v>
      </c>
      <c r="V1777">
        <v>46878.64</v>
      </c>
      <c r="W1777">
        <v>0</v>
      </c>
      <c r="X1777">
        <v>45514.625182179152</v>
      </c>
      <c r="Y1777">
        <v>0</v>
      </c>
      <c r="Z1777">
        <v>0</v>
      </c>
      <c r="AA1777" t="s">
        <v>77</v>
      </c>
      <c r="AB1777" t="s">
        <v>99</v>
      </c>
      <c r="AC1777" t="s">
        <v>219</v>
      </c>
      <c r="AD1777" t="s">
        <v>219</v>
      </c>
      <c r="AE1777" t="s">
        <v>956</v>
      </c>
      <c r="AG1777" t="s">
        <v>74</v>
      </c>
      <c r="AH1777" t="s">
        <v>74</v>
      </c>
      <c r="AJ1777" t="s">
        <v>81</v>
      </c>
      <c r="AK1777">
        <v>102402453812</v>
      </c>
      <c r="AL1777" t="s">
        <v>113</v>
      </c>
      <c r="AM1777" t="s">
        <v>114</v>
      </c>
      <c r="AN1777" s="18" t="s">
        <v>105</v>
      </c>
      <c r="AO1777" t="s">
        <v>106</v>
      </c>
      <c r="AP1777">
        <v>11604.08</v>
      </c>
    </row>
    <row r="1778" spans="1:42" x14ac:dyDescent="0.25">
      <c r="A1778">
        <v>2024</v>
      </c>
      <c r="B1778">
        <v>7</v>
      </c>
      <c r="C1778" t="s">
        <v>64</v>
      </c>
      <c r="D1778" t="s">
        <v>65</v>
      </c>
      <c r="E1778" t="s">
        <v>4</v>
      </c>
      <c r="F1778" t="s">
        <v>66</v>
      </c>
      <c r="G1778" t="s">
        <v>92</v>
      </c>
      <c r="H1778" t="s">
        <v>93</v>
      </c>
      <c r="I1778" t="s">
        <v>69</v>
      </c>
      <c r="J1778" t="s">
        <v>266</v>
      </c>
      <c r="K1778">
        <v>54</v>
      </c>
      <c r="L1778" s="11">
        <v>45485</v>
      </c>
      <c r="M1778" t="s">
        <v>95</v>
      </c>
      <c r="N1778" t="s">
        <v>96</v>
      </c>
      <c r="O1778" t="s">
        <v>73</v>
      </c>
      <c r="P1778">
        <v>1</v>
      </c>
      <c r="Q1778" t="s">
        <v>74</v>
      </c>
      <c r="R1778" t="s">
        <v>295</v>
      </c>
      <c r="S1778" t="s">
        <v>296</v>
      </c>
      <c r="T1778">
        <v>3</v>
      </c>
      <c r="U1778">
        <v>0</v>
      </c>
      <c r="V1778">
        <v>15691.95</v>
      </c>
      <c r="W1778">
        <v>0</v>
      </c>
      <c r="X1778">
        <v>15235.365672457567</v>
      </c>
      <c r="Y1778">
        <v>0</v>
      </c>
      <c r="Z1778">
        <v>0</v>
      </c>
      <c r="AA1778" t="s">
        <v>77</v>
      </c>
      <c r="AB1778" t="s">
        <v>99</v>
      </c>
      <c r="AC1778" t="s">
        <v>110</v>
      </c>
      <c r="AD1778" t="s">
        <v>111</v>
      </c>
      <c r="AE1778" t="s">
        <v>205</v>
      </c>
      <c r="AG1778" t="s">
        <v>74</v>
      </c>
      <c r="AH1778" t="s">
        <v>74</v>
      </c>
      <c r="AJ1778" t="s">
        <v>81</v>
      </c>
      <c r="AK1778">
        <v>102402453060</v>
      </c>
      <c r="AL1778" t="s">
        <v>113</v>
      </c>
      <c r="AM1778" t="s">
        <v>114</v>
      </c>
      <c r="AN1778" s="18" t="s">
        <v>105</v>
      </c>
      <c r="AO1778" t="s">
        <v>187</v>
      </c>
      <c r="AP1778">
        <v>1530.37</v>
      </c>
    </row>
    <row r="1779" spans="1:42" x14ac:dyDescent="0.25">
      <c r="A1779">
        <v>2024</v>
      </c>
      <c r="B1779">
        <v>7</v>
      </c>
      <c r="C1779" t="s">
        <v>64</v>
      </c>
      <c r="D1779" t="s">
        <v>65</v>
      </c>
      <c r="E1779" t="s">
        <v>4</v>
      </c>
      <c r="F1779" t="s">
        <v>66</v>
      </c>
      <c r="G1779" t="s">
        <v>92</v>
      </c>
      <c r="H1779" t="s">
        <v>93</v>
      </c>
      <c r="I1779" t="s">
        <v>69</v>
      </c>
      <c r="J1779" t="s">
        <v>1154</v>
      </c>
      <c r="K1779">
        <v>53</v>
      </c>
      <c r="L1779" s="11">
        <v>45476</v>
      </c>
      <c r="M1779" t="s">
        <v>95</v>
      </c>
      <c r="N1779" t="s">
        <v>96</v>
      </c>
      <c r="O1779" t="s">
        <v>73</v>
      </c>
      <c r="P1779">
        <v>1</v>
      </c>
      <c r="Q1779" t="s">
        <v>74</v>
      </c>
      <c r="R1779" t="s">
        <v>108</v>
      </c>
      <c r="S1779" t="s">
        <v>109</v>
      </c>
      <c r="T1779">
        <v>3</v>
      </c>
      <c r="U1779">
        <v>0</v>
      </c>
      <c r="V1779">
        <v>32365.29</v>
      </c>
      <c r="W1779">
        <v>0</v>
      </c>
      <c r="X1779">
        <v>31423.566111613542</v>
      </c>
      <c r="Y1779">
        <v>0</v>
      </c>
      <c r="Z1779">
        <v>0</v>
      </c>
      <c r="AA1779" t="s">
        <v>77</v>
      </c>
      <c r="AB1779" t="s">
        <v>99</v>
      </c>
      <c r="AC1779" t="s">
        <v>100</v>
      </c>
      <c r="AD1779" t="s">
        <v>101</v>
      </c>
      <c r="AE1779" t="s">
        <v>761</v>
      </c>
      <c r="AG1779" t="s">
        <v>74</v>
      </c>
      <c r="AH1779" t="s">
        <v>74</v>
      </c>
      <c r="AJ1779" t="s">
        <v>81</v>
      </c>
      <c r="AK1779">
        <v>102402453370</v>
      </c>
      <c r="AL1779" t="s">
        <v>119</v>
      </c>
      <c r="AM1779" t="s">
        <v>104</v>
      </c>
      <c r="AN1779" s="18" t="s">
        <v>105</v>
      </c>
      <c r="AO1779" t="s">
        <v>115</v>
      </c>
      <c r="AP1779">
        <v>1401.41</v>
      </c>
    </row>
    <row r="1780" spans="1:42" x14ac:dyDescent="0.25">
      <c r="A1780">
        <v>2024</v>
      </c>
      <c r="B1780">
        <v>7</v>
      </c>
      <c r="C1780" t="s">
        <v>64</v>
      </c>
      <c r="D1780" t="s">
        <v>65</v>
      </c>
      <c r="E1780" t="s">
        <v>4</v>
      </c>
      <c r="F1780" t="s">
        <v>66</v>
      </c>
      <c r="G1780" t="s">
        <v>92</v>
      </c>
      <c r="H1780" t="s">
        <v>93</v>
      </c>
      <c r="I1780" t="s">
        <v>69</v>
      </c>
      <c r="J1780" t="s">
        <v>267</v>
      </c>
      <c r="K1780">
        <v>53</v>
      </c>
      <c r="L1780" s="11">
        <v>45492</v>
      </c>
      <c r="M1780" t="s">
        <v>95</v>
      </c>
      <c r="N1780" t="s">
        <v>96</v>
      </c>
      <c r="O1780" t="s">
        <v>73</v>
      </c>
      <c r="P1780">
        <v>1</v>
      </c>
      <c r="Q1780" t="s">
        <v>74</v>
      </c>
      <c r="R1780" t="s">
        <v>264</v>
      </c>
      <c r="S1780" t="s">
        <v>109</v>
      </c>
      <c r="T1780">
        <v>4</v>
      </c>
      <c r="U1780">
        <v>0</v>
      </c>
      <c r="V1780">
        <v>43153.72</v>
      </c>
      <c r="W1780">
        <v>0</v>
      </c>
      <c r="X1780">
        <v>41898.08814881806</v>
      </c>
      <c r="Y1780">
        <v>0</v>
      </c>
      <c r="Z1780">
        <v>0</v>
      </c>
      <c r="AA1780" t="s">
        <v>77</v>
      </c>
      <c r="AB1780" t="s">
        <v>99</v>
      </c>
      <c r="AC1780" t="s">
        <v>219</v>
      </c>
      <c r="AD1780" t="s">
        <v>219</v>
      </c>
      <c r="AE1780" t="s">
        <v>268</v>
      </c>
      <c r="AG1780" t="s">
        <v>74</v>
      </c>
      <c r="AH1780" t="s">
        <v>74</v>
      </c>
      <c r="AJ1780" t="s">
        <v>81</v>
      </c>
      <c r="AK1780">
        <v>102402470648</v>
      </c>
      <c r="AL1780" t="s">
        <v>1358</v>
      </c>
      <c r="AM1780" t="s">
        <v>211</v>
      </c>
      <c r="AN1780" s="18" t="s">
        <v>105</v>
      </c>
      <c r="AO1780" t="s">
        <v>115</v>
      </c>
      <c r="AP1780">
        <v>1401.41</v>
      </c>
    </row>
    <row r="1781" spans="1:42" x14ac:dyDescent="0.25">
      <c r="A1781">
        <v>2024</v>
      </c>
      <c r="B1781">
        <v>7</v>
      </c>
      <c r="C1781" t="s">
        <v>64</v>
      </c>
      <c r="D1781" t="s">
        <v>65</v>
      </c>
      <c r="E1781" t="s">
        <v>4</v>
      </c>
      <c r="F1781" t="s">
        <v>66</v>
      </c>
      <c r="G1781" t="s">
        <v>92</v>
      </c>
      <c r="H1781" t="s">
        <v>93</v>
      </c>
      <c r="I1781" t="s">
        <v>69</v>
      </c>
      <c r="J1781" t="s">
        <v>960</v>
      </c>
      <c r="K1781">
        <v>53</v>
      </c>
      <c r="L1781" s="11">
        <v>45476</v>
      </c>
      <c r="M1781" t="s">
        <v>95</v>
      </c>
      <c r="N1781" t="s">
        <v>96</v>
      </c>
      <c r="O1781" t="s">
        <v>73</v>
      </c>
      <c r="P1781">
        <v>1</v>
      </c>
      <c r="Q1781" t="s">
        <v>74</v>
      </c>
      <c r="R1781" t="s">
        <v>192</v>
      </c>
      <c r="S1781" t="s">
        <v>193</v>
      </c>
      <c r="T1781">
        <v>4</v>
      </c>
      <c r="U1781">
        <v>0</v>
      </c>
      <c r="V1781">
        <v>59067.68</v>
      </c>
      <c r="W1781">
        <v>0</v>
      </c>
      <c r="X1781">
        <v>57349.004057730774</v>
      </c>
      <c r="Y1781">
        <v>0</v>
      </c>
      <c r="Z1781">
        <v>0</v>
      </c>
      <c r="AA1781" t="s">
        <v>77</v>
      </c>
      <c r="AB1781" t="s">
        <v>286</v>
      </c>
      <c r="AC1781" t="s">
        <v>287</v>
      </c>
      <c r="AD1781" t="s">
        <v>287</v>
      </c>
      <c r="AE1781" t="s">
        <v>903</v>
      </c>
      <c r="AG1781" t="s">
        <v>74</v>
      </c>
      <c r="AH1781" t="s">
        <v>74</v>
      </c>
      <c r="AJ1781" t="s">
        <v>81</v>
      </c>
      <c r="AK1781">
        <v>102402453472</v>
      </c>
      <c r="AL1781" t="s">
        <v>1357</v>
      </c>
      <c r="AM1781" t="s">
        <v>211</v>
      </c>
      <c r="AN1781" s="18" t="s">
        <v>105</v>
      </c>
      <c r="AO1781" t="s">
        <v>193</v>
      </c>
      <c r="AP1781">
        <v>14766.92</v>
      </c>
    </row>
    <row r="1782" spans="1:42" x14ac:dyDescent="0.25">
      <c r="A1782">
        <v>2024</v>
      </c>
      <c r="B1782">
        <v>7</v>
      </c>
      <c r="C1782" t="s">
        <v>64</v>
      </c>
      <c r="D1782" t="s">
        <v>65</v>
      </c>
      <c r="E1782" t="s">
        <v>4</v>
      </c>
      <c r="F1782" t="s">
        <v>66</v>
      </c>
      <c r="G1782" t="s">
        <v>92</v>
      </c>
      <c r="H1782" t="s">
        <v>93</v>
      </c>
      <c r="I1782" t="s">
        <v>69</v>
      </c>
      <c r="J1782" t="s">
        <v>733</v>
      </c>
      <c r="K1782">
        <v>52</v>
      </c>
      <c r="L1782" s="11">
        <v>45485</v>
      </c>
      <c r="M1782" t="s">
        <v>95</v>
      </c>
      <c r="N1782" t="s">
        <v>96</v>
      </c>
      <c r="O1782" t="s">
        <v>73</v>
      </c>
      <c r="P1782">
        <v>1</v>
      </c>
      <c r="Q1782" t="s">
        <v>74</v>
      </c>
      <c r="R1782" t="s">
        <v>97</v>
      </c>
      <c r="S1782" t="s">
        <v>98</v>
      </c>
      <c r="T1782">
        <v>4</v>
      </c>
      <c r="U1782">
        <v>0</v>
      </c>
      <c r="V1782">
        <v>46878.64</v>
      </c>
      <c r="W1782">
        <v>0</v>
      </c>
      <c r="X1782">
        <v>45514.625182179152</v>
      </c>
      <c r="Y1782">
        <v>0</v>
      </c>
      <c r="Z1782">
        <v>0</v>
      </c>
      <c r="AA1782" t="s">
        <v>77</v>
      </c>
      <c r="AB1782" t="s">
        <v>99</v>
      </c>
      <c r="AC1782" t="s">
        <v>100</v>
      </c>
      <c r="AD1782" t="s">
        <v>129</v>
      </c>
      <c r="AE1782" t="s">
        <v>130</v>
      </c>
      <c r="AG1782" t="s">
        <v>74</v>
      </c>
      <c r="AH1782" t="s">
        <v>74</v>
      </c>
      <c r="AJ1782" t="s">
        <v>81</v>
      </c>
      <c r="AK1782">
        <v>102402452986</v>
      </c>
      <c r="AL1782" t="s">
        <v>210</v>
      </c>
      <c r="AM1782" t="s">
        <v>211</v>
      </c>
      <c r="AN1782" s="18" t="s">
        <v>105</v>
      </c>
      <c r="AO1782" t="s">
        <v>106</v>
      </c>
      <c r="AP1782">
        <v>11604.08</v>
      </c>
    </row>
    <row r="1783" spans="1:42" x14ac:dyDescent="0.25">
      <c r="A1783">
        <v>2024</v>
      </c>
      <c r="B1783">
        <v>7</v>
      </c>
      <c r="C1783" t="s">
        <v>64</v>
      </c>
      <c r="D1783" t="s">
        <v>65</v>
      </c>
      <c r="E1783" t="s">
        <v>4</v>
      </c>
      <c r="F1783" t="s">
        <v>66</v>
      </c>
      <c r="G1783" t="s">
        <v>92</v>
      </c>
      <c r="H1783" t="s">
        <v>93</v>
      </c>
      <c r="I1783" t="s">
        <v>69</v>
      </c>
      <c r="J1783" t="s">
        <v>269</v>
      </c>
      <c r="K1783">
        <v>51</v>
      </c>
      <c r="L1783" s="11">
        <v>45483</v>
      </c>
      <c r="M1783" t="s">
        <v>95</v>
      </c>
      <c r="N1783" t="s">
        <v>96</v>
      </c>
      <c r="O1783" t="s">
        <v>73</v>
      </c>
      <c r="P1783">
        <v>1</v>
      </c>
      <c r="Q1783" t="s">
        <v>74</v>
      </c>
      <c r="R1783" t="s">
        <v>270</v>
      </c>
      <c r="S1783" t="s">
        <v>271</v>
      </c>
      <c r="T1783">
        <v>2</v>
      </c>
      <c r="U1783">
        <v>0</v>
      </c>
      <c r="V1783">
        <v>25140</v>
      </c>
      <c r="W1783">
        <v>0</v>
      </c>
      <c r="X1783">
        <v>24408.508375669258</v>
      </c>
      <c r="Y1783">
        <v>0</v>
      </c>
      <c r="Z1783">
        <v>0</v>
      </c>
      <c r="AA1783" t="s">
        <v>77</v>
      </c>
      <c r="AB1783" t="s">
        <v>88</v>
      </c>
      <c r="AC1783" t="s">
        <v>272</v>
      </c>
      <c r="AD1783" t="s">
        <v>272</v>
      </c>
      <c r="AE1783" t="s">
        <v>273</v>
      </c>
      <c r="AG1783" t="s">
        <v>74</v>
      </c>
      <c r="AH1783" t="s">
        <v>74</v>
      </c>
      <c r="AJ1783" t="s">
        <v>81</v>
      </c>
      <c r="AK1783">
        <v>102402453928</v>
      </c>
      <c r="AL1783" t="s">
        <v>1016</v>
      </c>
      <c r="AM1783" t="s">
        <v>275</v>
      </c>
      <c r="AN1783" s="18" t="s">
        <v>105</v>
      </c>
      <c r="AO1783" t="s">
        <v>276</v>
      </c>
      <c r="AP1783">
        <v>12372.79</v>
      </c>
    </row>
    <row r="1784" spans="1:42" x14ac:dyDescent="0.25">
      <c r="A1784">
        <v>2024</v>
      </c>
      <c r="B1784">
        <v>7</v>
      </c>
      <c r="C1784" t="s">
        <v>64</v>
      </c>
      <c r="D1784" t="s">
        <v>65</v>
      </c>
      <c r="E1784" t="s">
        <v>4</v>
      </c>
      <c r="F1784" t="s">
        <v>66</v>
      </c>
      <c r="G1784" t="s">
        <v>92</v>
      </c>
      <c r="H1784" t="s">
        <v>93</v>
      </c>
      <c r="I1784" t="s">
        <v>69</v>
      </c>
      <c r="J1784" t="s">
        <v>278</v>
      </c>
      <c r="K1784">
        <v>51</v>
      </c>
      <c r="L1784" s="11">
        <v>45491</v>
      </c>
      <c r="M1784" t="s">
        <v>95</v>
      </c>
      <c r="N1784" t="s">
        <v>96</v>
      </c>
      <c r="O1784" t="s">
        <v>73</v>
      </c>
      <c r="P1784">
        <v>1</v>
      </c>
      <c r="Q1784" t="s">
        <v>74</v>
      </c>
      <c r="R1784" t="s">
        <v>270</v>
      </c>
      <c r="S1784" t="s">
        <v>271</v>
      </c>
      <c r="T1784">
        <v>2</v>
      </c>
      <c r="U1784">
        <v>0</v>
      </c>
      <c r="V1784">
        <v>25140</v>
      </c>
      <c r="W1784">
        <v>0</v>
      </c>
      <c r="X1784">
        <v>24408.508375669258</v>
      </c>
      <c r="Y1784">
        <v>0</v>
      </c>
      <c r="Z1784">
        <v>0</v>
      </c>
      <c r="AA1784" t="s">
        <v>77</v>
      </c>
      <c r="AB1784" t="s">
        <v>78</v>
      </c>
      <c r="AC1784" t="s">
        <v>79</v>
      </c>
      <c r="AD1784" t="s">
        <v>79</v>
      </c>
      <c r="AE1784" t="s">
        <v>279</v>
      </c>
      <c r="AG1784" t="s">
        <v>74</v>
      </c>
      <c r="AH1784" t="s">
        <v>74</v>
      </c>
      <c r="AJ1784" t="s">
        <v>81</v>
      </c>
      <c r="AK1784">
        <v>102402471260</v>
      </c>
      <c r="AL1784" t="s">
        <v>280</v>
      </c>
      <c r="AM1784" t="s">
        <v>275</v>
      </c>
      <c r="AN1784" s="18" t="s">
        <v>105</v>
      </c>
      <c r="AO1784" t="s">
        <v>276</v>
      </c>
      <c r="AP1784">
        <v>12372.79</v>
      </c>
    </row>
    <row r="1785" spans="1:42" x14ac:dyDescent="0.25">
      <c r="A1785">
        <v>2024</v>
      </c>
      <c r="B1785">
        <v>7</v>
      </c>
      <c r="C1785" t="s">
        <v>64</v>
      </c>
      <c r="D1785" t="s">
        <v>65</v>
      </c>
      <c r="E1785" t="s">
        <v>4</v>
      </c>
      <c r="F1785" t="s">
        <v>66</v>
      </c>
      <c r="G1785" t="s">
        <v>92</v>
      </c>
      <c r="H1785" t="s">
        <v>93</v>
      </c>
      <c r="I1785" t="s">
        <v>69</v>
      </c>
      <c r="J1785" t="s">
        <v>284</v>
      </c>
      <c r="K1785">
        <v>50</v>
      </c>
      <c r="L1785" s="11">
        <v>45483</v>
      </c>
      <c r="M1785" t="s">
        <v>95</v>
      </c>
      <c r="N1785" t="s">
        <v>96</v>
      </c>
      <c r="O1785" t="s">
        <v>73</v>
      </c>
      <c r="P1785">
        <v>1</v>
      </c>
      <c r="Q1785" t="s">
        <v>74</v>
      </c>
      <c r="R1785" t="s">
        <v>97</v>
      </c>
      <c r="S1785" t="s">
        <v>98</v>
      </c>
      <c r="T1785">
        <v>4</v>
      </c>
      <c r="U1785">
        <v>0</v>
      </c>
      <c r="V1785">
        <v>46878.64</v>
      </c>
      <c r="W1785">
        <v>0</v>
      </c>
      <c r="X1785">
        <v>45514.625182179152</v>
      </c>
      <c r="Y1785">
        <v>0</v>
      </c>
      <c r="Z1785">
        <v>0</v>
      </c>
      <c r="AA1785" t="s">
        <v>77</v>
      </c>
      <c r="AB1785" t="s">
        <v>99</v>
      </c>
      <c r="AC1785" t="s">
        <v>110</v>
      </c>
      <c r="AD1785" t="s">
        <v>111</v>
      </c>
      <c r="AE1785" t="s">
        <v>112</v>
      </c>
      <c r="AG1785" t="s">
        <v>74</v>
      </c>
      <c r="AH1785" t="s">
        <v>74</v>
      </c>
      <c r="AJ1785" t="s">
        <v>81</v>
      </c>
      <c r="AK1785">
        <v>102402470472</v>
      </c>
      <c r="AL1785" t="s">
        <v>113</v>
      </c>
      <c r="AM1785" t="s">
        <v>114</v>
      </c>
      <c r="AN1785" s="18" t="s">
        <v>105</v>
      </c>
      <c r="AO1785" t="s">
        <v>106</v>
      </c>
      <c r="AP1785">
        <v>11604.08</v>
      </c>
    </row>
    <row r="1786" spans="1:42" x14ac:dyDescent="0.25">
      <c r="A1786">
        <v>2024</v>
      </c>
      <c r="B1786">
        <v>7</v>
      </c>
      <c r="C1786" t="s">
        <v>64</v>
      </c>
      <c r="D1786" t="s">
        <v>65</v>
      </c>
      <c r="E1786" t="s">
        <v>4</v>
      </c>
      <c r="F1786" t="s">
        <v>66</v>
      </c>
      <c r="G1786" t="s">
        <v>92</v>
      </c>
      <c r="H1786" t="s">
        <v>93</v>
      </c>
      <c r="I1786" t="s">
        <v>69</v>
      </c>
      <c r="J1786" t="s">
        <v>741</v>
      </c>
      <c r="K1786">
        <v>49</v>
      </c>
      <c r="L1786" s="11">
        <v>45488</v>
      </c>
      <c r="M1786" t="s">
        <v>95</v>
      </c>
      <c r="N1786" t="s">
        <v>96</v>
      </c>
      <c r="O1786" t="s">
        <v>73</v>
      </c>
      <c r="P1786">
        <v>1</v>
      </c>
      <c r="Q1786" t="s">
        <v>74</v>
      </c>
      <c r="R1786" t="s">
        <v>217</v>
      </c>
      <c r="S1786" t="s">
        <v>218</v>
      </c>
      <c r="T1786">
        <v>0.5</v>
      </c>
      <c r="U1786">
        <v>0</v>
      </c>
      <c r="V1786">
        <v>5217.9799999999996</v>
      </c>
      <c r="W1786">
        <v>0</v>
      </c>
      <c r="X1786">
        <v>5066.1538796370187</v>
      </c>
      <c r="Y1786">
        <v>0</v>
      </c>
      <c r="Z1786">
        <v>0</v>
      </c>
      <c r="AA1786" t="s">
        <v>77</v>
      </c>
      <c r="AB1786" t="s">
        <v>78</v>
      </c>
      <c r="AC1786" t="s">
        <v>229</v>
      </c>
      <c r="AD1786" t="s">
        <v>229</v>
      </c>
      <c r="AE1786" t="s">
        <v>742</v>
      </c>
      <c r="AG1786" t="s">
        <v>74</v>
      </c>
      <c r="AH1786" t="s">
        <v>74</v>
      </c>
      <c r="AJ1786" t="s">
        <v>81</v>
      </c>
      <c r="AK1786">
        <v>102402452936</v>
      </c>
      <c r="AL1786" t="s">
        <v>119</v>
      </c>
      <c r="AM1786" t="s">
        <v>104</v>
      </c>
      <c r="AN1786" s="18" t="s">
        <v>105</v>
      </c>
      <c r="AO1786" t="s">
        <v>142</v>
      </c>
      <c r="AP1786">
        <v>10240.290000000001</v>
      </c>
    </row>
    <row r="1787" spans="1:42" x14ac:dyDescent="0.25">
      <c r="A1787">
        <v>2024</v>
      </c>
      <c r="B1787">
        <v>7</v>
      </c>
      <c r="C1787" t="s">
        <v>64</v>
      </c>
      <c r="D1787" t="s">
        <v>65</v>
      </c>
      <c r="E1787" t="s">
        <v>4</v>
      </c>
      <c r="F1787" t="s">
        <v>66</v>
      </c>
      <c r="G1787" t="s">
        <v>92</v>
      </c>
      <c r="H1787" t="s">
        <v>93</v>
      </c>
      <c r="I1787" t="s">
        <v>69</v>
      </c>
      <c r="J1787" t="s">
        <v>741</v>
      </c>
      <c r="K1787">
        <v>49</v>
      </c>
      <c r="L1787" s="11">
        <v>45488</v>
      </c>
      <c r="M1787" t="s">
        <v>95</v>
      </c>
      <c r="N1787" t="s">
        <v>96</v>
      </c>
      <c r="O1787" t="s">
        <v>73</v>
      </c>
      <c r="P1787">
        <v>1</v>
      </c>
      <c r="Q1787" t="s">
        <v>74</v>
      </c>
      <c r="R1787" t="s">
        <v>221</v>
      </c>
      <c r="S1787" t="s">
        <v>218</v>
      </c>
      <c r="T1787">
        <v>0.25</v>
      </c>
      <c r="U1787">
        <v>0</v>
      </c>
      <c r="V1787">
        <v>13044.96</v>
      </c>
      <c r="W1787">
        <v>0</v>
      </c>
      <c r="X1787">
        <v>12665.394408125314</v>
      </c>
      <c r="Y1787">
        <v>0</v>
      </c>
      <c r="Z1787">
        <v>0</v>
      </c>
      <c r="AA1787" t="s">
        <v>77</v>
      </c>
      <c r="AB1787" t="s">
        <v>78</v>
      </c>
      <c r="AC1787" t="s">
        <v>229</v>
      </c>
      <c r="AD1787" t="s">
        <v>229</v>
      </c>
      <c r="AE1787" t="s">
        <v>742</v>
      </c>
      <c r="AG1787" t="s">
        <v>74</v>
      </c>
      <c r="AH1787" t="s">
        <v>74</v>
      </c>
      <c r="AJ1787" t="s">
        <v>81</v>
      </c>
      <c r="AK1787">
        <v>102402452936</v>
      </c>
      <c r="AL1787" t="s">
        <v>119</v>
      </c>
      <c r="AM1787" t="s">
        <v>104</v>
      </c>
      <c r="AN1787" s="18" t="s">
        <v>105</v>
      </c>
      <c r="AO1787" t="s">
        <v>142</v>
      </c>
      <c r="AP1787">
        <v>51663.13</v>
      </c>
    </row>
    <row r="1788" spans="1:42" x14ac:dyDescent="0.25">
      <c r="A1788">
        <v>2024</v>
      </c>
      <c r="B1788">
        <v>7</v>
      </c>
      <c r="C1788" t="s">
        <v>64</v>
      </c>
      <c r="D1788" t="s">
        <v>65</v>
      </c>
      <c r="E1788" t="s">
        <v>4</v>
      </c>
      <c r="F1788" t="s">
        <v>66</v>
      </c>
      <c r="G1788" t="s">
        <v>92</v>
      </c>
      <c r="H1788" t="s">
        <v>93</v>
      </c>
      <c r="I1788" t="s">
        <v>69</v>
      </c>
      <c r="J1788" t="s">
        <v>291</v>
      </c>
      <c r="K1788">
        <v>49</v>
      </c>
      <c r="L1788" s="11">
        <v>45490</v>
      </c>
      <c r="M1788" t="s">
        <v>95</v>
      </c>
      <c r="N1788" t="s">
        <v>96</v>
      </c>
      <c r="O1788" t="s">
        <v>73</v>
      </c>
      <c r="P1788">
        <v>1</v>
      </c>
      <c r="Q1788" t="s">
        <v>74</v>
      </c>
      <c r="R1788" t="s">
        <v>127</v>
      </c>
      <c r="S1788" t="s">
        <v>128</v>
      </c>
      <c r="T1788">
        <v>2</v>
      </c>
      <c r="U1788">
        <v>0</v>
      </c>
      <c r="V1788">
        <v>21576.42</v>
      </c>
      <c r="W1788">
        <v>0</v>
      </c>
      <c r="X1788">
        <v>20948.616876967288</v>
      </c>
      <c r="Y1788">
        <v>0</v>
      </c>
      <c r="Z1788">
        <v>0</v>
      </c>
      <c r="AA1788" t="s">
        <v>77</v>
      </c>
      <c r="AB1788" t="s">
        <v>99</v>
      </c>
      <c r="AC1788" t="s">
        <v>158</v>
      </c>
      <c r="AD1788" t="s">
        <v>158</v>
      </c>
      <c r="AE1788" t="s">
        <v>159</v>
      </c>
      <c r="AG1788" t="s">
        <v>74</v>
      </c>
      <c r="AH1788" t="s">
        <v>74</v>
      </c>
      <c r="AJ1788" t="s">
        <v>81</v>
      </c>
      <c r="AK1788">
        <v>102402470720</v>
      </c>
      <c r="AL1788" t="s">
        <v>113</v>
      </c>
      <c r="AM1788" t="s">
        <v>114</v>
      </c>
      <c r="AN1788" s="18" t="s">
        <v>105</v>
      </c>
      <c r="AO1788" t="s">
        <v>132</v>
      </c>
      <c r="AP1788">
        <v>5936</v>
      </c>
    </row>
    <row r="1789" spans="1:42" x14ac:dyDescent="0.25">
      <c r="A1789">
        <v>2024</v>
      </c>
      <c r="B1789">
        <v>7</v>
      </c>
      <c r="C1789" t="s">
        <v>64</v>
      </c>
      <c r="D1789" t="s">
        <v>65</v>
      </c>
      <c r="E1789" t="s">
        <v>4</v>
      </c>
      <c r="F1789" t="s">
        <v>66</v>
      </c>
      <c r="G1789" t="s">
        <v>92</v>
      </c>
      <c r="H1789" t="s">
        <v>93</v>
      </c>
      <c r="I1789" t="s">
        <v>69</v>
      </c>
      <c r="J1789" t="s">
        <v>294</v>
      </c>
      <c r="K1789">
        <v>49</v>
      </c>
      <c r="L1789" s="11">
        <v>45488</v>
      </c>
      <c r="M1789" t="s">
        <v>95</v>
      </c>
      <c r="N1789" t="s">
        <v>96</v>
      </c>
      <c r="O1789" t="s">
        <v>73</v>
      </c>
      <c r="P1789">
        <v>1</v>
      </c>
      <c r="Q1789" t="s">
        <v>74</v>
      </c>
      <c r="R1789" t="s">
        <v>295</v>
      </c>
      <c r="S1789" t="s">
        <v>296</v>
      </c>
      <c r="T1789">
        <v>5</v>
      </c>
      <c r="U1789">
        <v>0</v>
      </c>
      <c r="V1789">
        <v>26153.25</v>
      </c>
      <c r="W1789">
        <v>0</v>
      </c>
      <c r="X1789">
        <v>25392.27612076261</v>
      </c>
      <c r="Y1789">
        <v>0</v>
      </c>
      <c r="Z1789">
        <v>0</v>
      </c>
      <c r="AA1789" t="s">
        <v>77</v>
      </c>
      <c r="AB1789" t="s">
        <v>99</v>
      </c>
      <c r="AC1789" t="s">
        <v>110</v>
      </c>
      <c r="AD1789" t="s">
        <v>111</v>
      </c>
      <c r="AE1789" t="s">
        <v>297</v>
      </c>
      <c r="AG1789" t="s">
        <v>74</v>
      </c>
      <c r="AH1789" t="s">
        <v>74</v>
      </c>
      <c r="AJ1789" t="s">
        <v>81</v>
      </c>
      <c r="AK1789">
        <v>102402453610</v>
      </c>
      <c r="AL1789" t="s">
        <v>1357</v>
      </c>
      <c r="AM1789" t="s">
        <v>211</v>
      </c>
      <c r="AN1789" s="18" t="s">
        <v>105</v>
      </c>
      <c r="AO1789" t="s">
        <v>187</v>
      </c>
      <c r="AP1789">
        <v>1530.37</v>
      </c>
    </row>
    <row r="1790" spans="1:42" x14ac:dyDescent="0.25">
      <c r="A1790">
        <v>2024</v>
      </c>
      <c r="B1790">
        <v>7</v>
      </c>
      <c r="C1790" t="s">
        <v>64</v>
      </c>
      <c r="D1790" t="s">
        <v>65</v>
      </c>
      <c r="E1790" t="s">
        <v>4</v>
      </c>
      <c r="F1790" t="s">
        <v>66</v>
      </c>
      <c r="G1790" t="s">
        <v>92</v>
      </c>
      <c r="H1790" t="s">
        <v>93</v>
      </c>
      <c r="I1790" t="s">
        <v>69</v>
      </c>
      <c r="J1790" t="s">
        <v>963</v>
      </c>
      <c r="K1790">
        <v>48</v>
      </c>
      <c r="L1790" s="11">
        <v>45503</v>
      </c>
      <c r="M1790" t="s">
        <v>95</v>
      </c>
      <c r="N1790" t="s">
        <v>96</v>
      </c>
      <c r="O1790" t="s">
        <v>73</v>
      </c>
      <c r="P1790">
        <v>1</v>
      </c>
      <c r="Q1790" t="s">
        <v>74</v>
      </c>
      <c r="R1790" t="s">
        <v>127</v>
      </c>
      <c r="S1790" t="s">
        <v>128</v>
      </c>
      <c r="T1790">
        <v>2</v>
      </c>
      <c r="U1790">
        <v>0</v>
      </c>
      <c r="V1790">
        <v>21576.42</v>
      </c>
      <c r="W1790">
        <v>0</v>
      </c>
      <c r="X1790">
        <v>20948.616876967288</v>
      </c>
      <c r="Y1790">
        <v>0</v>
      </c>
      <c r="Z1790">
        <v>0</v>
      </c>
      <c r="AA1790" t="s">
        <v>77</v>
      </c>
      <c r="AB1790" t="s">
        <v>173</v>
      </c>
      <c r="AC1790" t="s">
        <v>341</v>
      </c>
      <c r="AD1790" t="s">
        <v>341</v>
      </c>
      <c r="AE1790" t="s">
        <v>964</v>
      </c>
      <c r="AG1790" t="s">
        <v>74</v>
      </c>
      <c r="AH1790" t="s">
        <v>74</v>
      </c>
      <c r="AJ1790" t="s">
        <v>81</v>
      </c>
      <c r="AK1790">
        <v>102402861104</v>
      </c>
      <c r="AL1790" t="s">
        <v>113</v>
      </c>
      <c r="AM1790" t="s">
        <v>114</v>
      </c>
      <c r="AN1790" s="18" t="s">
        <v>105</v>
      </c>
      <c r="AO1790" t="s">
        <v>132</v>
      </c>
      <c r="AP1790">
        <v>5936</v>
      </c>
    </row>
    <row r="1791" spans="1:42" x14ac:dyDescent="0.25">
      <c r="A1791">
        <v>2024</v>
      </c>
      <c r="B1791">
        <v>7</v>
      </c>
      <c r="C1791" t="s">
        <v>64</v>
      </c>
      <c r="D1791" t="s">
        <v>65</v>
      </c>
      <c r="E1791" t="s">
        <v>4</v>
      </c>
      <c r="F1791" t="s">
        <v>66</v>
      </c>
      <c r="G1791" t="s">
        <v>92</v>
      </c>
      <c r="H1791" t="s">
        <v>93</v>
      </c>
      <c r="I1791" t="s">
        <v>69</v>
      </c>
      <c r="J1791" t="s">
        <v>1359</v>
      </c>
      <c r="K1791">
        <v>49</v>
      </c>
      <c r="L1791" s="11">
        <v>45475</v>
      </c>
      <c r="M1791" t="s">
        <v>95</v>
      </c>
      <c r="N1791" t="s">
        <v>96</v>
      </c>
      <c r="O1791" t="s">
        <v>73</v>
      </c>
      <c r="P1791">
        <v>1</v>
      </c>
      <c r="Q1791" t="s">
        <v>74</v>
      </c>
      <c r="R1791" t="s">
        <v>108</v>
      </c>
      <c r="S1791" t="s">
        <v>109</v>
      </c>
      <c r="T1791">
        <v>2</v>
      </c>
      <c r="U1791">
        <v>0</v>
      </c>
      <c r="V1791">
        <v>21576.86</v>
      </c>
      <c r="W1791">
        <v>0</v>
      </c>
      <c r="X1791">
        <v>20949.04407440903</v>
      </c>
      <c r="Y1791">
        <v>0</v>
      </c>
      <c r="Z1791">
        <v>0</v>
      </c>
      <c r="AA1791" t="s">
        <v>77</v>
      </c>
      <c r="AB1791" t="s">
        <v>286</v>
      </c>
      <c r="AC1791" t="s">
        <v>419</v>
      </c>
      <c r="AD1791" t="s">
        <v>419</v>
      </c>
      <c r="AE1791" t="s">
        <v>982</v>
      </c>
      <c r="AG1791" t="s">
        <v>74</v>
      </c>
      <c r="AH1791" t="s">
        <v>74</v>
      </c>
      <c r="AJ1791" t="s">
        <v>81</v>
      </c>
      <c r="AK1791">
        <v>102402453484</v>
      </c>
      <c r="AL1791" t="s">
        <v>1360</v>
      </c>
      <c r="AM1791" t="s">
        <v>104</v>
      </c>
      <c r="AN1791" s="18" t="s">
        <v>105</v>
      </c>
      <c r="AO1791" t="s">
        <v>115</v>
      </c>
      <c r="AP1791">
        <v>1401.41</v>
      </c>
    </row>
    <row r="1792" spans="1:42" x14ac:dyDescent="0.25">
      <c r="A1792">
        <v>2024</v>
      </c>
      <c r="B1792">
        <v>7</v>
      </c>
      <c r="C1792" t="s">
        <v>64</v>
      </c>
      <c r="D1792" t="s">
        <v>65</v>
      </c>
      <c r="E1792" t="s">
        <v>4</v>
      </c>
      <c r="F1792" t="s">
        <v>66</v>
      </c>
      <c r="G1792" t="s">
        <v>92</v>
      </c>
      <c r="H1792" t="s">
        <v>93</v>
      </c>
      <c r="I1792" t="s">
        <v>69</v>
      </c>
      <c r="J1792" t="s">
        <v>298</v>
      </c>
      <c r="K1792">
        <v>48</v>
      </c>
      <c r="L1792" s="11">
        <v>45489</v>
      </c>
      <c r="M1792" t="s">
        <v>95</v>
      </c>
      <c r="N1792" t="s">
        <v>96</v>
      </c>
      <c r="O1792" t="s">
        <v>73</v>
      </c>
      <c r="P1792">
        <v>1</v>
      </c>
      <c r="Q1792" t="s">
        <v>74</v>
      </c>
      <c r="R1792" t="s">
        <v>139</v>
      </c>
      <c r="S1792" t="s">
        <v>140</v>
      </c>
      <c r="T1792">
        <v>3</v>
      </c>
      <c r="U1792">
        <v>0</v>
      </c>
      <c r="V1792">
        <v>58702.29</v>
      </c>
      <c r="W1792">
        <v>0</v>
      </c>
      <c r="X1792">
        <v>56994.24570946562</v>
      </c>
      <c r="Y1792">
        <v>0</v>
      </c>
      <c r="Z1792">
        <v>0</v>
      </c>
      <c r="AA1792" t="s">
        <v>77</v>
      </c>
      <c r="AB1792" t="s">
        <v>99</v>
      </c>
      <c r="AC1792" t="s">
        <v>100</v>
      </c>
      <c r="AD1792" t="s">
        <v>101</v>
      </c>
      <c r="AE1792" t="s">
        <v>203</v>
      </c>
      <c r="AG1792" t="s">
        <v>74</v>
      </c>
      <c r="AH1792" t="s">
        <v>74</v>
      </c>
      <c r="AJ1792" t="s">
        <v>81</v>
      </c>
      <c r="AK1792">
        <v>102402453734</v>
      </c>
      <c r="AL1792" t="s">
        <v>330</v>
      </c>
      <c r="AM1792" t="s">
        <v>104</v>
      </c>
      <c r="AN1792" s="18" t="s">
        <v>105</v>
      </c>
      <c r="AO1792" t="s">
        <v>142</v>
      </c>
      <c r="AP1792">
        <v>19373.650000000001</v>
      </c>
    </row>
    <row r="1793" spans="1:42" x14ac:dyDescent="0.25">
      <c r="A1793">
        <v>2024</v>
      </c>
      <c r="B1793">
        <v>7</v>
      </c>
      <c r="C1793" t="s">
        <v>64</v>
      </c>
      <c r="D1793" t="s">
        <v>65</v>
      </c>
      <c r="E1793" t="s">
        <v>4</v>
      </c>
      <c r="F1793" t="s">
        <v>66</v>
      </c>
      <c r="G1793" t="s">
        <v>92</v>
      </c>
      <c r="H1793" t="s">
        <v>93</v>
      </c>
      <c r="I1793" t="s">
        <v>69</v>
      </c>
      <c r="J1793" t="s">
        <v>744</v>
      </c>
      <c r="K1793">
        <v>48</v>
      </c>
      <c r="L1793" s="11">
        <v>45504</v>
      </c>
      <c r="M1793" t="s">
        <v>95</v>
      </c>
      <c r="N1793" t="s">
        <v>96</v>
      </c>
      <c r="O1793" t="s">
        <v>73</v>
      </c>
      <c r="P1793">
        <v>1</v>
      </c>
      <c r="Q1793" t="s">
        <v>74</v>
      </c>
      <c r="R1793" t="s">
        <v>171</v>
      </c>
      <c r="S1793" t="s">
        <v>172</v>
      </c>
      <c r="T1793">
        <v>2</v>
      </c>
      <c r="U1793">
        <v>0</v>
      </c>
      <c r="V1793">
        <v>47842.239999999998</v>
      </c>
      <c r="W1793">
        <v>0</v>
      </c>
      <c r="X1793">
        <v>46450.187579585472</v>
      </c>
      <c r="Y1793">
        <v>0</v>
      </c>
      <c r="Z1793">
        <v>0</v>
      </c>
      <c r="AA1793" t="s">
        <v>77</v>
      </c>
      <c r="AB1793" t="s">
        <v>99</v>
      </c>
      <c r="AC1793" t="s">
        <v>110</v>
      </c>
      <c r="AD1793" t="s">
        <v>111</v>
      </c>
      <c r="AE1793" t="s">
        <v>112</v>
      </c>
      <c r="AG1793" t="s">
        <v>74</v>
      </c>
      <c r="AH1793" t="s">
        <v>74</v>
      </c>
      <c r="AJ1793" t="s">
        <v>81</v>
      </c>
      <c r="AK1793">
        <v>102402861064</v>
      </c>
      <c r="AL1793" t="s">
        <v>333</v>
      </c>
      <c r="AM1793" t="s">
        <v>114</v>
      </c>
      <c r="AN1793" s="18" t="s">
        <v>105</v>
      </c>
      <c r="AO1793" t="s">
        <v>176</v>
      </c>
      <c r="AP1793">
        <v>22487.200000000001</v>
      </c>
    </row>
    <row r="1794" spans="1:42" x14ac:dyDescent="0.25">
      <c r="A1794">
        <v>2024</v>
      </c>
      <c r="B1794">
        <v>7</v>
      </c>
      <c r="C1794" t="s">
        <v>64</v>
      </c>
      <c r="D1794" t="s">
        <v>65</v>
      </c>
      <c r="E1794" t="s">
        <v>4</v>
      </c>
      <c r="F1794" t="s">
        <v>66</v>
      </c>
      <c r="G1794" t="s">
        <v>92</v>
      </c>
      <c r="H1794" t="s">
        <v>93</v>
      </c>
      <c r="I1794" t="s">
        <v>69</v>
      </c>
      <c r="J1794" t="s">
        <v>308</v>
      </c>
      <c r="K1794">
        <v>46</v>
      </c>
      <c r="L1794" s="11">
        <v>45490</v>
      </c>
      <c r="M1794" t="s">
        <v>95</v>
      </c>
      <c r="N1794" t="s">
        <v>96</v>
      </c>
      <c r="O1794" t="s">
        <v>73</v>
      </c>
      <c r="P1794">
        <v>1</v>
      </c>
      <c r="Q1794" t="s">
        <v>74</v>
      </c>
      <c r="R1794" t="s">
        <v>270</v>
      </c>
      <c r="S1794" t="s">
        <v>271</v>
      </c>
      <c r="T1794">
        <v>2</v>
      </c>
      <c r="U1794">
        <v>0</v>
      </c>
      <c r="V1794">
        <v>25140</v>
      </c>
      <c r="W1794">
        <v>0</v>
      </c>
      <c r="X1794">
        <v>24408.508375669258</v>
      </c>
      <c r="Y1794">
        <v>0</v>
      </c>
      <c r="Z1794">
        <v>0</v>
      </c>
      <c r="AA1794" t="s">
        <v>77</v>
      </c>
      <c r="AB1794" t="s">
        <v>78</v>
      </c>
      <c r="AC1794" t="s">
        <v>79</v>
      </c>
      <c r="AD1794" t="s">
        <v>79</v>
      </c>
      <c r="AE1794" t="s">
        <v>309</v>
      </c>
      <c r="AG1794" t="s">
        <v>74</v>
      </c>
      <c r="AH1794" t="s">
        <v>74</v>
      </c>
      <c r="AJ1794" t="s">
        <v>81</v>
      </c>
      <c r="AK1794">
        <v>102402470714</v>
      </c>
      <c r="AL1794" t="s">
        <v>310</v>
      </c>
      <c r="AM1794" t="s">
        <v>275</v>
      </c>
      <c r="AN1794" s="18" t="s">
        <v>105</v>
      </c>
      <c r="AO1794" t="s">
        <v>276</v>
      </c>
      <c r="AP1794">
        <v>12372.79</v>
      </c>
    </row>
    <row r="1795" spans="1:42" x14ac:dyDescent="0.25">
      <c r="A1795">
        <v>2024</v>
      </c>
      <c r="B1795">
        <v>7</v>
      </c>
      <c r="C1795" t="s">
        <v>64</v>
      </c>
      <c r="D1795" t="s">
        <v>65</v>
      </c>
      <c r="E1795" t="s">
        <v>4</v>
      </c>
      <c r="F1795" t="s">
        <v>66</v>
      </c>
      <c r="G1795" t="s">
        <v>92</v>
      </c>
      <c r="H1795" t="s">
        <v>93</v>
      </c>
      <c r="I1795" t="s">
        <v>69</v>
      </c>
      <c r="J1795" t="s">
        <v>311</v>
      </c>
      <c r="K1795">
        <v>46</v>
      </c>
      <c r="L1795" s="11">
        <v>45499</v>
      </c>
      <c r="M1795" t="s">
        <v>95</v>
      </c>
      <c r="N1795" t="s">
        <v>96</v>
      </c>
      <c r="O1795" t="s">
        <v>73</v>
      </c>
      <c r="P1795">
        <v>1</v>
      </c>
      <c r="Q1795" t="s">
        <v>74</v>
      </c>
      <c r="R1795" t="s">
        <v>264</v>
      </c>
      <c r="S1795" t="s">
        <v>109</v>
      </c>
      <c r="T1795">
        <v>3</v>
      </c>
      <c r="U1795">
        <v>0</v>
      </c>
      <c r="V1795">
        <v>32365.29</v>
      </c>
      <c r="W1795">
        <v>0</v>
      </c>
      <c r="X1795">
        <v>31423.566111613542</v>
      </c>
      <c r="Y1795">
        <v>0</v>
      </c>
      <c r="Z1795">
        <v>0</v>
      </c>
      <c r="AA1795" t="s">
        <v>77</v>
      </c>
      <c r="AB1795" t="s">
        <v>99</v>
      </c>
      <c r="AC1795" t="s">
        <v>110</v>
      </c>
      <c r="AD1795" t="s">
        <v>111</v>
      </c>
      <c r="AE1795" t="s">
        <v>112</v>
      </c>
      <c r="AG1795" t="s">
        <v>74</v>
      </c>
      <c r="AH1795" t="s">
        <v>74</v>
      </c>
      <c r="AJ1795" t="s">
        <v>81</v>
      </c>
      <c r="AK1795">
        <v>102402471066</v>
      </c>
      <c r="AL1795" t="s">
        <v>113</v>
      </c>
      <c r="AM1795" t="s">
        <v>114</v>
      </c>
      <c r="AN1795" s="18" t="s">
        <v>105</v>
      </c>
      <c r="AO1795" t="s">
        <v>115</v>
      </c>
      <c r="AP1795">
        <v>1401.41</v>
      </c>
    </row>
    <row r="1796" spans="1:42" x14ac:dyDescent="0.25">
      <c r="A1796">
        <v>2024</v>
      </c>
      <c r="B1796">
        <v>7</v>
      </c>
      <c r="C1796" t="s">
        <v>64</v>
      </c>
      <c r="D1796" t="s">
        <v>65</v>
      </c>
      <c r="E1796" t="s">
        <v>4</v>
      </c>
      <c r="F1796" t="s">
        <v>66</v>
      </c>
      <c r="G1796" t="s">
        <v>92</v>
      </c>
      <c r="H1796" t="s">
        <v>93</v>
      </c>
      <c r="I1796" t="s">
        <v>69</v>
      </c>
      <c r="J1796" t="s">
        <v>312</v>
      </c>
      <c r="K1796">
        <v>46</v>
      </c>
      <c r="L1796" s="11">
        <v>45496</v>
      </c>
      <c r="M1796" t="s">
        <v>95</v>
      </c>
      <c r="N1796" t="s">
        <v>96</v>
      </c>
      <c r="O1796" t="s">
        <v>73</v>
      </c>
      <c r="P1796">
        <v>1</v>
      </c>
      <c r="Q1796" t="s">
        <v>74</v>
      </c>
      <c r="R1796" t="s">
        <v>97</v>
      </c>
      <c r="S1796" t="s">
        <v>98</v>
      </c>
      <c r="T1796">
        <v>3</v>
      </c>
      <c r="U1796">
        <v>0</v>
      </c>
      <c r="V1796">
        <v>35158.980000000003</v>
      </c>
      <c r="W1796">
        <v>0</v>
      </c>
      <c r="X1796">
        <v>34135.968886634364</v>
      </c>
      <c r="Y1796">
        <v>0</v>
      </c>
      <c r="Z1796">
        <v>0</v>
      </c>
      <c r="AA1796" t="s">
        <v>77</v>
      </c>
      <c r="AB1796" t="s">
        <v>99</v>
      </c>
      <c r="AC1796" t="s">
        <v>134</v>
      </c>
      <c r="AD1796" t="s">
        <v>135</v>
      </c>
      <c r="AE1796" t="s">
        <v>136</v>
      </c>
      <c r="AG1796" t="s">
        <v>74</v>
      </c>
      <c r="AH1796" t="s">
        <v>74</v>
      </c>
      <c r="AJ1796" t="s">
        <v>81</v>
      </c>
      <c r="AK1796">
        <v>102402470910</v>
      </c>
      <c r="AL1796" t="s">
        <v>113</v>
      </c>
      <c r="AM1796" t="s">
        <v>114</v>
      </c>
      <c r="AN1796" s="18" t="s">
        <v>105</v>
      </c>
      <c r="AO1796" t="s">
        <v>106</v>
      </c>
      <c r="AP1796">
        <v>11604.08</v>
      </c>
    </row>
    <row r="1797" spans="1:42" x14ac:dyDescent="0.25">
      <c r="A1797">
        <v>2024</v>
      </c>
      <c r="B1797">
        <v>7</v>
      </c>
      <c r="C1797" t="s">
        <v>64</v>
      </c>
      <c r="D1797" t="s">
        <v>65</v>
      </c>
      <c r="E1797" t="s">
        <v>4</v>
      </c>
      <c r="F1797" t="s">
        <v>66</v>
      </c>
      <c r="G1797" t="s">
        <v>92</v>
      </c>
      <c r="H1797" t="s">
        <v>93</v>
      </c>
      <c r="I1797" t="s">
        <v>69</v>
      </c>
      <c r="J1797" t="s">
        <v>973</v>
      </c>
      <c r="K1797">
        <v>45</v>
      </c>
      <c r="L1797" s="11">
        <v>45498</v>
      </c>
      <c r="M1797" t="s">
        <v>95</v>
      </c>
      <c r="N1797" t="s">
        <v>96</v>
      </c>
      <c r="O1797" t="s">
        <v>73</v>
      </c>
      <c r="P1797">
        <v>1</v>
      </c>
      <c r="Q1797" t="s">
        <v>74</v>
      </c>
      <c r="R1797" t="s">
        <v>144</v>
      </c>
      <c r="S1797" t="s">
        <v>145</v>
      </c>
      <c r="T1797">
        <v>2</v>
      </c>
      <c r="U1797">
        <v>0</v>
      </c>
      <c r="V1797">
        <v>34781.300000000003</v>
      </c>
      <c r="W1797">
        <v>0</v>
      </c>
      <c r="X1797">
        <v>33769.278137098852</v>
      </c>
      <c r="Y1797">
        <v>0</v>
      </c>
      <c r="Z1797">
        <v>0</v>
      </c>
      <c r="AA1797" t="s">
        <v>77</v>
      </c>
      <c r="AB1797" t="s">
        <v>99</v>
      </c>
      <c r="AC1797" t="s">
        <v>100</v>
      </c>
      <c r="AD1797" t="s">
        <v>129</v>
      </c>
      <c r="AE1797" t="s">
        <v>974</v>
      </c>
      <c r="AG1797" t="s">
        <v>74</v>
      </c>
      <c r="AH1797" t="s">
        <v>74</v>
      </c>
      <c r="AJ1797" t="s">
        <v>81</v>
      </c>
      <c r="AK1797">
        <v>102402470694</v>
      </c>
      <c r="AL1797" t="s">
        <v>131</v>
      </c>
      <c r="AM1797" t="s">
        <v>104</v>
      </c>
      <c r="AN1797" s="18" t="s">
        <v>105</v>
      </c>
      <c r="AO1797" t="s">
        <v>147</v>
      </c>
      <c r="AP1797">
        <v>17390.64</v>
      </c>
    </row>
    <row r="1798" spans="1:42" x14ac:dyDescent="0.25">
      <c r="A1798">
        <v>2024</v>
      </c>
      <c r="B1798">
        <v>7</v>
      </c>
      <c r="C1798" t="s">
        <v>64</v>
      </c>
      <c r="D1798" t="s">
        <v>65</v>
      </c>
      <c r="E1798" t="s">
        <v>4</v>
      </c>
      <c r="F1798" t="s">
        <v>66</v>
      </c>
      <c r="G1798" t="s">
        <v>92</v>
      </c>
      <c r="H1798" t="s">
        <v>93</v>
      </c>
      <c r="I1798" t="s">
        <v>69</v>
      </c>
      <c r="J1798" t="s">
        <v>316</v>
      </c>
      <c r="K1798">
        <v>44</v>
      </c>
      <c r="L1798" s="11">
        <v>45490</v>
      </c>
      <c r="M1798" t="s">
        <v>95</v>
      </c>
      <c r="N1798" t="s">
        <v>96</v>
      </c>
      <c r="O1798" t="s">
        <v>73</v>
      </c>
      <c r="P1798">
        <v>1</v>
      </c>
      <c r="Q1798" t="s">
        <v>74</v>
      </c>
      <c r="R1798" t="s">
        <v>108</v>
      </c>
      <c r="S1798" t="s">
        <v>109</v>
      </c>
      <c r="T1798">
        <v>4</v>
      </c>
      <c r="U1798">
        <v>0</v>
      </c>
      <c r="V1798">
        <v>43153.72</v>
      </c>
      <c r="W1798">
        <v>0</v>
      </c>
      <c r="X1798">
        <v>41898.08814881806</v>
      </c>
      <c r="Y1798">
        <v>0</v>
      </c>
      <c r="Z1798">
        <v>0</v>
      </c>
      <c r="AA1798" t="s">
        <v>77</v>
      </c>
      <c r="AB1798" t="s">
        <v>78</v>
      </c>
      <c r="AC1798" t="s">
        <v>223</v>
      </c>
      <c r="AD1798" t="s">
        <v>223</v>
      </c>
      <c r="AE1798" t="s">
        <v>317</v>
      </c>
      <c r="AG1798" t="s">
        <v>74</v>
      </c>
      <c r="AH1798" t="s">
        <v>74</v>
      </c>
      <c r="AJ1798" t="s">
        <v>81</v>
      </c>
      <c r="AK1798">
        <v>102402470712</v>
      </c>
      <c r="AL1798" t="s">
        <v>131</v>
      </c>
      <c r="AM1798" t="s">
        <v>104</v>
      </c>
      <c r="AN1798" s="18" t="s">
        <v>105</v>
      </c>
      <c r="AO1798" t="s">
        <v>115</v>
      </c>
      <c r="AP1798">
        <v>1401.41</v>
      </c>
    </row>
    <row r="1799" spans="1:42" x14ac:dyDescent="0.25">
      <c r="A1799">
        <v>2024</v>
      </c>
      <c r="B1799">
        <v>7</v>
      </c>
      <c r="C1799" t="s">
        <v>64</v>
      </c>
      <c r="D1799" t="s">
        <v>65</v>
      </c>
      <c r="E1799" t="s">
        <v>4</v>
      </c>
      <c r="F1799" t="s">
        <v>66</v>
      </c>
      <c r="G1799" t="s">
        <v>92</v>
      </c>
      <c r="H1799" t="s">
        <v>93</v>
      </c>
      <c r="I1799" t="s">
        <v>69</v>
      </c>
      <c r="J1799" t="s">
        <v>323</v>
      </c>
      <c r="K1799">
        <v>44</v>
      </c>
      <c r="L1799" s="11">
        <v>45485</v>
      </c>
      <c r="M1799" t="s">
        <v>95</v>
      </c>
      <c r="N1799" t="s">
        <v>96</v>
      </c>
      <c r="O1799" t="s">
        <v>73</v>
      </c>
      <c r="P1799">
        <v>1</v>
      </c>
      <c r="Q1799" t="s">
        <v>74</v>
      </c>
      <c r="R1799" t="s">
        <v>295</v>
      </c>
      <c r="S1799" t="s">
        <v>296</v>
      </c>
      <c r="T1799">
        <v>4</v>
      </c>
      <c r="U1799">
        <v>0</v>
      </c>
      <c r="V1799">
        <v>20922.599999999999</v>
      </c>
      <c r="W1799">
        <v>0</v>
      </c>
      <c r="X1799">
        <v>20313.820896610086</v>
      </c>
      <c r="Y1799">
        <v>0</v>
      </c>
      <c r="Z1799">
        <v>0</v>
      </c>
      <c r="AA1799" t="s">
        <v>77</v>
      </c>
      <c r="AB1799" t="s">
        <v>99</v>
      </c>
      <c r="AC1799" t="s">
        <v>134</v>
      </c>
      <c r="AD1799" t="s">
        <v>185</v>
      </c>
      <c r="AE1799" t="s">
        <v>324</v>
      </c>
      <c r="AG1799" t="s">
        <v>74</v>
      </c>
      <c r="AH1799" t="s">
        <v>74</v>
      </c>
      <c r="AJ1799" t="s">
        <v>81</v>
      </c>
      <c r="AK1799">
        <v>102402453626</v>
      </c>
      <c r="AL1799" t="s">
        <v>113</v>
      </c>
      <c r="AM1799" t="s">
        <v>114</v>
      </c>
      <c r="AN1799" s="18" t="s">
        <v>105</v>
      </c>
      <c r="AO1799" t="s">
        <v>187</v>
      </c>
      <c r="AP1799">
        <v>1530.37</v>
      </c>
    </row>
    <row r="1800" spans="1:42" x14ac:dyDescent="0.25">
      <c r="A1800">
        <v>2024</v>
      </c>
      <c r="B1800">
        <v>7</v>
      </c>
      <c r="C1800" t="s">
        <v>64</v>
      </c>
      <c r="D1800" t="s">
        <v>65</v>
      </c>
      <c r="E1800" t="s">
        <v>4</v>
      </c>
      <c r="F1800" t="s">
        <v>66</v>
      </c>
      <c r="G1800" t="s">
        <v>92</v>
      </c>
      <c r="H1800" t="s">
        <v>93</v>
      </c>
      <c r="I1800" t="s">
        <v>69</v>
      </c>
      <c r="J1800" t="s">
        <v>1293</v>
      </c>
      <c r="K1800">
        <v>43</v>
      </c>
      <c r="L1800" s="11">
        <v>45491</v>
      </c>
      <c r="M1800" t="s">
        <v>95</v>
      </c>
      <c r="N1800" t="s">
        <v>96</v>
      </c>
      <c r="O1800" t="s">
        <v>73</v>
      </c>
      <c r="P1800">
        <v>1</v>
      </c>
      <c r="Q1800" t="s">
        <v>74</v>
      </c>
      <c r="R1800" t="s">
        <v>108</v>
      </c>
      <c r="S1800" t="s">
        <v>109</v>
      </c>
      <c r="T1800">
        <v>2</v>
      </c>
      <c r="U1800">
        <v>0</v>
      </c>
      <c r="V1800">
        <v>21576.86</v>
      </c>
      <c r="W1800">
        <v>0</v>
      </c>
      <c r="X1800">
        <v>20949.04407440903</v>
      </c>
      <c r="Y1800">
        <v>0</v>
      </c>
      <c r="Z1800">
        <v>0</v>
      </c>
      <c r="AA1800" t="s">
        <v>77</v>
      </c>
      <c r="AB1800" t="s">
        <v>99</v>
      </c>
      <c r="AC1800" t="s">
        <v>110</v>
      </c>
      <c r="AD1800" t="s">
        <v>151</v>
      </c>
      <c r="AE1800" t="s">
        <v>866</v>
      </c>
      <c r="AG1800" t="s">
        <v>74</v>
      </c>
      <c r="AH1800" t="s">
        <v>74</v>
      </c>
      <c r="AJ1800" t="s">
        <v>81</v>
      </c>
      <c r="AK1800">
        <v>102402471248</v>
      </c>
      <c r="AL1800" t="s">
        <v>131</v>
      </c>
      <c r="AM1800" t="s">
        <v>104</v>
      </c>
      <c r="AN1800" s="18" t="s">
        <v>105</v>
      </c>
      <c r="AO1800" t="s">
        <v>115</v>
      </c>
      <c r="AP1800">
        <v>1401.41</v>
      </c>
    </row>
    <row r="1801" spans="1:42" x14ac:dyDescent="0.25">
      <c r="A1801">
        <v>2024</v>
      </c>
      <c r="B1801">
        <v>7</v>
      </c>
      <c r="C1801" t="s">
        <v>64</v>
      </c>
      <c r="D1801" t="s">
        <v>65</v>
      </c>
      <c r="E1801" t="s">
        <v>4</v>
      </c>
      <c r="F1801" t="s">
        <v>66</v>
      </c>
      <c r="G1801" t="s">
        <v>92</v>
      </c>
      <c r="H1801" t="s">
        <v>93</v>
      </c>
      <c r="I1801" t="s">
        <v>69</v>
      </c>
      <c r="J1801" t="s">
        <v>976</v>
      </c>
      <c r="K1801">
        <v>43</v>
      </c>
      <c r="L1801" s="11">
        <v>45490</v>
      </c>
      <c r="M1801" t="s">
        <v>95</v>
      </c>
      <c r="N1801" t="s">
        <v>96</v>
      </c>
      <c r="O1801" t="s">
        <v>73</v>
      </c>
      <c r="P1801">
        <v>1</v>
      </c>
      <c r="Q1801" t="s">
        <v>74</v>
      </c>
      <c r="R1801" t="s">
        <v>171</v>
      </c>
      <c r="S1801" t="s">
        <v>172</v>
      </c>
      <c r="T1801">
        <v>2</v>
      </c>
      <c r="U1801">
        <v>0</v>
      </c>
      <c r="V1801">
        <v>47842.239999999998</v>
      </c>
      <c r="W1801">
        <v>0</v>
      </c>
      <c r="X1801">
        <v>46450.187579585472</v>
      </c>
      <c r="Y1801">
        <v>0</v>
      </c>
      <c r="Z1801">
        <v>0</v>
      </c>
      <c r="AA1801" t="s">
        <v>77</v>
      </c>
      <c r="AB1801" t="s">
        <v>173</v>
      </c>
      <c r="AC1801" t="s">
        <v>521</v>
      </c>
      <c r="AD1801" t="s">
        <v>521</v>
      </c>
      <c r="AE1801" t="s">
        <v>977</v>
      </c>
      <c r="AG1801" t="s">
        <v>74</v>
      </c>
      <c r="AH1801" t="s">
        <v>74</v>
      </c>
      <c r="AJ1801" t="s">
        <v>81</v>
      </c>
      <c r="AK1801">
        <v>102402470718</v>
      </c>
      <c r="AL1801" t="s">
        <v>113</v>
      </c>
      <c r="AM1801" t="s">
        <v>114</v>
      </c>
      <c r="AN1801" s="18" t="s">
        <v>105</v>
      </c>
      <c r="AO1801" t="s">
        <v>176</v>
      </c>
      <c r="AP1801">
        <v>22487.200000000001</v>
      </c>
    </row>
    <row r="1802" spans="1:42" x14ac:dyDescent="0.25">
      <c r="A1802">
        <v>2024</v>
      </c>
      <c r="B1802">
        <v>7</v>
      </c>
      <c r="C1802" t="s">
        <v>64</v>
      </c>
      <c r="D1802" t="s">
        <v>65</v>
      </c>
      <c r="E1802" t="s">
        <v>4</v>
      </c>
      <c r="F1802" t="s">
        <v>66</v>
      </c>
      <c r="G1802" t="s">
        <v>92</v>
      </c>
      <c r="H1802" t="s">
        <v>93</v>
      </c>
      <c r="I1802" t="s">
        <v>69</v>
      </c>
      <c r="J1802" t="s">
        <v>332</v>
      </c>
      <c r="K1802">
        <v>41</v>
      </c>
      <c r="L1802" s="11">
        <v>45484</v>
      </c>
      <c r="M1802" t="s">
        <v>95</v>
      </c>
      <c r="N1802" t="s">
        <v>96</v>
      </c>
      <c r="O1802" t="s">
        <v>73</v>
      </c>
      <c r="P1802">
        <v>1</v>
      </c>
      <c r="Q1802" t="s">
        <v>74</v>
      </c>
      <c r="R1802" t="s">
        <v>295</v>
      </c>
      <c r="S1802" t="s">
        <v>296</v>
      </c>
      <c r="T1802">
        <v>3</v>
      </c>
      <c r="U1802">
        <v>0</v>
      </c>
      <c r="V1802">
        <v>15691.95</v>
      </c>
      <c r="W1802">
        <v>0</v>
      </c>
      <c r="X1802">
        <v>15235.365672457567</v>
      </c>
      <c r="Y1802">
        <v>0</v>
      </c>
      <c r="Z1802">
        <v>0</v>
      </c>
      <c r="AA1802" t="s">
        <v>77</v>
      </c>
      <c r="AB1802" t="s">
        <v>99</v>
      </c>
      <c r="AC1802" t="s">
        <v>100</v>
      </c>
      <c r="AD1802" t="s">
        <v>129</v>
      </c>
      <c r="AE1802" t="s">
        <v>130</v>
      </c>
      <c r="AG1802" t="s">
        <v>74</v>
      </c>
      <c r="AH1802" t="s">
        <v>74</v>
      </c>
      <c r="AJ1802" t="s">
        <v>81</v>
      </c>
      <c r="AK1802">
        <v>102402453266</v>
      </c>
      <c r="AL1802" t="s">
        <v>333</v>
      </c>
      <c r="AM1802" t="s">
        <v>114</v>
      </c>
      <c r="AN1802" s="18" t="s">
        <v>105</v>
      </c>
      <c r="AO1802" t="s">
        <v>187</v>
      </c>
      <c r="AP1802">
        <v>1530.37</v>
      </c>
    </row>
    <row r="1803" spans="1:42" x14ac:dyDescent="0.25">
      <c r="A1803">
        <v>2024</v>
      </c>
      <c r="B1803">
        <v>7</v>
      </c>
      <c r="C1803" t="s">
        <v>64</v>
      </c>
      <c r="D1803" t="s">
        <v>65</v>
      </c>
      <c r="E1803" t="s">
        <v>4</v>
      </c>
      <c r="F1803" t="s">
        <v>66</v>
      </c>
      <c r="G1803" t="s">
        <v>92</v>
      </c>
      <c r="H1803" t="s">
        <v>93</v>
      </c>
      <c r="I1803" t="s">
        <v>69</v>
      </c>
      <c r="J1803" t="s">
        <v>981</v>
      </c>
      <c r="K1803">
        <v>40</v>
      </c>
      <c r="L1803" s="11">
        <v>45495</v>
      </c>
      <c r="M1803" t="s">
        <v>95</v>
      </c>
      <c r="N1803" t="s">
        <v>96</v>
      </c>
      <c r="O1803" t="s">
        <v>73</v>
      </c>
      <c r="P1803">
        <v>1</v>
      </c>
      <c r="Q1803" t="s">
        <v>74</v>
      </c>
      <c r="R1803" t="s">
        <v>149</v>
      </c>
      <c r="S1803" t="s">
        <v>150</v>
      </c>
      <c r="T1803">
        <v>3</v>
      </c>
      <c r="U1803">
        <v>0</v>
      </c>
      <c r="V1803">
        <v>45174.36</v>
      </c>
      <c r="W1803">
        <v>0</v>
      </c>
      <c r="X1803">
        <v>43859.934145803432</v>
      </c>
      <c r="Y1803">
        <v>0</v>
      </c>
      <c r="Z1803">
        <v>0</v>
      </c>
      <c r="AA1803" t="s">
        <v>77</v>
      </c>
      <c r="AB1803" t="s">
        <v>286</v>
      </c>
      <c r="AC1803" t="s">
        <v>419</v>
      </c>
      <c r="AD1803" t="s">
        <v>419</v>
      </c>
      <c r="AE1803" t="s">
        <v>982</v>
      </c>
      <c r="AG1803" t="s">
        <v>74</v>
      </c>
      <c r="AH1803" t="s">
        <v>74</v>
      </c>
      <c r="AJ1803" t="s">
        <v>81</v>
      </c>
      <c r="AK1803">
        <v>102402470858</v>
      </c>
      <c r="AL1803" t="s">
        <v>153</v>
      </c>
      <c r="AM1803" t="s">
        <v>154</v>
      </c>
      <c r="AN1803" s="18" t="s">
        <v>155</v>
      </c>
      <c r="AO1803" t="s">
        <v>156</v>
      </c>
      <c r="AP1803">
        <v>2205.84</v>
      </c>
    </row>
    <row r="1804" spans="1:42" x14ac:dyDescent="0.25">
      <c r="A1804">
        <v>2024</v>
      </c>
      <c r="B1804">
        <v>7</v>
      </c>
      <c r="C1804" t="s">
        <v>64</v>
      </c>
      <c r="D1804" t="s">
        <v>65</v>
      </c>
      <c r="E1804" t="s">
        <v>4</v>
      </c>
      <c r="F1804" t="s">
        <v>66</v>
      </c>
      <c r="G1804" t="s">
        <v>92</v>
      </c>
      <c r="H1804" t="s">
        <v>93</v>
      </c>
      <c r="I1804" t="s">
        <v>69</v>
      </c>
      <c r="J1804" t="s">
        <v>1361</v>
      </c>
      <c r="K1804">
        <v>40</v>
      </c>
      <c r="L1804" s="11">
        <v>45476</v>
      </c>
      <c r="M1804" t="s">
        <v>95</v>
      </c>
      <c r="N1804" t="s">
        <v>96</v>
      </c>
      <c r="O1804" t="s">
        <v>73</v>
      </c>
      <c r="P1804">
        <v>1</v>
      </c>
      <c r="Q1804" t="s">
        <v>74</v>
      </c>
      <c r="R1804" t="s">
        <v>367</v>
      </c>
      <c r="S1804" t="s">
        <v>128</v>
      </c>
      <c r="T1804">
        <v>3</v>
      </c>
      <c r="U1804">
        <v>0</v>
      </c>
      <c r="V1804">
        <v>32364.63</v>
      </c>
      <c r="W1804">
        <v>0</v>
      </c>
      <c r="X1804">
        <v>31422.925315450935</v>
      </c>
      <c r="Y1804">
        <v>0</v>
      </c>
      <c r="Z1804">
        <v>0</v>
      </c>
      <c r="AA1804" t="s">
        <v>77</v>
      </c>
      <c r="AB1804" t="s">
        <v>99</v>
      </c>
      <c r="AC1804" t="s">
        <v>134</v>
      </c>
      <c r="AD1804" t="s">
        <v>135</v>
      </c>
      <c r="AE1804" t="s">
        <v>136</v>
      </c>
      <c r="AG1804" t="s">
        <v>74</v>
      </c>
      <c r="AH1804" t="s">
        <v>74</v>
      </c>
      <c r="AJ1804" t="s">
        <v>81</v>
      </c>
      <c r="AK1804">
        <v>102402453154</v>
      </c>
      <c r="AL1804" t="s">
        <v>113</v>
      </c>
      <c r="AM1804" t="s">
        <v>114</v>
      </c>
      <c r="AN1804" s="18" t="s">
        <v>105</v>
      </c>
      <c r="AO1804" t="s">
        <v>132</v>
      </c>
      <c r="AP1804">
        <v>5936</v>
      </c>
    </row>
    <row r="1805" spans="1:42" x14ac:dyDescent="0.25">
      <c r="A1805">
        <v>2024</v>
      </c>
      <c r="B1805">
        <v>7</v>
      </c>
      <c r="C1805" t="s">
        <v>64</v>
      </c>
      <c r="D1805" t="s">
        <v>65</v>
      </c>
      <c r="E1805" t="s">
        <v>4</v>
      </c>
      <c r="F1805" t="s">
        <v>66</v>
      </c>
      <c r="G1805" t="s">
        <v>92</v>
      </c>
      <c r="H1805" t="s">
        <v>93</v>
      </c>
      <c r="I1805" t="s">
        <v>69</v>
      </c>
      <c r="J1805" t="s">
        <v>1224</v>
      </c>
      <c r="K1805">
        <v>40</v>
      </c>
      <c r="L1805" s="11">
        <v>45489</v>
      </c>
      <c r="M1805" t="s">
        <v>95</v>
      </c>
      <c r="N1805" t="s">
        <v>96</v>
      </c>
      <c r="O1805" t="s">
        <v>73</v>
      </c>
      <c r="P1805">
        <v>1</v>
      </c>
      <c r="Q1805" t="s">
        <v>74</v>
      </c>
      <c r="R1805" t="s">
        <v>415</v>
      </c>
      <c r="S1805" t="s">
        <v>416</v>
      </c>
      <c r="T1805">
        <v>1</v>
      </c>
      <c r="U1805">
        <v>0</v>
      </c>
      <c r="V1805">
        <v>22761.03</v>
      </c>
      <c r="W1805">
        <v>0</v>
      </c>
      <c r="X1805">
        <v>22098.758607552078</v>
      </c>
      <c r="Y1805">
        <v>0</v>
      </c>
      <c r="Z1805">
        <v>0</v>
      </c>
      <c r="AA1805" t="s">
        <v>77</v>
      </c>
      <c r="AB1805" t="s">
        <v>88</v>
      </c>
      <c r="AC1805" t="s">
        <v>383</v>
      </c>
      <c r="AD1805" t="s">
        <v>383</v>
      </c>
      <c r="AE1805" t="s">
        <v>1003</v>
      </c>
      <c r="AG1805" t="s">
        <v>74</v>
      </c>
      <c r="AH1805" t="s">
        <v>74</v>
      </c>
      <c r="AJ1805" t="s">
        <v>81</v>
      </c>
      <c r="AK1805">
        <v>102402453320</v>
      </c>
      <c r="AL1805" t="s">
        <v>274</v>
      </c>
      <c r="AM1805" t="s">
        <v>275</v>
      </c>
      <c r="AN1805" s="18" t="s">
        <v>105</v>
      </c>
      <c r="AO1805" t="s">
        <v>417</v>
      </c>
      <c r="AP1805">
        <v>21693.200000000001</v>
      </c>
    </row>
    <row r="1806" spans="1:42" x14ac:dyDescent="0.25">
      <c r="A1806">
        <v>2024</v>
      </c>
      <c r="B1806">
        <v>7</v>
      </c>
      <c r="C1806" t="s">
        <v>64</v>
      </c>
      <c r="D1806" t="s">
        <v>65</v>
      </c>
      <c r="E1806" t="s">
        <v>4</v>
      </c>
      <c r="F1806" t="s">
        <v>66</v>
      </c>
      <c r="G1806" t="s">
        <v>92</v>
      </c>
      <c r="H1806" t="s">
        <v>93</v>
      </c>
      <c r="I1806" t="s">
        <v>69</v>
      </c>
      <c r="J1806" t="s">
        <v>1225</v>
      </c>
      <c r="K1806">
        <v>37</v>
      </c>
      <c r="L1806" s="11">
        <v>45504</v>
      </c>
      <c r="M1806" t="s">
        <v>95</v>
      </c>
      <c r="N1806" t="s">
        <v>96</v>
      </c>
      <c r="O1806" t="s">
        <v>73</v>
      </c>
      <c r="P1806">
        <v>1</v>
      </c>
      <c r="Q1806" t="s">
        <v>74</v>
      </c>
      <c r="R1806" t="s">
        <v>127</v>
      </c>
      <c r="S1806" t="s">
        <v>128</v>
      </c>
      <c r="T1806">
        <v>3</v>
      </c>
      <c r="U1806">
        <v>0</v>
      </c>
      <c r="V1806">
        <v>32364.63</v>
      </c>
      <c r="W1806">
        <v>0</v>
      </c>
      <c r="X1806">
        <v>31422.925315450935</v>
      </c>
      <c r="Y1806">
        <v>0</v>
      </c>
      <c r="Z1806">
        <v>0</v>
      </c>
      <c r="AA1806" t="s">
        <v>77</v>
      </c>
      <c r="AB1806" t="s">
        <v>99</v>
      </c>
      <c r="AC1806" t="s">
        <v>134</v>
      </c>
      <c r="AD1806" t="s">
        <v>185</v>
      </c>
      <c r="AE1806" t="s">
        <v>626</v>
      </c>
      <c r="AG1806" t="s">
        <v>74</v>
      </c>
      <c r="AH1806" t="s">
        <v>74</v>
      </c>
      <c r="AJ1806" t="s">
        <v>81</v>
      </c>
      <c r="AK1806">
        <v>102402861116</v>
      </c>
      <c r="AL1806" t="s">
        <v>131</v>
      </c>
      <c r="AM1806" t="s">
        <v>104</v>
      </c>
      <c r="AN1806" s="18" t="s">
        <v>105</v>
      </c>
      <c r="AO1806" t="s">
        <v>132</v>
      </c>
      <c r="AP1806">
        <v>5936</v>
      </c>
    </row>
    <row r="1807" spans="1:42" x14ac:dyDescent="0.25">
      <c r="A1807">
        <v>2024</v>
      </c>
      <c r="B1807">
        <v>7</v>
      </c>
      <c r="C1807" t="s">
        <v>64</v>
      </c>
      <c r="D1807" t="s">
        <v>65</v>
      </c>
      <c r="E1807" t="s">
        <v>4</v>
      </c>
      <c r="F1807" t="s">
        <v>66</v>
      </c>
      <c r="G1807" t="s">
        <v>92</v>
      </c>
      <c r="H1807" t="s">
        <v>93</v>
      </c>
      <c r="I1807" t="s">
        <v>69</v>
      </c>
      <c r="J1807" t="s">
        <v>338</v>
      </c>
      <c r="K1807">
        <v>36</v>
      </c>
      <c r="L1807" s="11">
        <v>45492</v>
      </c>
      <c r="M1807" t="s">
        <v>95</v>
      </c>
      <c r="N1807" t="s">
        <v>96</v>
      </c>
      <c r="O1807" t="s">
        <v>73</v>
      </c>
      <c r="P1807">
        <v>1</v>
      </c>
      <c r="Q1807" t="s">
        <v>74</v>
      </c>
      <c r="R1807" t="s">
        <v>108</v>
      </c>
      <c r="S1807" t="s">
        <v>109</v>
      </c>
      <c r="T1807">
        <v>3</v>
      </c>
      <c r="U1807">
        <v>0</v>
      </c>
      <c r="V1807">
        <v>32365.29</v>
      </c>
      <c r="W1807">
        <v>0</v>
      </c>
      <c r="X1807">
        <v>31423.566111613542</v>
      </c>
      <c r="Y1807">
        <v>0</v>
      </c>
      <c r="Z1807">
        <v>0</v>
      </c>
      <c r="AA1807" t="s">
        <v>77</v>
      </c>
      <c r="AB1807" t="s">
        <v>99</v>
      </c>
      <c r="AC1807" t="s">
        <v>134</v>
      </c>
      <c r="AD1807" t="s">
        <v>185</v>
      </c>
      <c r="AE1807" t="s">
        <v>339</v>
      </c>
      <c r="AG1807" t="s">
        <v>74</v>
      </c>
      <c r="AH1807" t="s">
        <v>74</v>
      </c>
      <c r="AJ1807" t="s">
        <v>81</v>
      </c>
      <c r="AK1807">
        <v>102402470446</v>
      </c>
      <c r="AL1807" t="s">
        <v>248</v>
      </c>
      <c r="AM1807" t="s">
        <v>114</v>
      </c>
      <c r="AN1807" s="18" t="s">
        <v>105</v>
      </c>
      <c r="AO1807" t="s">
        <v>115</v>
      </c>
      <c r="AP1807">
        <v>1401.41</v>
      </c>
    </row>
    <row r="1808" spans="1:42" x14ac:dyDescent="0.25">
      <c r="A1808">
        <v>2024</v>
      </c>
      <c r="B1808">
        <v>7</v>
      </c>
      <c r="C1808" t="s">
        <v>64</v>
      </c>
      <c r="D1808" t="s">
        <v>65</v>
      </c>
      <c r="E1808" t="s">
        <v>4</v>
      </c>
      <c r="F1808" t="s">
        <v>66</v>
      </c>
      <c r="G1808" t="s">
        <v>92</v>
      </c>
      <c r="H1808" t="s">
        <v>93</v>
      </c>
      <c r="I1808" t="s">
        <v>69</v>
      </c>
      <c r="J1808" t="s">
        <v>343</v>
      </c>
      <c r="K1808">
        <v>33</v>
      </c>
      <c r="L1808" s="11">
        <v>45474</v>
      </c>
      <c r="M1808" t="s">
        <v>95</v>
      </c>
      <c r="N1808" t="s">
        <v>96</v>
      </c>
      <c r="O1808" t="s">
        <v>73</v>
      </c>
      <c r="P1808">
        <v>1</v>
      </c>
      <c r="Q1808" t="s">
        <v>74</v>
      </c>
      <c r="R1808" t="s">
        <v>108</v>
      </c>
      <c r="S1808" t="s">
        <v>109</v>
      </c>
      <c r="T1808">
        <v>3</v>
      </c>
      <c r="U1808">
        <v>0</v>
      </c>
      <c r="V1808">
        <v>32365.29</v>
      </c>
      <c r="W1808">
        <v>0</v>
      </c>
      <c r="X1808">
        <v>31423.566111613542</v>
      </c>
      <c r="Y1808">
        <v>0</v>
      </c>
      <c r="Z1808">
        <v>0</v>
      </c>
      <c r="AA1808" t="s">
        <v>77</v>
      </c>
      <c r="AB1808" t="s">
        <v>99</v>
      </c>
      <c r="AC1808" t="s">
        <v>110</v>
      </c>
      <c r="AD1808" t="s">
        <v>111</v>
      </c>
      <c r="AE1808" t="s">
        <v>344</v>
      </c>
      <c r="AG1808" t="s">
        <v>74</v>
      </c>
      <c r="AH1808" t="s">
        <v>74</v>
      </c>
      <c r="AJ1808" t="s">
        <v>81</v>
      </c>
      <c r="AK1808">
        <v>102402472050</v>
      </c>
      <c r="AL1808" t="s">
        <v>113</v>
      </c>
      <c r="AM1808" t="s">
        <v>114</v>
      </c>
      <c r="AN1808" s="18" t="s">
        <v>105</v>
      </c>
      <c r="AO1808" t="s">
        <v>115</v>
      </c>
      <c r="AP1808">
        <v>1401.41</v>
      </c>
    </row>
    <row r="1809" spans="1:42" x14ac:dyDescent="0.25">
      <c r="A1809">
        <v>2024</v>
      </c>
      <c r="B1809">
        <v>7</v>
      </c>
      <c r="C1809" t="s">
        <v>64</v>
      </c>
      <c r="D1809" t="s">
        <v>65</v>
      </c>
      <c r="E1809" t="s">
        <v>4</v>
      </c>
      <c r="F1809" t="s">
        <v>66</v>
      </c>
      <c r="G1809" t="s">
        <v>92</v>
      </c>
      <c r="H1809" t="s">
        <v>93</v>
      </c>
      <c r="I1809" t="s">
        <v>69</v>
      </c>
      <c r="J1809" t="s">
        <v>346</v>
      </c>
      <c r="K1809">
        <v>33</v>
      </c>
      <c r="L1809" s="11">
        <v>45489</v>
      </c>
      <c r="M1809" t="s">
        <v>95</v>
      </c>
      <c r="N1809" t="s">
        <v>96</v>
      </c>
      <c r="O1809" t="s">
        <v>73</v>
      </c>
      <c r="P1809">
        <v>1</v>
      </c>
      <c r="Q1809" t="s">
        <v>74</v>
      </c>
      <c r="R1809" t="s">
        <v>183</v>
      </c>
      <c r="S1809" t="s">
        <v>184</v>
      </c>
      <c r="T1809">
        <v>2</v>
      </c>
      <c r="U1809">
        <v>0</v>
      </c>
      <c r="V1809">
        <v>21576.62</v>
      </c>
      <c r="W1809">
        <v>0</v>
      </c>
      <c r="X1809">
        <v>20948.811057622625</v>
      </c>
      <c r="Y1809">
        <v>0</v>
      </c>
      <c r="Z1809">
        <v>0</v>
      </c>
      <c r="AA1809" t="s">
        <v>77</v>
      </c>
      <c r="AB1809" t="s">
        <v>99</v>
      </c>
      <c r="AC1809" t="s">
        <v>110</v>
      </c>
      <c r="AD1809" t="s">
        <v>111</v>
      </c>
      <c r="AE1809" t="s">
        <v>233</v>
      </c>
      <c r="AG1809" t="s">
        <v>74</v>
      </c>
      <c r="AH1809" t="s">
        <v>74</v>
      </c>
      <c r="AJ1809" t="s">
        <v>81</v>
      </c>
      <c r="AK1809">
        <v>102402861236</v>
      </c>
      <c r="AL1809" t="s">
        <v>113</v>
      </c>
      <c r="AM1809" t="s">
        <v>114</v>
      </c>
      <c r="AN1809" s="18" t="s">
        <v>105</v>
      </c>
      <c r="AO1809" t="s">
        <v>187</v>
      </c>
      <c r="AP1809">
        <v>10388</v>
      </c>
    </row>
    <row r="1810" spans="1:42" x14ac:dyDescent="0.25">
      <c r="A1810">
        <v>2024</v>
      </c>
      <c r="B1810">
        <v>7</v>
      </c>
      <c r="C1810" t="s">
        <v>64</v>
      </c>
      <c r="D1810" t="s">
        <v>65</v>
      </c>
      <c r="E1810" t="s">
        <v>4</v>
      </c>
      <c r="F1810" t="s">
        <v>66</v>
      </c>
      <c r="G1810" t="s">
        <v>92</v>
      </c>
      <c r="H1810" t="s">
        <v>93</v>
      </c>
      <c r="I1810" t="s">
        <v>69</v>
      </c>
      <c r="J1810" t="s">
        <v>355</v>
      </c>
      <c r="K1810">
        <v>30</v>
      </c>
      <c r="L1810" s="11">
        <v>45481</v>
      </c>
      <c r="M1810" t="s">
        <v>95</v>
      </c>
      <c r="N1810" t="s">
        <v>96</v>
      </c>
      <c r="O1810" t="s">
        <v>73</v>
      </c>
      <c r="P1810">
        <v>1</v>
      </c>
      <c r="Q1810" t="s">
        <v>74</v>
      </c>
      <c r="R1810" t="s">
        <v>117</v>
      </c>
      <c r="S1810" t="s">
        <v>118</v>
      </c>
      <c r="T1810">
        <v>3</v>
      </c>
      <c r="U1810">
        <v>0</v>
      </c>
      <c r="V1810">
        <v>32364.84</v>
      </c>
      <c r="W1810">
        <v>0</v>
      </c>
      <c r="X1810">
        <v>31423.129205139037</v>
      </c>
      <c r="Y1810">
        <v>0</v>
      </c>
      <c r="Z1810">
        <v>0</v>
      </c>
      <c r="AA1810" t="s">
        <v>77</v>
      </c>
      <c r="AB1810" t="s">
        <v>99</v>
      </c>
      <c r="AC1810" t="s">
        <v>219</v>
      </c>
      <c r="AD1810" t="s">
        <v>219</v>
      </c>
      <c r="AE1810" t="s">
        <v>243</v>
      </c>
      <c r="AG1810" t="s">
        <v>74</v>
      </c>
      <c r="AH1810" t="s">
        <v>74</v>
      </c>
      <c r="AJ1810" t="s">
        <v>81</v>
      </c>
      <c r="AK1810">
        <v>102402453026</v>
      </c>
      <c r="AL1810" t="s">
        <v>664</v>
      </c>
      <c r="AM1810" t="s">
        <v>211</v>
      </c>
      <c r="AN1810" s="18" t="s">
        <v>105</v>
      </c>
      <c r="AO1810" t="s">
        <v>120</v>
      </c>
      <c r="AP1810">
        <v>9674.39</v>
      </c>
    </row>
    <row r="1811" spans="1:42" x14ac:dyDescent="0.25">
      <c r="A1811">
        <v>2024</v>
      </c>
      <c r="B1811">
        <v>7</v>
      </c>
      <c r="C1811" t="s">
        <v>64</v>
      </c>
      <c r="D1811" t="s">
        <v>65</v>
      </c>
      <c r="E1811" t="s">
        <v>4</v>
      </c>
      <c r="F1811" t="s">
        <v>66</v>
      </c>
      <c r="G1811" t="s">
        <v>92</v>
      </c>
      <c r="H1811" t="s">
        <v>93</v>
      </c>
      <c r="I1811" t="s">
        <v>69</v>
      </c>
      <c r="J1811" t="s">
        <v>356</v>
      </c>
      <c r="K1811">
        <v>28</v>
      </c>
      <c r="L1811" s="11">
        <v>45498</v>
      </c>
      <c r="M1811" t="s">
        <v>95</v>
      </c>
      <c r="N1811" t="s">
        <v>96</v>
      </c>
      <c r="O1811" t="s">
        <v>73</v>
      </c>
      <c r="P1811">
        <v>1</v>
      </c>
      <c r="Q1811" t="s">
        <v>74</v>
      </c>
      <c r="R1811" t="s">
        <v>1362</v>
      </c>
      <c r="S1811" t="s">
        <v>109</v>
      </c>
      <c r="T1811">
        <v>3</v>
      </c>
      <c r="U1811">
        <v>0</v>
      </c>
      <c r="V1811">
        <v>32365.29</v>
      </c>
      <c r="W1811">
        <v>0</v>
      </c>
      <c r="X1811">
        <v>31423.566111613542</v>
      </c>
      <c r="Y1811">
        <v>0</v>
      </c>
      <c r="Z1811">
        <v>0</v>
      </c>
      <c r="AA1811" t="s">
        <v>77</v>
      </c>
      <c r="AB1811" t="s">
        <v>78</v>
      </c>
      <c r="AC1811" t="s">
        <v>223</v>
      </c>
      <c r="AD1811" t="s">
        <v>223</v>
      </c>
      <c r="AE1811" t="s">
        <v>357</v>
      </c>
      <c r="AG1811" t="s">
        <v>74</v>
      </c>
      <c r="AH1811" t="s">
        <v>74</v>
      </c>
      <c r="AJ1811" t="s">
        <v>81</v>
      </c>
      <c r="AK1811">
        <v>102402471016</v>
      </c>
      <c r="AL1811" t="s">
        <v>113</v>
      </c>
      <c r="AM1811" t="s">
        <v>114</v>
      </c>
      <c r="AN1811" s="18" t="s">
        <v>105</v>
      </c>
      <c r="AO1811" t="s">
        <v>115</v>
      </c>
      <c r="AP1811">
        <v>1403.09</v>
      </c>
    </row>
    <row r="1812" spans="1:42" x14ac:dyDescent="0.25">
      <c r="A1812">
        <v>2024</v>
      </c>
      <c r="B1812">
        <v>7</v>
      </c>
      <c r="C1812" t="s">
        <v>64</v>
      </c>
      <c r="D1812" t="s">
        <v>65</v>
      </c>
      <c r="E1812" t="s">
        <v>4</v>
      </c>
      <c r="F1812" t="s">
        <v>66</v>
      </c>
      <c r="G1812" t="s">
        <v>92</v>
      </c>
      <c r="H1812" t="s">
        <v>93</v>
      </c>
      <c r="I1812" t="s">
        <v>69</v>
      </c>
      <c r="J1812" t="s">
        <v>780</v>
      </c>
      <c r="K1812">
        <v>25</v>
      </c>
      <c r="L1812" s="11">
        <v>45497</v>
      </c>
      <c r="M1812" t="s">
        <v>95</v>
      </c>
      <c r="N1812" t="s">
        <v>96</v>
      </c>
      <c r="O1812" t="s">
        <v>73</v>
      </c>
      <c r="P1812">
        <v>1</v>
      </c>
      <c r="Q1812" t="s">
        <v>74</v>
      </c>
      <c r="R1812" t="s">
        <v>108</v>
      </c>
      <c r="S1812" t="s">
        <v>109</v>
      </c>
      <c r="T1812">
        <v>3</v>
      </c>
      <c r="U1812">
        <v>0</v>
      </c>
      <c r="V1812">
        <v>32365.29</v>
      </c>
      <c r="W1812">
        <v>0</v>
      </c>
      <c r="X1812">
        <v>31423.566111613542</v>
      </c>
      <c r="Y1812">
        <v>0</v>
      </c>
      <c r="Z1812">
        <v>0</v>
      </c>
      <c r="AA1812" t="s">
        <v>77</v>
      </c>
      <c r="AB1812" t="s">
        <v>99</v>
      </c>
      <c r="AC1812" t="s">
        <v>219</v>
      </c>
      <c r="AD1812" t="s">
        <v>219</v>
      </c>
      <c r="AE1812" t="s">
        <v>781</v>
      </c>
      <c r="AG1812" t="s">
        <v>74</v>
      </c>
      <c r="AH1812" t="s">
        <v>74</v>
      </c>
      <c r="AJ1812" t="s">
        <v>81</v>
      </c>
      <c r="AK1812">
        <v>102402471392</v>
      </c>
      <c r="AL1812" t="s">
        <v>131</v>
      </c>
      <c r="AM1812" t="s">
        <v>104</v>
      </c>
      <c r="AN1812" s="18" t="s">
        <v>105</v>
      </c>
      <c r="AO1812" t="s">
        <v>115</v>
      </c>
      <c r="AP1812">
        <v>1401.41</v>
      </c>
    </row>
    <row r="1813" spans="1:42" x14ac:dyDescent="0.25">
      <c r="A1813">
        <v>2024</v>
      </c>
      <c r="B1813">
        <v>7</v>
      </c>
      <c r="C1813" t="s">
        <v>64</v>
      </c>
      <c r="D1813" t="s">
        <v>65</v>
      </c>
      <c r="E1813" t="s">
        <v>4</v>
      </c>
      <c r="F1813" t="s">
        <v>66</v>
      </c>
      <c r="G1813" t="s">
        <v>92</v>
      </c>
      <c r="H1813" t="s">
        <v>93</v>
      </c>
      <c r="I1813" t="s">
        <v>69</v>
      </c>
      <c r="J1813" t="s">
        <v>782</v>
      </c>
      <c r="K1813">
        <v>25</v>
      </c>
      <c r="L1813" s="11">
        <v>45503</v>
      </c>
      <c r="M1813" t="s">
        <v>95</v>
      </c>
      <c r="N1813" t="s">
        <v>96</v>
      </c>
      <c r="O1813" t="s">
        <v>73</v>
      </c>
      <c r="P1813">
        <v>1</v>
      </c>
      <c r="Q1813" t="s">
        <v>74</v>
      </c>
      <c r="R1813" t="s">
        <v>306</v>
      </c>
      <c r="S1813" t="s">
        <v>120</v>
      </c>
      <c r="T1813">
        <v>3</v>
      </c>
      <c r="U1813">
        <v>0</v>
      </c>
      <c r="V1813">
        <v>32364.84</v>
      </c>
      <c r="W1813">
        <v>0</v>
      </c>
      <c r="X1813">
        <v>31423.129205139037</v>
      </c>
      <c r="Y1813">
        <v>0</v>
      </c>
      <c r="Z1813">
        <v>0</v>
      </c>
      <c r="AA1813" t="s">
        <v>77</v>
      </c>
      <c r="AB1813" t="s">
        <v>99</v>
      </c>
      <c r="AC1813" t="s">
        <v>134</v>
      </c>
      <c r="AD1813" t="s">
        <v>135</v>
      </c>
      <c r="AE1813" t="s">
        <v>136</v>
      </c>
      <c r="AG1813" t="s">
        <v>74</v>
      </c>
      <c r="AH1813" t="s">
        <v>74</v>
      </c>
      <c r="AJ1813" t="s">
        <v>81</v>
      </c>
      <c r="AK1813">
        <v>102402861106</v>
      </c>
      <c r="AL1813" t="s">
        <v>283</v>
      </c>
      <c r="AM1813" t="s">
        <v>211</v>
      </c>
      <c r="AN1813" s="18" t="s">
        <v>105</v>
      </c>
      <c r="AO1813" t="s">
        <v>120</v>
      </c>
      <c r="AP1813">
        <v>9674.39</v>
      </c>
    </row>
    <row r="1814" spans="1:42" x14ac:dyDescent="0.25">
      <c r="A1814">
        <v>2024</v>
      </c>
      <c r="B1814">
        <v>7</v>
      </c>
      <c r="C1814" t="s">
        <v>64</v>
      </c>
      <c r="D1814" t="s">
        <v>65</v>
      </c>
      <c r="E1814" t="s">
        <v>4</v>
      </c>
      <c r="F1814" t="s">
        <v>66</v>
      </c>
      <c r="G1814" t="s">
        <v>589</v>
      </c>
      <c r="H1814" t="s">
        <v>590</v>
      </c>
      <c r="I1814" t="s">
        <v>69</v>
      </c>
      <c r="J1814" t="s">
        <v>1002</v>
      </c>
      <c r="K1814">
        <v>58</v>
      </c>
      <c r="L1814" s="11">
        <v>45496</v>
      </c>
      <c r="M1814" t="s">
        <v>592</v>
      </c>
      <c r="N1814" t="s">
        <v>593</v>
      </c>
      <c r="O1814" t="s">
        <v>73</v>
      </c>
      <c r="P1814">
        <v>1</v>
      </c>
      <c r="Q1814" t="s">
        <v>74</v>
      </c>
      <c r="R1814" t="s">
        <v>139</v>
      </c>
      <c r="S1814" t="s">
        <v>140</v>
      </c>
      <c r="T1814">
        <v>6</v>
      </c>
      <c r="U1814">
        <v>0</v>
      </c>
      <c r="V1814">
        <v>117404.58</v>
      </c>
      <c r="W1814">
        <v>0</v>
      </c>
      <c r="X1814">
        <v>113988.49141893124</v>
      </c>
      <c r="Y1814">
        <v>0</v>
      </c>
      <c r="Z1814">
        <v>0</v>
      </c>
      <c r="AA1814" t="s">
        <v>77</v>
      </c>
      <c r="AB1814" t="s">
        <v>88</v>
      </c>
      <c r="AC1814" t="s">
        <v>383</v>
      </c>
      <c r="AD1814" t="s">
        <v>383</v>
      </c>
      <c r="AE1814" t="s">
        <v>1003</v>
      </c>
      <c r="AG1814" t="s">
        <v>74</v>
      </c>
      <c r="AH1814" t="s">
        <v>74</v>
      </c>
      <c r="AJ1814" t="s">
        <v>81</v>
      </c>
      <c r="AK1814">
        <v>102402470758</v>
      </c>
      <c r="AL1814" t="s">
        <v>1004</v>
      </c>
      <c r="AM1814" t="s">
        <v>104</v>
      </c>
      <c r="AN1814" s="18" t="s">
        <v>105</v>
      </c>
      <c r="AO1814" t="s">
        <v>142</v>
      </c>
      <c r="AP1814">
        <v>19373.650000000001</v>
      </c>
    </row>
    <row r="1815" spans="1:42" x14ac:dyDescent="0.25">
      <c r="A1815">
        <v>2024</v>
      </c>
      <c r="B1815">
        <v>7</v>
      </c>
      <c r="C1815" t="s">
        <v>359</v>
      </c>
      <c r="D1815" t="s">
        <v>65</v>
      </c>
      <c r="E1815" t="s">
        <v>4</v>
      </c>
      <c r="F1815" t="s">
        <v>66</v>
      </c>
      <c r="G1815" t="s">
        <v>783</v>
      </c>
      <c r="H1815" t="s">
        <v>784</v>
      </c>
      <c r="I1815" t="s">
        <v>69</v>
      </c>
      <c r="J1815" t="s">
        <v>1363</v>
      </c>
      <c r="K1815">
        <v>81</v>
      </c>
      <c r="L1815" s="11">
        <v>45481</v>
      </c>
      <c r="M1815" t="s">
        <v>786</v>
      </c>
      <c r="N1815" t="s">
        <v>787</v>
      </c>
      <c r="O1815" t="s">
        <v>73</v>
      </c>
      <c r="P1815">
        <v>1</v>
      </c>
      <c r="Q1815" t="s">
        <v>74</v>
      </c>
      <c r="R1815" t="s">
        <v>788</v>
      </c>
      <c r="S1815" t="s">
        <v>789</v>
      </c>
      <c r="T1815">
        <v>3</v>
      </c>
      <c r="U1815">
        <v>0</v>
      </c>
      <c r="V1815">
        <v>25682.61</v>
      </c>
      <c r="W1815">
        <v>0</v>
      </c>
      <c r="X1815">
        <v>22246.259203437567</v>
      </c>
      <c r="Y1815">
        <v>0</v>
      </c>
      <c r="Z1815">
        <v>0</v>
      </c>
      <c r="AA1815" t="s">
        <v>77</v>
      </c>
      <c r="AB1815" t="s">
        <v>99</v>
      </c>
      <c r="AC1815" t="s">
        <v>110</v>
      </c>
      <c r="AD1815" t="s">
        <v>111</v>
      </c>
      <c r="AE1815" t="s">
        <v>112</v>
      </c>
      <c r="AG1815" t="s">
        <v>74</v>
      </c>
      <c r="AH1815" t="s">
        <v>74</v>
      </c>
      <c r="AJ1815" t="s">
        <v>81</v>
      </c>
      <c r="AK1815">
        <v>102408059792</v>
      </c>
      <c r="AL1815" t="s">
        <v>790</v>
      </c>
      <c r="AM1815" t="s">
        <v>791</v>
      </c>
      <c r="AN1815" s="18" t="s">
        <v>84</v>
      </c>
      <c r="AO1815" t="s">
        <v>792</v>
      </c>
      <c r="AP1815">
        <v>7486.75</v>
      </c>
    </row>
    <row r="1816" spans="1:42" x14ac:dyDescent="0.25">
      <c r="A1816">
        <v>2024</v>
      </c>
      <c r="B1816">
        <v>7</v>
      </c>
      <c r="C1816" t="s">
        <v>359</v>
      </c>
      <c r="D1816" t="s">
        <v>65</v>
      </c>
      <c r="E1816" t="s">
        <v>4</v>
      </c>
      <c r="F1816" t="s">
        <v>66</v>
      </c>
      <c r="G1816" t="s">
        <v>783</v>
      </c>
      <c r="H1816" t="s">
        <v>784</v>
      </c>
      <c r="I1816" t="s">
        <v>69</v>
      </c>
      <c r="J1816" t="s">
        <v>1364</v>
      </c>
      <c r="K1816">
        <v>70</v>
      </c>
      <c r="L1816" s="11">
        <v>45489</v>
      </c>
      <c r="M1816" t="s">
        <v>786</v>
      </c>
      <c r="N1816" t="s">
        <v>787</v>
      </c>
      <c r="O1816" t="s">
        <v>73</v>
      </c>
      <c r="P1816">
        <v>1</v>
      </c>
      <c r="Q1816" t="s">
        <v>74</v>
      </c>
      <c r="R1816" t="s">
        <v>788</v>
      </c>
      <c r="S1816" t="s">
        <v>789</v>
      </c>
      <c r="T1816">
        <v>6</v>
      </c>
      <c r="U1816">
        <v>0</v>
      </c>
      <c r="V1816">
        <v>51365.22</v>
      </c>
      <c r="W1816">
        <v>0</v>
      </c>
      <c r="X1816">
        <v>44492.518406875133</v>
      </c>
      <c r="Y1816">
        <v>0</v>
      </c>
      <c r="Z1816">
        <v>0</v>
      </c>
      <c r="AA1816" t="s">
        <v>77</v>
      </c>
      <c r="AB1816" t="s">
        <v>99</v>
      </c>
      <c r="AC1816" t="s">
        <v>110</v>
      </c>
      <c r="AD1816" t="s">
        <v>166</v>
      </c>
      <c r="AE1816" t="s">
        <v>437</v>
      </c>
      <c r="AG1816" t="s">
        <v>74</v>
      </c>
      <c r="AH1816" t="s">
        <v>74</v>
      </c>
      <c r="AJ1816" t="s">
        <v>81</v>
      </c>
      <c r="AK1816">
        <v>102408059794</v>
      </c>
      <c r="AL1816" t="s">
        <v>1124</v>
      </c>
      <c r="AM1816" t="s">
        <v>791</v>
      </c>
      <c r="AN1816" s="18" t="s">
        <v>84</v>
      </c>
      <c r="AO1816" t="s">
        <v>792</v>
      </c>
      <c r="AP1816">
        <v>7486.75</v>
      </c>
    </row>
    <row r="1817" spans="1:42" x14ac:dyDescent="0.25">
      <c r="A1817">
        <v>2024</v>
      </c>
      <c r="B1817">
        <v>7</v>
      </c>
      <c r="C1817" t="s">
        <v>359</v>
      </c>
      <c r="D1817" t="s">
        <v>65</v>
      </c>
      <c r="E1817" t="s">
        <v>4</v>
      </c>
      <c r="F1817" t="s">
        <v>66</v>
      </c>
      <c r="G1817" t="s">
        <v>783</v>
      </c>
      <c r="H1817" t="s">
        <v>784</v>
      </c>
      <c r="I1817" t="s">
        <v>69</v>
      </c>
      <c r="J1817" t="s">
        <v>1365</v>
      </c>
      <c r="K1817">
        <v>67</v>
      </c>
      <c r="L1817" s="11">
        <v>45491</v>
      </c>
      <c r="M1817" t="s">
        <v>786</v>
      </c>
      <c r="N1817" t="s">
        <v>787</v>
      </c>
      <c r="O1817" t="s">
        <v>73</v>
      </c>
      <c r="P1817">
        <v>1</v>
      </c>
      <c r="Q1817" t="s">
        <v>74</v>
      </c>
      <c r="R1817" t="s">
        <v>788</v>
      </c>
      <c r="S1817" t="s">
        <v>789</v>
      </c>
      <c r="T1817">
        <v>6</v>
      </c>
      <c r="U1817">
        <v>0</v>
      </c>
      <c r="V1817">
        <v>51365.22</v>
      </c>
      <c r="W1817">
        <v>0</v>
      </c>
      <c r="X1817">
        <v>44492.518406875133</v>
      </c>
      <c r="Y1817">
        <v>0</v>
      </c>
      <c r="Z1817">
        <v>0</v>
      </c>
      <c r="AA1817" t="s">
        <v>77</v>
      </c>
      <c r="AB1817" t="s">
        <v>99</v>
      </c>
      <c r="AC1817" t="s">
        <v>110</v>
      </c>
      <c r="AD1817" t="s">
        <v>111</v>
      </c>
      <c r="AE1817" t="s">
        <v>344</v>
      </c>
      <c r="AG1817" t="s">
        <v>74</v>
      </c>
      <c r="AH1817" t="s">
        <v>74</v>
      </c>
      <c r="AJ1817" t="s">
        <v>81</v>
      </c>
      <c r="AK1817">
        <v>102408059784</v>
      </c>
      <c r="AL1817" t="s">
        <v>790</v>
      </c>
      <c r="AM1817" t="s">
        <v>791</v>
      </c>
      <c r="AN1817" s="18" t="s">
        <v>84</v>
      </c>
      <c r="AO1817" t="s">
        <v>792</v>
      </c>
      <c r="AP1817">
        <v>7486.75</v>
      </c>
    </row>
    <row r="1818" spans="1:42" x14ac:dyDescent="0.25">
      <c r="A1818">
        <v>2024</v>
      </c>
      <c r="B1818">
        <v>7</v>
      </c>
      <c r="C1818" t="s">
        <v>359</v>
      </c>
      <c r="D1818" t="s">
        <v>65</v>
      </c>
      <c r="E1818" t="s">
        <v>4</v>
      </c>
      <c r="F1818" t="s">
        <v>66</v>
      </c>
      <c r="G1818" t="s">
        <v>783</v>
      </c>
      <c r="H1818" t="s">
        <v>784</v>
      </c>
      <c r="I1818" t="s">
        <v>69</v>
      </c>
      <c r="J1818" t="s">
        <v>1366</v>
      </c>
      <c r="K1818">
        <v>66</v>
      </c>
      <c r="L1818" s="11">
        <v>45489</v>
      </c>
      <c r="M1818" t="s">
        <v>786</v>
      </c>
      <c r="N1818" t="s">
        <v>787</v>
      </c>
      <c r="O1818" t="s">
        <v>73</v>
      </c>
      <c r="P1818">
        <v>1</v>
      </c>
      <c r="Q1818" t="s">
        <v>74</v>
      </c>
      <c r="R1818" t="s">
        <v>788</v>
      </c>
      <c r="S1818" t="s">
        <v>789</v>
      </c>
      <c r="T1818">
        <v>6</v>
      </c>
      <c r="U1818">
        <v>0</v>
      </c>
      <c r="V1818">
        <v>51365.22</v>
      </c>
      <c r="W1818">
        <v>0</v>
      </c>
      <c r="X1818">
        <v>44492.518406875133</v>
      </c>
      <c r="Y1818">
        <v>0</v>
      </c>
      <c r="Z1818">
        <v>0</v>
      </c>
      <c r="AA1818" t="s">
        <v>77</v>
      </c>
      <c r="AB1818" t="s">
        <v>99</v>
      </c>
      <c r="AC1818" t="s">
        <v>134</v>
      </c>
      <c r="AD1818" t="s">
        <v>433</v>
      </c>
      <c r="AE1818" t="s">
        <v>439</v>
      </c>
      <c r="AG1818" t="s">
        <v>74</v>
      </c>
      <c r="AH1818" t="s">
        <v>74</v>
      </c>
      <c r="AJ1818" t="s">
        <v>81</v>
      </c>
      <c r="AK1818">
        <v>102408059788</v>
      </c>
      <c r="AL1818" t="s">
        <v>1124</v>
      </c>
      <c r="AM1818" t="s">
        <v>791</v>
      </c>
      <c r="AN1818" s="18" t="s">
        <v>84</v>
      </c>
      <c r="AO1818" t="s">
        <v>792</v>
      </c>
      <c r="AP1818">
        <v>7486.75</v>
      </c>
    </row>
    <row r="1819" spans="1:42" x14ac:dyDescent="0.25">
      <c r="A1819">
        <v>2024</v>
      </c>
      <c r="B1819">
        <v>7</v>
      </c>
      <c r="C1819" t="s">
        <v>359</v>
      </c>
      <c r="D1819" t="s">
        <v>65</v>
      </c>
      <c r="E1819" t="s">
        <v>4</v>
      </c>
      <c r="F1819" t="s">
        <v>66</v>
      </c>
      <c r="G1819" t="s">
        <v>783</v>
      </c>
      <c r="H1819" t="s">
        <v>784</v>
      </c>
      <c r="I1819" t="s">
        <v>69</v>
      </c>
      <c r="J1819" t="s">
        <v>1367</v>
      </c>
      <c r="K1819">
        <v>62</v>
      </c>
      <c r="L1819" s="11">
        <v>45496</v>
      </c>
      <c r="M1819" t="s">
        <v>786</v>
      </c>
      <c r="N1819" t="s">
        <v>787</v>
      </c>
      <c r="O1819" t="s">
        <v>73</v>
      </c>
      <c r="P1819">
        <v>1</v>
      </c>
      <c r="Q1819" t="s">
        <v>74</v>
      </c>
      <c r="R1819" t="s">
        <v>1123</v>
      </c>
      <c r="S1819" t="s">
        <v>1120</v>
      </c>
      <c r="T1819">
        <v>6</v>
      </c>
      <c r="U1819">
        <v>0</v>
      </c>
      <c r="V1819">
        <v>51224.7</v>
      </c>
      <c r="W1819">
        <v>0</v>
      </c>
      <c r="X1819">
        <v>44370.800079054592</v>
      </c>
      <c r="Y1819">
        <v>0</v>
      </c>
      <c r="Z1819">
        <v>0</v>
      </c>
      <c r="AA1819" t="s">
        <v>77</v>
      </c>
      <c r="AB1819" t="s">
        <v>99</v>
      </c>
      <c r="AC1819" t="s">
        <v>134</v>
      </c>
      <c r="AD1819" t="s">
        <v>185</v>
      </c>
      <c r="AE1819" t="s">
        <v>339</v>
      </c>
      <c r="AG1819" t="s">
        <v>74</v>
      </c>
      <c r="AH1819" t="s">
        <v>74</v>
      </c>
      <c r="AJ1819" t="s">
        <v>81</v>
      </c>
      <c r="AK1819">
        <v>102408059786</v>
      </c>
      <c r="AL1819" t="s">
        <v>790</v>
      </c>
      <c r="AM1819" t="s">
        <v>791</v>
      </c>
      <c r="AN1819" s="18" t="s">
        <v>84</v>
      </c>
      <c r="AO1819" t="s">
        <v>1121</v>
      </c>
      <c r="AP1819">
        <v>7915.25</v>
      </c>
    </row>
    <row r="1820" spans="1:42" x14ac:dyDescent="0.25">
      <c r="A1820">
        <v>2024</v>
      </c>
      <c r="B1820">
        <v>7</v>
      </c>
      <c r="C1820" t="s">
        <v>359</v>
      </c>
      <c r="D1820" t="s">
        <v>65</v>
      </c>
      <c r="E1820" t="s">
        <v>4</v>
      </c>
      <c r="F1820" t="s">
        <v>66</v>
      </c>
      <c r="G1820" t="s">
        <v>783</v>
      </c>
      <c r="H1820" t="s">
        <v>784</v>
      </c>
      <c r="I1820" t="s">
        <v>69</v>
      </c>
      <c r="J1820" t="s">
        <v>1368</v>
      </c>
      <c r="K1820">
        <v>59</v>
      </c>
      <c r="L1820" s="11">
        <v>45481</v>
      </c>
      <c r="M1820" t="s">
        <v>786</v>
      </c>
      <c r="N1820" t="s">
        <v>787</v>
      </c>
      <c r="O1820" t="s">
        <v>73</v>
      </c>
      <c r="P1820">
        <v>1</v>
      </c>
      <c r="Q1820" t="s">
        <v>74</v>
      </c>
      <c r="R1820" t="s">
        <v>788</v>
      </c>
      <c r="S1820" t="s">
        <v>789</v>
      </c>
      <c r="T1820">
        <v>3</v>
      </c>
      <c r="U1820">
        <v>0</v>
      </c>
      <c r="V1820">
        <v>25682.61</v>
      </c>
      <c r="W1820">
        <v>0</v>
      </c>
      <c r="X1820">
        <v>22246.259203437567</v>
      </c>
      <c r="Y1820">
        <v>0</v>
      </c>
      <c r="Z1820">
        <v>0</v>
      </c>
      <c r="AA1820" t="s">
        <v>77</v>
      </c>
      <c r="AB1820" t="s">
        <v>99</v>
      </c>
      <c r="AC1820" t="s">
        <v>110</v>
      </c>
      <c r="AD1820" t="s">
        <v>111</v>
      </c>
      <c r="AE1820" t="s">
        <v>112</v>
      </c>
      <c r="AG1820" t="s">
        <v>74</v>
      </c>
      <c r="AH1820" t="s">
        <v>74</v>
      </c>
      <c r="AJ1820" t="s">
        <v>81</v>
      </c>
      <c r="AK1820">
        <v>102408059798</v>
      </c>
      <c r="AL1820" t="s">
        <v>1369</v>
      </c>
      <c r="AM1820" t="s">
        <v>791</v>
      </c>
      <c r="AN1820" s="18" t="s">
        <v>84</v>
      </c>
      <c r="AO1820" t="s">
        <v>792</v>
      </c>
      <c r="AP1820">
        <v>7486.75</v>
      </c>
    </row>
    <row r="1821" spans="1:42" x14ac:dyDescent="0.25">
      <c r="A1821">
        <v>2024</v>
      </c>
      <c r="B1821">
        <v>7</v>
      </c>
      <c r="C1821" t="s">
        <v>359</v>
      </c>
      <c r="D1821" t="s">
        <v>65</v>
      </c>
      <c r="E1821" t="s">
        <v>4</v>
      </c>
      <c r="F1821" t="s">
        <v>66</v>
      </c>
      <c r="G1821" t="s">
        <v>783</v>
      </c>
      <c r="H1821" t="s">
        <v>784</v>
      </c>
      <c r="I1821" t="s">
        <v>69</v>
      </c>
      <c r="J1821" t="s">
        <v>1370</v>
      </c>
      <c r="K1821">
        <v>52</v>
      </c>
      <c r="L1821" s="11">
        <v>45489</v>
      </c>
      <c r="M1821" t="s">
        <v>786</v>
      </c>
      <c r="N1821" t="s">
        <v>787</v>
      </c>
      <c r="O1821" t="s">
        <v>73</v>
      </c>
      <c r="P1821">
        <v>1</v>
      </c>
      <c r="Q1821" t="s">
        <v>74</v>
      </c>
      <c r="R1821" t="s">
        <v>1123</v>
      </c>
      <c r="S1821" t="s">
        <v>1120</v>
      </c>
      <c r="T1821">
        <v>6</v>
      </c>
      <c r="U1821">
        <v>0</v>
      </c>
      <c r="V1821">
        <v>51224.7</v>
      </c>
      <c r="W1821">
        <v>0</v>
      </c>
      <c r="X1821">
        <v>44370.800079054592</v>
      </c>
      <c r="Y1821">
        <v>0</v>
      </c>
      <c r="Z1821">
        <v>0</v>
      </c>
      <c r="AA1821" t="s">
        <v>77</v>
      </c>
      <c r="AB1821" t="s">
        <v>99</v>
      </c>
      <c r="AC1821" t="s">
        <v>110</v>
      </c>
      <c r="AD1821" t="s">
        <v>111</v>
      </c>
      <c r="AE1821" t="s">
        <v>112</v>
      </c>
      <c r="AG1821" t="s">
        <v>74</v>
      </c>
      <c r="AH1821" t="s">
        <v>74</v>
      </c>
      <c r="AJ1821" t="s">
        <v>81</v>
      </c>
      <c r="AK1821">
        <v>102408059790</v>
      </c>
      <c r="AL1821" t="s">
        <v>1124</v>
      </c>
      <c r="AM1821" t="s">
        <v>791</v>
      </c>
      <c r="AN1821" s="18" t="s">
        <v>84</v>
      </c>
      <c r="AO1821" t="s">
        <v>1121</v>
      </c>
      <c r="AP1821">
        <v>7915.25</v>
      </c>
    </row>
    <row r="1822" spans="1:42" x14ac:dyDescent="0.25">
      <c r="A1822">
        <v>2024</v>
      </c>
      <c r="B1822">
        <v>7</v>
      </c>
      <c r="C1822" t="s">
        <v>359</v>
      </c>
      <c r="D1822" t="s">
        <v>65</v>
      </c>
      <c r="E1822" t="s">
        <v>4</v>
      </c>
      <c r="F1822" t="s">
        <v>66</v>
      </c>
      <c r="G1822" t="s">
        <v>67</v>
      </c>
      <c r="H1822" t="s">
        <v>68</v>
      </c>
      <c r="I1822" t="s">
        <v>69</v>
      </c>
      <c r="J1822" t="s">
        <v>1005</v>
      </c>
      <c r="K1822">
        <v>54</v>
      </c>
      <c r="L1822" s="11">
        <v>45475</v>
      </c>
      <c r="M1822" t="s">
        <v>71</v>
      </c>
      <c r="N1822" t="s">
        <v>72</v>
      </c>
      <c r="O1822" t="s">
        <v>73</v>
      </c>
      <c r="P1822">
        <v>1</v>
      </c>
      <c r="Q1822" t="s">
        <v>74</v>
      </c>
      <c r="R1822" t="s">
        <v>937</v>
      </c>
      <c r="S1822" t="s">
        <v>669</v>
      </c>
      <c r="T1822">
        <v>3</v>
      </c>
      <c r="U1822">
        <v>0</v>
      </c>
      <c r="V1822">
        <v>74716.649999999994</v>
      </c>
      <c r="W1822">
        <v>0</v>
      </c>
      <c r="X1822">
        <v>64719.511089897918</v>
      </c>
      <c r="Y1822">
        <v>0</v>
      </c>
      <c r="Z1822">
        <v>0</v>
      </c>
      <c r="AA1822" t="s">
        <v>77</v>
      </c>
      <c r="AB1822" t="s">
        <v>99</v>
      </c>
      <c r="AC1822" t="s">
        <v>134</v>
      </c>
      <c r="AD1822" t="s">
        <v>185</v>
      </c>
      <c r="AE1822" t="s">
        <v>186</v>
      </c>
      <c r="AG1822" t="s">
        <v>74</v>
      </c>
      <c r="AH1822" t="s">
        <v>74</v>
      </c>
      <c r="AJ1822" t="s">
        <v>81</v>
      </c>
      <c r="AK1822">
        <v>102402512138</v>
      </c>
      <c r="AL1822" t="s">
        <v>671</v>
      </c>
      <c r="AM1822" t="s">
        <v>672</v>
      </c>
      <c r="AN1822" s="18" t="s">
        <v>84</v>
      </c>
      <c r="AO1822" t="s">
        <v>669</v>
      </c>
      <c r="AP1822">
        <v>24905.55</v>
      </c>
    </row>
    <row r="1823" spans="1:42" x14ac:dyDescent="0.25">
      <c r="A1823">
        <v>2024</v>
      </c>
      <c r="B1823">
        <v>7</v>
      </c>
      <c r="C1823" t="s">
        <v>359</v>
      </c>
      <c r="D1823" t="s">
        <v>65</v>
      </c>
      <c r="E1823" t="s">
        <v>4</v>
      </c>
      <c r="F1823" t="s">
        <v>66</v>
      </c>
      <c r="G1823" t="s">
        <v>92</v>
      </c>
      <c r="H1823" t="s">
        <v>93</v>
      </c>
      <c r="I1823" t="s">
        <v>69</v>
      </c>
      <c r="J1823" t="s">
        <v>362</v>
      </c>
      <c r="K1823">
        <v>81</v>
      </c>
      <c r="L1823" s="11">
        <v>45496</v>
      </c>
      <c r="M1823" t="s">
        <v>95</v>
      </c>
      <c r="N1823" t="s">
        <v>96</v>
      </c>
      <c r="O1823" t="s">
        <v>73</v>
      </c>
      <c r="P1823">
        <v>1</v>
      </c>
      <c r="Q1823" t="s">
        <v>74</v>
      </c>
      <c r="R1823" t="s">
        <v>97</v>
      </c>
      <c r="S1823" t="s">
        <v>98</v>
      </c>
      <c r="T1823">
        <v>3</v>
      </c>
      <c r="U1823">
        <v>0</v>
      </c>
      <c r="V1823">
        <v>35158.980000000003</v>
      </c>
      <c r="W1823">
        <v>0</v>
      </c>
      <c r="X1823">
        <v>30454.684411299215</v>
      </c>
      <c r="Y1823">
        <v>0</v>
      </c>
      <c r="Z1823">
        <v>0</v>
      </c>
      <c r="AA1823" t="s">
        <v>77</v>
      </c>
      <c r="AB1823" t="s">
        <v>99</v>
      </c>
      <c r="AC1823" t="s">
        <v>110</v>
      </c>
      <c r="AD1823" t="s">
        <v>111</v>
      </c>
      <c r="AE1823" t="s">
        <v>112</v>
      </c>
      <c r="AG1823" t="s">
        <v>74</v>
      </c>
      <c r="AH1823" t="s">
        <v>74</v>
      </c>
      <c r="AJ1823" t="s">
        <v>81</v>
      </c>
      <c r="AK1823">
        <v>102402510650</v>
      </c>
      <c r="AL1823" t="s">
        <v>119</v>
      </c>
      <c r="AM1823" t="s">
        <v>104</v>
      </c>
      <c r="AN1823" s="18" t="s">
        <v>105</v>
      </c>
      <c r="AO1823" t="s">
        <v>106</v>
      </c>
      <c r="AP1823">
        <v>11604.08</v>
      </c>
    </row>
    <row r="1824" spans="1:42" x14ac:dyDescent="0.25">
      <c r="A1824">
        <v>2024</v>
      </c>
      <c r="B1824">
        <v>7</v>
      </c>
      <c r="C1824" t="s">
        <v>359</v>
      </c>
      <c r="D1824" t="s">
        <v>65</v>
      </c>
      <c r="E1824" t="s">
        <v>4</v>
      </c>
      <c r="F1824" t="s">
        <v>66</v>
      </c>
      <c r="G1824" t="s">
        <v>92</v>
      </c>
      <c r="H1824" t="s">
        <v>93</v>
      </c>
      <c r="I1824" t="s">
        <v>69</v>
      </c>
      <c r="J1824" t="s">
        <v>795</v>
      </c>
      <c r="K1824">
        <v>80</v>
      </c>
      <c r="L1824" s="11">
        <v>45492</v>
      </c>
      <c r="M1824" t="s">
        <v>95</v>
      </c>
      <c r="N1824" t="s">
        <v>96</v>
      </c>
      <c r="O1824" t="s">
        <v>73</v>
      </c>
      <c r="P1824">
        <v>1</v>
      </c>
      <c r="Q1824" t="s">
        <v>74</v>
      </c>
      <c r="R1824" t="s">
        <v>264</v>
      </c>
      <c r="S1824" t="s">
        <v>109</v>
      </c>
      <c r="T1824">
        <v>4</v>
      </c>
      <c r="U1824">
        <v>0</v>
      </c>
      <c r="V1824">
        <v>43153.72</v>
      </c>
      <c r="W1824">
        <v>0</v>
      </c>
      <c r="X1824">
        <v>37379.722727268287</v>
      </c>
      <c r="Y1824">
        <v>0</v>
      </c>
      <c r="Z1824">
        <v>0</v>
      </c>
      <c r="AA1824" t="s">
        <v>77</v>
      </c>
      <c r="AB1824" t="s">
        <v>99</v>
      </c>
      <c r="AC1824" t="s">
        <v>110</v>
      </c>
      <c r="AD1824" t="s">
        <v>111</v>
      </c>
      <c r="AE1824" t="s">
        <v>112</v>
      </c>
      <c r="AG1824" t="s">
        <v>74</v>
      </c>
      <c r="AH1824" t="s">
        <v>74</v>
      </c>
      <c r="AJ1824" t="s">
        <v>81</v>
      </c>
      <c r="AK1824">
        <v>102402511080</v>
      </c>
      <c r="AL1824" t="s">
        <v>119</v>
      </c>
      <c r="AM1824" t="s">
        <v>104</v>
      </c>
      <c r="AN1824" s="18" t="s">
        <v>105</v>
      </c>
      <c r="AO1824" t="s">
        <v>115</v>
      </c>
      <c r="AP1824">
        <v>1401.41</v>
      </c>
    </row>
    <row r="1825" spans="1:42" x14ac:dyDescent="0.25">
      <c r="A1825">
        <v>2024</v>
      </c>
      <c r="B1825">
        <v>7</v>
      </c>
      <c r="C1825" t="s">
        <v>359</v>
      </c>
      <c r="D1825" t="s">
        <v>65</v>
      </c>
      <c r="E1825" t="s">
        <v>4</v>
      </c>
      <c r="F1825" t="s">
        <v>66</v>
      </c>
      <c r="G1825" t="s">
        <v>92</v>
      </c>
      <c r="H1825" t="s">
        <v>93</v>
      </c>
      <c r="I1825" t="s">
        <v>69</v>
      </c>
      <c r="J1825" t="s">
        <v>363</v>
      </c>
      <c r="K1825">
        <v>76</v>
      </c>
      <c r="L1825" s="11">
        <v>45484</v>
      </c>
      <c r="M1825" t="s">
        <v>95</v>
      </c>
      <c r="N1825" t="s">
        <v>96</v>
      </c>
      <c r="O1825" t="s">
        <v>73</v>
      </c>
      <c r="P1825">
        <v>1</v>
      </c>
      <c r="Q1825" t="s">
        <v>74</v>
      </c>
      <c r="R1825" t="s">
        <v>144</v>
      </c>
      <c r="S1825" t="s">
        <v>145</v>
      </c>
      <c r="T1825">
        <v>3</v>
      </c>
      <c r="U1825">
        <v>0</v>
      </c>
      <c r="V1825">
        <v>52171.95</v>
      </c>
      <c r="W1825">
        <v>0</v>
      </c>
      <c r="X1825">
        <v>45191.307380705635</v>
      </c>
      <c r="Y1825">
        <v>0</v>
      </c>
      <c r="Z1825">
        <v>0</v>
      </c>
      <c r="AA1825" t="s">
        <v>77</v>
      </c>
      <c r="AB1825" t="s">
        <v>99</v>
      </c>
      <c r="AC1825" t="s">
        <v>134</v>
      </c>
      <c r="AD1825" t="s">
        <v>185</v>
      </c>
      <c r="AE1825" t="s">
        <v>186</v>
      </c>
      <c r="AG1825" t="s">
        <v>74</v>
      </c>
      <c r="AH1825" t="s">
        <v>74</v>
      </c>
      <c r="AJ1825" t="s">
        <v>81</v>
      </c>
      <c r="AK1825">
        <v>102402510996</v>
      </c>
      <c r="AL1825" t="s">
        <v>119</v>
      </c>
      <c r="AM1825" t="s">
        <v>104</v>
      </c>
      <c r="AN1825" s="18" t="s">
        <v>105</v>
      </c>
      <c r="AO1825" t="s">
        <v>147</v>
      </c>
      <c r="AP1825">
        <v>17390.64</v>
      </c>
    </row>
    <row r="1826" spans="1:42" x14ac:dyDescent="0.25">
      <c r="A1826">
        <v>2024</v>
      </c>
      <c r="B1826">
        <v>7</v>
      </c>
      <c r="C1826" t="s">
        <v>359</v>
      </c>
      <c r="D1826" t="s">
        <v>65</v>
      </c>
      <c r="E1826" t="s">
        <v>4</v>
      </c>
      <c r="F1826" t="s">
        <v>66</v>
      </c>
      <c r="G1826" t="s">
        <v>92</v>
      </c>
      <c r="H1826" t="s">
        <v>93</v>
      </c>
      <c r="I1826" t="s">
        <v>69</v>
      </c>
      <c r="J1826" t="s">
        <v>370</v>
      </c>
      <c r="K1826">
        <v>66</v>
      </c>
      <c r="L1826" s="11">
        <v>45503</v>
      </c>
      <c r="M1826" t="s">
        <v>95</v>
      </c>
      <c r="N1826" t="s">
        <v>96</v>
      </c>
      <c r="O1826" t="s">
        <v>73</v>
      </c>
      <c r="P1826">
        <v>1</v>
      </c>
      <c r="Q1826" t="s">
        <v>74</v>
      </c>
      <c r="R1826" t="s">
        <v>178</v>
      </c>
      <c r="S1826" t="s">
        <v>179</v>
      </c>
      <c r="T1826">
        <v>3</v>
      </c>
      <c r="U1826">
        <v>0</v>
      </c>
      <c r="V1826">
        <v>55375.92</v>
      </c>
      <c r="W1826">
        <v>0</v>
      </c>
      <c r="X1826">
        <v>47966.584001735893</v>
      </c>
      <c r="Y1826">
        <v>0</v>
      </c>
      <c r="Z1826">
        <v>0</v>
      </c>
      <c r="AA1826" t="s">
        <v>77</v>
      </c>
      <c r="AB1826" t="s">
        <v>99</v>
      </c>
      <c r="AC1826" t="s">
        <v>110</v>
      </c>
      <c r="AD1826" t="s">
        <v>111</v>
      </c>
      <c r="AE1826" t="s">
        <v>112</v>
      </c>
      <c r="AG1826" t="s">
        <v>74</v>
      </c>
      <c r="AH1826" t="s">
        <v>74</v>
      </c>
      <c r="AJ1826" t="s">
        <v>81</v>
      </c>
      <c r="AK1826">
        <v>102402897700</v>
      </c>
      <c r="AL1826" t="s">
        <v>119</v>
      </c>
      <c r="AM1826" t="s">
        <v>104</v>
      </c>
      <c r="AN1826" s="18" t="s">
        <v>105</v>
      </c>
      <c r="AO1826" t="s">
        <v>181</v>
      </c>
      <c r="AP1826">
        <v>16958.93</v>
      </c>
    </row>
    <row r="1827" spans="1:42" x14ac:dyDescent="0.25">
      <c r="A1827">
        <v>2024</v>
      </c>
      <c r="B1827">
        <v>7</v>
      </c>
      <c r="C1827" t="s">
        <v>359</v>
      </c>
      <c r="D1827" t="s">
        <v>65</v>
      </c>
      <c r="E1827" t="s">
        <v>4</v>
      </c>
      <c r="F1827" t="s">
        <v>66</v>
      </c>
      <c r="G1827" t="s">
        <v>92</v>
      </c>
      <c r="H1827" t="s">
        <v>93</v>
      </c>
      <c r="I1827" t="s">
        <v>69</v>
      </c>
      <c r="J1827" t="s">
        <v>802</v>
      </c>
      <c r="K1827">
        <v>64</v>
      </c>
      <c r="L1827" s="11">
        <v>45504</v>
      </c>
      <c r="M1827" t="s">
        <v>95</v>
      </c>
      <c r="N1827" t="s">
        <v>96</v>
      </c>
      <c r="O1827" t="s">
        <v>73</v>
      </c>
      <c r="P1827">
        <v>1</v>
      </c>
      <c r="Q1827" t="s">
        <v>74</v>
      </c>
      <c r="R1827" t="s">
        <v>264</v>
      </c>
      <c r="S1827" t="s">
        <v>109</v>
      </c>
      <c r="T1827">
        <v>3</v>
      </c>
      <c r="U1827">
        <v>0</v>
      </c>
      <c r="V1827">
        <v>32365.29</v>
      </c>
      <c r="W1827">
        <v>0</v>
      </c>
      <c r="X1827">
        <v>28034.792045451213</v>
      </c>
      <c r="Y1827">
        <v>0</v>
      </c>
      <c r="Z1827">
        <v>0</v>
      </c>
      <c r="AA1827" t="s">
        <v>77</v>
      </c>
      <c r="AB1827" t="s">
        <v>99</v>
      </c>
      <c r="AC1827" t="s">
        <v>110</v>
      </c>
      <c r="AD1827" t="s">
        <v>111</v>
      </c>
      <c r="AE1827" t="s">
        <v>112</v>
      </c>
      <c r="AG1827" t="s">
        <v>74</v>
      </c>
      <c r="AH1827" t="s">
        <v>74</v>
      </c>
      <c r="AJ1827" t="s">
        <v>81</v>
      </c>
      <c r="AK1827">
        <v>102402897676</v>
      </c>
      <c r="AL1827" t="s">
        <v>119</v>
      </c>
      <c r="AM1827" t="s">
        <v>104</v>
      </c>
      <c r="AN1827" s="18" t="s">
        <v>105</v>
      </c>
      <c r="AO1827" t="s">
        <v>115</v>
      </c>
      <c r="AP1827">
        <v>1401.41</v>
      </c>
    </row>
    <row r="1828" spans="1:42" x14ac:dyDescent="0.25">
      <c r="A1828">
        <v>2024</v>
      </c>
      <c r="B1828">
        <v>7</v>
      </c>
      <c r="C1828" t="s">
        <v>359</v>
      </c>
      <c r="D1828" t="s">
        <v>65</v>
      </c>
      <c r="E1828" t="s">
        <v>4</v>
      </c>
      <c r="F1828" t="s">
        <v>66</v>
      </c>
      <c r="G1828" t="s">
        <v>92</v>
      </c>
      <c r="H1828" t="s">
        <v>93</v>
      </c>
      <c r="I1828" t="s">
        <v>69</v>
      </c>
      <c r="J1828" t="s">
        <v>371</v>
      </c>
      <c r="K1828">
        <v>63</v>
      </c>
      <c r="L1828" s="11">
        <v>45495</v>
      </c>
      <c r="M1828" t="s">
        <v>95</v>
      </c>
      <c r="N1828" t="s">
        <v>96</v>
      </c>
      <c r="O1828" t="s">
        <v>73</v>
      </c>
      <c r="P1828">
        <v>1</v>
      </c>
      <c r="Q1828" t="s">
        <v>74</v>
      </c>
      <c r="R1828" t="s">
        <v>217</v>
      </c>
      <c r="S1828" t="s">
        <v>218</v>
      </c>
      <c r="T1828">
        <v>0.75</v>
      </c>
      <c r="U1828">
        <v>0</v>
      </c>
      <c r="V1828">
        <v>7826.97</v>
      </c>
      <c r="W1828">
        <v>0</v>
      </c>
      <c r="X1828">
        <v>6779.7160567999017</v>
      </c>
      <c r="Y1828">
        <v>0</v>
      </c>
      <c r="Z1828">
        <v>0</v>
      </c>
      <c r="AA1828" t="s">
        <v>77</v>
      </c>
      <c r="AB1828" t="s">
        <v>99</v>
      </c>
      <c r="AC1828" t="s">
        <v>110</v>
      </c>
      <c r="AD1828" t="s">
        <v>226</v>
      </c>
      <c r="AE1828" t="s">
        <v>227</v>
      </c>
      <c r="AG1828" t="s">
        <v>74</v>
      </c>
      <c r="AH1828" t="s">
        <v>74</v>
      </c>
      <c r="AJ1828" t="s">
        <v>81</v>
      </c>
      <c r="AK1828">
        <v>102402510874</v>
      </c>
      <c r="AL1828" t="s">
        <v>131</v>
      </c>
      <c r="AM1828" t="s">
        <v>104</v>
      </c>
      <c r="AN1828" s="18" t="s">
        <v>105</v>
      </c>
      <c r="AO1828" t="s">
        <v>142</v>
      </c>
      <c r="AP1828">
        <v>10240.290000000001</v>
      </c>
    </row>
    <row r="1829" spans="1:42" x14ac:dyDescent="0.25">
      <c r="A1829">
        <v>2024</v>
      </c>
      <c r="B1829">
        <v>7</v>
      </c>
      <c r="C1829" t="s">
        <v>359</v>
      </c>
      <c r="D1829" t="s">
        <v>65</v>
      </c>
      <c r="E1829" t="s">
        <v>4</v>
      </c>
      <c r="F1829" t="s">
        <v>66</v>
      </c>
      <c r="G1829" t="s">
        <v>92</v>
      </c>
      <c r="H1829" t="s">
        <v>93</v>
      </c>
      <c r="I1829" t="s">
        <v>69</v>
      </c>
      <c r="J1829" t="s">
        <v>371</v>
      </c>
      <c r="K1829">
        <v>63</v>
      </c>
      <c r="L1829" s="11">
        <v>45495</v>
      </c>
      <c r="M1829" t="s">
        <v>95</v>
      </c>
      <c r="N1829" t="s">
        <v>96</v>
      </c>
      <c r="O1829" t="s">
        <v>73</v>
      </c>
      <c r="P1829">
        <v>1</v>
      </c>
      <c r="Q1829" t="s">
        <v>74</v>
      </c>
      <c r="R1829" t="s">
        <v>221</v>
      </c>
      <c r="S1829" t="s">
        <v>218</v>
      </c>
      <c r="T1829">
        <v>0.25</v>
      </c>
      <c r="U1829">
        <v>0</v>
      </c>
      <c r="V1829">
        <v>13044.96</v>
      </c>
      <c r="W1829">
        <v>0</v>
      </c>
      <c r="X1829">
        <v>11299.535423326324</v>
      </c>
      <c r="Y1829">
        <v>0</v>
      </c>
      <c r="Z1829">
        <v>0</v>
      </c>
      <c r="AA1829" t="s">
        <v>77</v>
      </c>
      <c r="AB1829" t="s">
        <v>99</v>
      </c>
      <c r="AC1829" t="s">
        <v>110</v>
      </c>
      <c r="AD1829" t="s">
        <v>226</v>
      </c>
      <c r="AE1829" t="s">
        <v>227</v>
      </c>
      <c r="AG1829" t="s">
        <v>74</v>
      </c>
      <c r="AH1829" t="s">
        <v>74</v>
      </c>
      <c r="AJ1829" t="s">
        <v>81</v>
      </c>
      <c r="AK1829">
        <v>102402510874</v>
      </c>
      <c r="AL1829" t="s">
        <v>131</v>
      </c>
      <c r="AM1829" t="s">
        <v>104</v>
      </c>
      <c r="AN1829" s="18" t="s">
        <v>105</v>
      </c>
      <c r="AO1829" t="s">
        <v>142</v>
      </c>
      <c r="AP1829">
        <v>51663.13</v>
      </c>
    </row>
    <row r="1830" spans="1:42" x14ac:dyDescent="0.25">
      <c r="A1830">
        <v>2024</v>
      </c>
      <c r="B1830">
        <v>7</v>
      </c>
      <c r="C1830" t="s">
        <v>359</v>
      </c>
      <c r="D1830" t="s">
        <v>65</v>
      </c>
      <c r="E1830" t="s">
        <v>4</v>
      </c>
      <c r="F1830" t="s">
        <v>66</v>
      </c>
      <c r="G1830" t="s">
        <v>92</v>
      </c>
      <c r="H1830" t="s">
        <v>93</v>
      </c>
      <c r="I1830" t="s">
        <v>69</v>
      </c>
      <c r="J1830" t="s">
        <v>804</v>
      </c>
      <c r="K1830">
        <v>62</v>
      </c>
      <c r="L1830" s="11">
        <v>45502</v>
      </c>
      <c r="M1830" t="s">
        <v>95</v>
      </c>
      <c r="N1830" t="s">
        <v>96</v>
      </c>
      <c r="O1830" t="s">
        <v>73</v>
      </c>
      <c r="P1830">
        <v>1</v>
      </c>
      <c r="Q1830" t="s">
        <v>74</v>
      </c>
      <c r="R1830" t="s">
        <v>97</v>
      </c>
      <c r="S1830" t="s">
        <v>98</v>
      </c>
      <c r="T1830">
        <v>1</v>
      </c>
      <c r="U1830">
        <v>0</v>
      </c>
      <c r="V1830">
        <v>11719.66</v>
      </c>
      <c r="W1830">
        <v>0</v>
      </c>
      <c r="X1830">
        <v>10151.561470433071</v>
      </c>
      <c r="Y1830">
        <v>0</v>
      </c>
      <c r="Z1830">
        <v>0</v>
      </c>
      <c r="AA1830" t="s">
        <v>77</v>
      </c>
      <c r="AB1830" t="s">
        <v>99</v>
      </c>
      <c r="AC1830" t="s">
        <v>110</v>
      </c>
      <c r="AD1830" t="s">
        <v>111</v>
      </c>
      <c r="AE1830" t="s">
        <v>297</v>
      </c>
      <c r="AG1830" t="s">
        <v>74</v>
      </c>
      <c r="AH1830" t="s">
        <v>74</v>
      </c>
      <c r="AJ1830" t="s">
        <v>81</v>
      </c>
      <c r="AK1830">
        <v>102402897720</v>
      </c>
      <c r="AL1830" t="s">
        <v>131</v>
      </c>
      <c r="AM1830" t="s">
        <v>104</v>
      </c>
      <c r="AN1830" s="18" t="s">
        <v>105</v>
      </c>
      <c r="AO1830" t="s">
        <v>106</v>
      </c>
      <c r="AP1830">
        <v>11604.08</v>
      </c>
    </row>
    <row r="1831" spans="1:42" x14ac:dyDescent="0.25">
      <c r="A1831">
        <v>2024</v>
      </c>
      <c r="B1831">
        <v>7</v>
      </c>
      <c r="C1831" t="s">
        <v>359</v>
      </c>
      <c r="D1831" t="s">
        <v>65</v>
      </c>
      <c r="E1831" t="s">
        <v>4</v>
      </c>
      <c r="F1831" t="s">
        <v>66</v>
      </c>
      <c r="G1831" t="s">
        <v>92</v>
      </c>
      <c r="H1831" t="s">
        <v>93</v>
      </c>
      <c r="I1831" t="s">
        <v>69</v>
      </c>
      <c r="J1831" t="s">
        <v>372</v>
      </c>
      <c r="K1831">
        <v>60</v>
      </c>
      <c r="L1831" s="11">
        <v>45499</v>
      </c>
      <c r="M1831" t="s">
        <v>95</v>
      </c>
      <c r="N1831" t="s">
        <v>96</v>
      </c>
      <c r="O1831" t="s">
        <v>73</v>
      </c>
      <c r="P1831">
        <v>1</v>
      </c>
      <c r="Q1831" t="s">
        <v>74</v>
      </c>
      <c r="R1831" t="s">
        <v>207</v>
      </c>
      <c r="S1831" t="s">
        <v>208</v>
      </c>
      <c r="T1831">
        <v>1</v>
      </c>
      <c r="U1831">
        <v>0</v>
      </c>
      <c r="V1831">
        <v>44861.98</v>
      </c>
      <c r="W1831">
        <v>0</v>
      </c>
      <c r="X1831">
        <v>38859.41637004308</v>
      </c>
      <c r="Y1831">
        <v>0</v>
      </c>
      <c r="Z1831">
        <v>0</v>
      </c>
      <c r="AA1831" t="s">
        <v>77</v>
      </c>
      <c r="AB1831" t="s">
        <v>99</v>
      </c>
      <c r="AC1831" t="s">
        <v>110</v>
      </c>
      <c r="AD1831" t="s">
        <v>111</v>
      </c>
      <c r="AE1831" t="s">
        <v>112</v>
      </c>
      <c r="AG1831" t="s">
        <v>74</v>
      </c>
      <c r="AH1831" t="s">
        <v>74</v>
      </c>
      <c r="AJ1831" t="s">
        <v>81</v>
      </c>
      <c r="AK1831">
        <v>102402510672</v>
      </c>
      <c r="AL1831" t="s">
        <v>210</v>
      </c>
      <c r="AM1831" t="s">
        <v>211</v>
      </c>
      <c r="AN1831" s="18" t="s">
        <v>105</v>
      </c>
      <c r="AO1831" t="s">
        <v>212</v>
      </c>
      <c r="AP1831">
        <v>44258.25</v>
      </c>
    </row>
    <row r="1832" spans="1:42" x14ac:dyDescent="0.25">
      <c r="A1832">
        <v>2024</v>
      </c>
      <c r="B1832">
        <v>7</v>
      </c>
      <c r="C1832" t="s">
        <v>359</v>
      </c>
      <c r="D1832" t="s">
        <v>65</v>
      </c>
      <c r="E1832" t="s">
        <v>4</v>
      </c>
      <c r="F1832" t="s">
        <v>66</v>
      </c>
      <c r="G1832" t="s">
        <v>92</v>
      </c>
      <c r="H1832" t="s">
        <v>93</v>
      </c>
      <c r="I1832" t="s">
        <v>69</v>
      </c>
      <c r="J1832" t="s">
        <v>376</v>
      </c>
      <c r="K1832">
        <v>56</v>
      </c>
      <c r="L1832" s="11">
        <v>45475</v>
      </c>
      <c r="M1832" t="s">
        <v>95</v>
      </c>
      <c r="N1832" t="s">
        <v>96</v>
      </c>
      <c r="O1832" t="s">
        <v>73</v>
      </c>
      <c r="P1832">
        <v>1</v>
      </c>
      <c r="Q1832" t="s">
        <v>74</v>
      </c>
      <c r="R1832" t="s">
        <v>108</v>
      </c>
      <c r="S1832" t="s">
        <v>109</v>
      </c>
      <c r="T1832">
        <v>2</v>
      </c>
      <c r="U1832">
        <v>0</v>
      </c>
      <c r="V1832">
        <v>21576.86</v>
      </c>
      <c r="W1832">
        <v>0</v>
      </c>
      <c r="X1832">
        <v>18689.861363634143</v>
      </c>
      <c r="Y1832">
        <v>0</v>
      </c>
      <c r="Z1832">
        <v>0</v>
      </c>
      <c r="AA1832" t="s">
        <v>77</v>
      </c>
      <c r="AB1832" t="s">
        <v>99</v>
      </c>
      <c r="AC1832" t="s">
        <v>110</v>
      </c>
      <c r="AD1832" t="s">
        <v>226</v>
      </c>
      <c r="AE1832" t="s">
        <v>227</v>
      </c>
      <c r="AG1832" t="s">
        <v>74</v>
      </c>
      <c r="AH1832" t="s">
        <v>74</v>
      </c>
      <c r="AJ1832" t="s">
        <v>81</v>
      </c>
      <c r="AK1832">
        <v>102402510942</v>
      </c>
      <c r="AL1832" t="s">
        <v>119</v>
      </c>
      <c r="AM1832" t="s">
        <v>104</v>
      </c>
      <c r="AN1832" s="18" t="s">
        <v>105</v>
      </c>
      <c r="AO1832" t="s">
        <v>115</v>
      </c>
      <c r="AP1832">
        <v>1401.41</v>
      </c>
    </row>
    <row r="1833" spans="1:42" x14ac:dyDescent="0.25">
      <c r="A1833">
        <v>2024</v>
      </c>
      <c r="B1833">
        <v>7</v>
      </c>
      <c r="C1833" t="s">
        <v>359</v>
      </c>
      <c r="D1833" t="s">
        <v>65</v>
      </c>
      <c r="E1833" t="s">
        <v>4</v>
      </c>
      <c r="F1833" t="s">
        <v>66</v>
      </c>
      <c r="G1833" t="s">
        <v>92</v>
      </c>
      <c r="H1833" t="s">
        <v>93</v>
      </c>
      <c r="I1833" t="s">
        <v>69</v>
      </c>
      <c r="J1833" t="s">
        <v>807</v>
      </c>
      <c r="K1833">
        <v>55</v>
      </c>
      <c r="L1833" s="11">
        <v>45490</v>
      </c>
      <c r="M1833" t="s">
        <v>95</v>
      </c>
      <c r="N1833" t="s">
        <v>96</v>
      </c>
      <c r="O1833" t="s">
        <v>73</v>
      </c>
      <c r="P1833">
        <v>1</v>
      </c>
      <c r="Q1833" t="s">
        <v>74</v>
      </c>
      <c r="R1833" t="s">
        <v>97</v>
      </c>
      <c r="S1833" t="s">
        <v>98</v>
      </c>
      <c r="T1833">
        <v>3</v>
      </c>
      <c r="U1833">
        <v>0</v>
      </c>
      <c r="V1833">
        <v>35158.980000000003</v>
      </c>
      <c r="W1833">
        <v>0</v>
      </c>
      <c r="X1833">
        <v>30454.684411299215</v>
      </c>
      <c r="Y1833">
        <v>0</v>
      </c>
      <c r="Z1833">
        <v>0</v>
      </c>
      <c r="AA1833" t="s">
        <v>77</v>
      </c>
      <c r="AB1833" t="s">
        <v>99</v>
      </c>
      <c r="AC1833" t="s">
        <v>100</v>
      </c>
      <c r="AD1833" t="s">
        <v>101</v>
      </c>
      <c r="AE1833" t="s">
        <v>180</v>
      </c>
      <c r="AG1833" t="s">
        <v>74</v>
      </c>
      <c r="AH1833" t="s">
        <v>74</v>
      </c>
      <c r="AJ1833" t="s">
        <v>81</v>
      </c>
      <c r="AK1833">
        <v>102402511228</v>
      </c>
      <c r="AL1833" t="s">
        <v>664</v>
      </c>
      <c r="AM1833" t="s">
        <v>104</v>
      </c>
      <c r="AN1833" s="18" t="s">
        <v>105</v>
      </c>
      <c r="AO1833" t="s">
        <v>106</v>
      </c>
      <c r="AP1833">
        <v>11604.08</v>
      </c>
    </row>
    <row r="1834" spans="1:42" x14ac:dyDescent="0.25">
      <c r="A1834">
        <v>2024</v>
      </c>
      <c r="B1834">
        <v>7</v>
      </c>
      <c r="C1834" t="s">
        <v>359</v>
      </c>
      <c r="D1834" t="s">
        <v>65</v>
      </c>
      <c r="E1834" t="s">
        <v>4</v>
      </c>
      <c r="F1834" t="s">
        <v>66</v>
      </c>
      <c r="G1834" t="s">
        <v>92</v>
      </c>
      <c r="H1834" t="s">
        <v>93</v>
      </c>
      <c r="I1834" t="s">
        <v>69</v>
      </c>
      <c r="J1834" t="s">
        <v>381</v>
      </c>
      <c r="K1834">
        <v>52</v>
      </c>
      <c r="L1834" s="11">
        <v>45502</v>
      </c>
      <c r="M1834" t="s">
        <v>95</v>
      </c>
      <c r="N1834" t="s">
        <v>96</v>
      </c>
      <c r="O1834" t="s">
        <v>73</v>
      </c>
      <c r="P1834">
        <v>1</v>
      </c>
      <c r="Q1834" t="s">
        <v>74</v>
      </c>
      <c r="R1834" t="s">
        <v>264</v>
      </c>
      <c r="S1834" t="s">
        <v>109</v>
      </c>
      <c r="T1834">
        <v>3</v>
      </c>
      <c r="U1834">
        <v>0</v>
      </c>
      <c r="V1834">
        <v>32365.29</v>
      </c>
      <c r="W1834">
        <v>0</v>
      </c>
      <c r="X1834">
        <v>28034.792045451213</v>
      </c>
      <c r="Y1834">
        <v>0</v>
      </c>
      <c r="Z1834">
        <v>0</v>
      </c>
      <c r="AA1834" t="s">
        <v>77</v>
      </c>
      <c r="AB1834" t="s">
        <v>99</v>
      </c>
      <c r="AC1834" t="s">
        <v>110</v>
      </c>
      <c r="AD1834" t="s">
        <v>111</v>
      </c>
      <c r="AE1834" t="s">
        <v>112</v>
      </c>
      <c r="AG1834" t="s">
        <v>74</v>
      </c>
      <c r="AH1834" t="s">
        <v>74</v>
      </c>
      <c r="AJ1834" t="s">
        <v>81</v>
      </c>
      <c r="AK1834">
        <v>102402897696</v>
      </c>
      <c r="AL1834" t="s">
        <v>113</v>
      </c>
      <c r="AM1834" t="s">
        <v>114</v>
      </c>
      <c r="AN1834" s="18" t="s">
        <v>105</v>
      </c>
      <c r="AO1834" t="s">
        <v>115</v>
      </c>
      <c r="AP1834">
        <v>1401.41</v>
      </c>
    </row>
    <row r="1835" spans="1:42" x14ac:dyDescent="0.25">
      <c r="A1835">
        <v>2024</v>
      </c>
      <c r="B1835">
        <v>7</v>
      </c>
      <c r="C1835" t="s">
        <v>359</v>
      </c>
      <c r="D1835" t="s">
        <v>65</v>
      </c>
      <c r="E1835" t="s">
        <v>4</v>
      </c>
      <c r="F1835" t="s">
        <v>66</v>
      </c>
      <c r="G1835" t="s">
        <v>92</v>
      </c>
      <c r="H1835" t="s">
        <v>93</v>
      </c>
      <c r="I1835" t="s">
        <v>69</v>
      </c>
      <c r="J1835" t="s">
        <v>382</v>
      </c>
      <c r="K1835">
        <v>51</v>
      </c>
      <c r="L1835" s="11">
        <v>45491</v>
      </c>
      <c r="M1835" t="s">
        <v>95</v>
      </c>
      <c r="N1835" t="s">
        <v>96</v>
      </c>
      <c r="O1835" t="s">
        <v>73</v>
      </c>
      <c r="P1835">
        <v>1</v>
      </c>
      <c r="Q1835" t="s">
        <v>74</v>
      </c>
      <c r="R1835" t="s">
        <v>217</v>
      </c>
      <c r="S1835" t="s">
        <v>218</v>
      </c>
      <c r="T1835">
        <v>0.25</v>
      </c>
      <c r="U1835">
        <v>0</v>
      </c>
      <c r="V1835">
        <v>2608.9899999999998</v>
      </c>
      <c r="W1835">
        <v>0</v>
      </c>
      <c r="X1835">
        <v>2259.9053522666336</v>
      </c>
      <c r="Y1835">
        <v>0</v>
      </c>
      <c r="Z1835">
        <v>0</v>
      </c>
      <c r="AA1835" t="s">
        <v>77</v>
      </c>
      <c r="AB1835" t="s">
        <v>88</v>
      </c>
      <c r="AC1835" t="s">
        <v>383</v>
      </c>
      <c r="AD1835" t="s">
        <v>383</v>
      </c>
      <c r="AE1835" t="s">
        <v>384</v>
      </c>
      <c r="AG1835" t="s">
        <v>74</v>
      </c>
      <c r="AH1835" t="s">
        <v>74</v>
      </c>
      <c r="AJ1835" t="s">
        <v>81</v>
      </c>
      <c r="AK1835">
        <v>102402511024</v>
      </c>
      <c r="AL1835" t="s">
        <v>385</v>
      </c>
      <c r="AM1835" t="s">
        <v>104</v>
      </c>
      <c r="AN1835" s="18" t="s">
        <v>105</v>
      </c>
      <c r="AO1835" t="s">
        <v>142</v>
      </c>
      <c r="AP1835">
        <v>10240.290000000001</v>
      </c>
    </row>
    <row r="1836" spans="1:42" x14ac:dyDescent="0.25">
      <c r="A1836">
        <v>2024</v>
      </c>
      <c r="B1836">
        <v>7</v>
      </c>
      <c r="C1836" t="s">
        <v>359</v>
      </c>
      <c r="D1836" t="s">
        <v>65</v>
      </c>
      <c r="E1836" t="s">
        <v>4</v>
      </c>
      <c r="F1836" t="s">
        <v>66</v>
      </c>
      <c r="G1836" t="s">
        <v>92</v>
      </c>
      <c r="H1836" t="s">
        <v>93</v>
      </c>
      <c r="I1836" t="s">
        <v>69</v>
      </c>
      <c r="J1836" t="s">
        <v>382</v>
      </c>
      <c r="K1836">
        <v>51</v>
      </c>
      <c r="L1836" s="11">
        <v>45491</v>
      </c>
      <c r="M1836" t="s">
        <v>95</v>
      </c>
      <c r="N1836" t="s">
        <v>96</v>
      </c>
      <c r="O1836" t="s">
        <v>73</v>
      </c>
      <c r="P1836">
        <v>1</v>
      </c>
      <c r="Q1836" t="s">
        <v>74</v>
      </c>
      <c r="R1836" t="s">
        <v>431</v>
      </c>
      <c r="S1836" t="s">
        <v>218</v>
      </c>
      <c r="T1836">
        <v>0.25</v>
      </c>
      <c r="U1836">
        <v>0</v>
      </c>
      <c r="V1836">
        <v>6522.48</v>
      </c>
      <c r="W1836">
        <v>0</v>
      </c>
      <c r="X1836">
        <v>5649.7677116631621</v>
      </c>
      <c r="Y1836">
        <v>0</v>
      </c>
      <c r="Z1836">
        <v>0</v>
      </c>
      <c r="AA1836" t="s">
        <v>77</v>
      </c>
      <c r="AB1836" t="s">
        <v>88</v>
      </c>
      <c r="AC1836" t="s">
        <v>383</v>
      </c>
      <c r="AD1836" t="s">
        <v>383</v>
      </c>
      <c r="AE1836" t="s">
        <v>384</v>
      </c>
      <c r="AG1836" t="s">
        <v>74</v>
      </c>
      <c r="AH1836" t="s">
        <v>74</v>
      </c>
      <c r="AJ1836" t="s">
        <v>81</v>
      </c>
      <c r="AK1836">
        <v>102402511024</v>
      </c>
      <c r="AL1836" t="s">
        <v>385</v>
      </c>
      <c r="AM1836" t="s">
        <v>104</v>
      </c>
      <c r="AN1836" s="18" t="s">
        <v>105</v>
      </c>
      <c r="AO1836" t="s">
        <v>142</v>
      </c>
      <c r="AP1836">
        <v>25831.5</v>
      </c>
    </row>
    <row r="1837" spans="1:42" x14ac:dyDescent="0.25">
      <c r="A1837">
        <v>2024</v>
      </c>
      <c r="B1837">
        <v>7</v>
      </c>
      <c r="C1837" t="s">
        <v>359</v>
      </c>
      <c r="D1837" t="s">
        <v>65</v>
      </c>
      <c r="E1837" t="s">
        <v>4</v>
      </c>
      <c r="F1837" t="s">
        <v>66</v>
      </c>
      <c r="G1837" t="s">
        <v>92</v>
      </c>
      <c r="H1837" t="s">
        <v>93</v>
      </c>
      <c r="I1837" t="s">
        <v>69</v>
      </c>
      <c r="J1837" t="s">
        <v>387</v>
      </c>
      <c r="K1837">
        <v>51</v>
      </c>
      <c r="L1837" s="11">
        <v>45491</v>
      </c>
      <c r="M1837" t="s">
        <v>95</v>
      </c>
      <c r="N1837" t="s">
        <v>96</v>
      </c>
      <c r="O1837" t="s">
        <v>73</v>
      </c>
      <c r="P1837">
        <v>1</v>
      </c>
      <c r="Q1837" t="s">
        <v>74</v>
      </c>
      <c r="R1837" t="s">
        <v>97</v>
      </c>
      <c r="S1837" t="s">
        <v>98</v>
      </c>
      <c r="T1837">
        <v>2</v>
      </c>
      <c r="U1837">
        <v>0</v>
      </c>
      <c r="V1837">
        <v>23439.32</v>
      </c>
      <c r="W1837">
        <v>0</v>
      </c>
      <c r="X1837">
        <v>20303.122940866142</v>
      </c>
      <c r="Y1837">
        <v>0</v>
      </c>
      <c r="Z1837">
        <v>0</v>
      </c>
      <c r="AA1837" t="s">
        <v>77</v>
      </c>
      <c r="AB1837" t="s">
        <v>99</v>
      </c>
      <c r="AC1837" t="s">
        <v>219</v>
      </c>
      <c r="AD1837" t="s">
        <v>219</v>
      </c>
      <c r="AE1837" t="s">
        <v>243</v>
      </c>
      <c r="AG1837" t="s">
        <v>74</v>
      </c>
      <c r="AH1837" t="s">
        <v>74</v>
      </c>
      <c r="AJ1837" t="s">
        <v>81</v>
      </c>
      <c r="AK1837">
        <v>102402510802</v>
      </c>
      <c r="AL1837" t="s">
        <v>113</v>
      </c>
      <c r="AM1837" t="s">
        <v>114</v>
      </c>
      <c r="AN1837" s="18" t="s">
        <v>105</v>
      </c>
      <c r="AO1837" t="s">
        <v>106</v>
      </c>
      <c r="AP1837">
        <v>11604.08</v>
      </c>
    </row>
    <row r="1838" spans="1:42" x14ac:dyDescent="0.25">
      <c r="A1838">
        <v>2024</v>
      </c>
      <c r="B1838">
        <v>7</v>
      </c>
      <c r="C1838" t="s">
        <v>359</v>
      </c>
      <c r="D1838" t="s">
        <v>65</v>
      </c>
      <c r="E1838" t="s">
        <v>4</v>
      </c>
      <c r="F1838" t="s">
        <v>66</v>
      </c>
      <c r="G1838" t="s">
        <v>92</v>
      </c>
      <c r="H1838" t="s">
        <v>93</v>
      </c>
      <c r="I1838" t="s">
        <v>69</v>
      </c>
      <c r="J1838" t="s">
        <v>388</v>
      </c>
      <c r="K1838">
        <v>51</v>
      </c>
      <c r="L1838" s="11">
        <v>45475</v>
      </c>
      <c r="M1838" t="s">
        <v>95</v>
      </c>
      <c r="N1838" t="s">
        <v>96</v>
      </c>
      <c r="O1838" t="s">
        <v>73</v>
      </c>
      <c r="P1838">
        <v>1</v>
      </c>
      <c r="Q1838" t="s">
        <v>74</v>
      </c>
      <c r="R1838" t="s">
        <v>183</v>
      </c>
      <c r="S1838" t="s">
        <v>184</v>
      </c>
      <c r="T1838">
        <v>3</v>
      </c>
      <c r="U1838">
        <v>0</v>
      </c>
      <c r="V1838">
        <v>32364.93</v>
      </c>
      <c r="W1838">
        <v>0</v>
      </c>
      <c r="X1838">
        <v>28034.480213697618</v>
      </c>
      <c r="Y1838">
        <v>0</v>
      </c>
      <c r="Z1838">
        <v>0</v>
      </c>
      <c r="AA1838" t="s">
        <v>77</v>
      </c>
      <c r="AB1838" t="s">
        <v>99</v>
      </c>
      <c r="AC1838" t="s">
        <v>110</v>
      </c>
      <c r="AD1838" t="s">
        <v>111</v>
      </c>
      <c r="AE1838" t="s">
        <v>112</v>
      </c>
      <c r="AG1838" t="s">
        <v>74</v>
      </c>
      <c r="AH1838" t="s">
        <v>74</v>
      </c>
      <c r="AJ1838" t="s">
        <v>81</v>
      </c>
      <c r="AK1838">
        <v>102402512148</v>
      </c>
      <c r="AL1838" t="s">
        <v>119</v>
      </c>
      <c r="AM1838" t="s">
        <v>104</v>
      </c>
      <c r="AN1838" s="18" t="s">
        <v>105</v>
      </c>
      <c r="AO1838" t="s">
        <v>187</v>
      </c>
      <c r="AP1838">
        <v>10388</v>
      </c>
    </row>
    <row r="1839" spans="1:42" x14ac:dyDescent="0.25">
      <c r="A1839">
        <v>2024</v>
      </c>
      <c r="B1839">
        <v>7</v>
      </c>
      <c r="C1839" t="s">
        <v>359</v>
      </c>
      <c r="D1839" t="s">
        <v>65</v>
      </c>
      <c r="E1839" t="s">
        <v>4</v>
      </c>
      <c r="F1839" t="s">
        <v>66</v>
      </c>
      <c r="G1839" t="s">
        <v>92</v>
      </c>
      <c r="H1839" t="s">
        <v>93</v>
      </c>
      <c r="I1839" t="s">
        <v>69</v>
      </c>
      <c r="J1839" t="s">
        <v>394</v>
      </c>
      <c r="K1839">
        <v>49</v>
      </c>
      <c r="L1839" s="11">
        <v>45477</v>
      </c>
      <c r="M1839" t="s">
        <v>95</v>
      </c>
      <c r="N1839" t="s">
        <v>96</v>
      </c>
      <c r="O1839" t="s">
        <v>73</v>
      </c>
      <c r="P1839">
        <v>1</v>
      </c>
      <c r="Q1839" t="s">
        <v>74</v>
      </c>
      <c r="R1839" t="s">
        <v>270</v>
      </c>
      <c r="S1839" t="s">
        <v>271</v>
      </c>
      <c r="T1839">
        <v>2</v>
      </c>
      <c r="U1839">
        <v>0</v>
      </c>
      <c r="V1839">
        <v>25140</v>
      </c>
      <c r="W1839">
        <v>0</v>
      </c>
      <c r="X1839">
        <v>21776.250792829094</v>
      </c>
      <c r="Y1839">
        <v>0</v>
      </c>
      <c r="Z1839">
        <v>0</v>
      </c>
      <c r="AA1839" t="s">
        <v>77</v>
      </c>
      <c r="AB1839" t="s">
        <v>99</v>
      </c>
      <c r="AC1839" t="s">
        <v>219</v>
      </c>
      <c r="AD1839" t="s">
        <v>219</v>
      </c>
      <c r="AE1839" t="s">
        <v>220</v>
      </c>
      <c r="AG1839" t="s">
        <v>74</v>
      </c>
      <c r="AH1839" t="s">
        <v>74</v>
      </c>
      <c r="AJ1839" t="s">
        <v>81</v>
      </c>
      <c r="AK1839">
        <v>102402510558</v>
      </c>
      <c r="AL1839" t="s">
        <v>310</v>
      </c>
      <c r="AM1839" t="s">
        <v>275</v>
      </c>
      <c r="AN1839" s="18" t="s">
        <v>105</v>
      </c>
      <c r="AO1839" t="s">
        <v>276</v>
      </c>
      <c r="AP1839">
        <v>12372.79</v>
      </c>
    </row>
    <row r="1840" spans="1:42" x14ac:dyDescent="0.25">
      <c r="A1840">
        <v>2024</v>
      </c>
      <c r="B1840">
        <v>7</v>
      </c>
      <c r="C1840" t="s">
        <v>359</v>
      </c>
      <c r="D1840" t="s">
        <v>65</v>
      </c>
      <c r="E1840" t="s">
        <v>4</v>
      </c>
      <c r="F1840" t="s">
        <v>66</v>
      </c>
      <c r="G1840" t="s">
        <v>92</v>
      </c>
      <c r="H1840" t="s">
        <v>93</v>
      </c>
      <c r="I1840" t="s">
        <v>69</v>
      </c>
      <c r="J1840" t="s">
        <v>812</v>
      </c>
      <c r="K1840">
        <v>45</v>
      </c>
      <c r="L1840" s="11">
        <v>45483</v>
      </c>
      <c r="M1840" t="s">
        <v>95</v>
      </c>
      <c r="N1840" t="s">
        <v>96</v>
      </c>
      <c r="O1840" t="s">
        <v>73</v>
      </c>
      <c r="P1840">
        <v>1</v>
      </c>
      <c r="Q1840" t="s">
        <v>74</v>
      </c>
      <c r="R1840" t="s">
        <v>108</v>
      </c>
      <c r="S1840" t="s">
        <v>109</v>
      </c>
      <c r="T1840">
        <v>3</v>
      </c>
      <c r="U1840">
        <v>0</v>
      </c>
      <c r="V1840">
        <v>32365.29</v>
      </c>
      <c r="W1840">
        <v>0</v>
      </c>
      <c r="X1840">
        <v>28034.792045451213</v>
      </c>
      <c r="Y1840">
        <v>0</v>
      </c>
      <c r="Z1840">
        <v>0</v>
      </c>
      <c r="AA1840" t="s">
        <v>77</v>
      </c>
      <c r="AB1840" t="s">
        <v>99</v>
      </c>
      <c r="AC1840" t="s">
        <v>110</v>
      </c>
      <c r="AD1840" t="s">
        <v>111</v>
      </c>
      <c r="AE1840" t="s">
        <v>813</v>
      </c>
      <c r="AG1840" t="s">
        <v>74</v>
      </c>
      <c r="AH1840" t="s">
        <v>74</v>
      </c>
      <c r="AJ1840" t="s">
        <v>81</v>
      </c>
      <c r="AK1840">
        <v>102402511326</v>
      </c>
      <c r="AL1840" t="s">
        <v>113</v>
      </c>
      <c r="AM1840" t="s">
        <v>114</v>
      </c>
      <c r="AN1840" s="18" t="s">
        <v>105</v>
      </c>
      <c r="AO1840" t="s">
        <v>115</v>
      </c>
      <c r="AP1840">
        <v>1401.41</v>
      </c>
    </row>
    <row r="1841" spans="1:42" x14ac:dyDescent="0.25">
      <c r="A1841">
        <v>2024</v>
      </c>
      <c r="B1841">
        <v>7</v>
      </c>
      <c r="C1841" t="s">
        <v>359</v>
      </c>
      <c r="D1841" t="s">
        <v>65</v>
      </c>
      <c r="E1841" t="s">
        <v>4</v>
      </c>
      <c r="F1841" t="s">
        <v>66</v>
      </c>
      <c r="G1841" t="s">
        <v>92</v>
      </c>
      <c r="H1841" t="s">
        <v>93</v>
      </c>
      <c r="I1841" t="s">
        <v>69</v>
      </c>
      <c r="J1841" t="s">
        <v>814</v>
      </c>
      <c r="K1841">
        <v>45</v>
      </c>
      <c r="L1841" s="11">
        <v>45476</v>
      </c>
      <c r="M1841" t="s">
        <v>95</v>
      </c>
      <c r="N1841" t="s">
        <v>96</v>
      </c>
      <c r="O1841" t="s">
        <v>73</v>
      </c>
      <c r="P1841">
        <v>1</v>
      </c>
      <c r="Q1841" t="s">
        <v>74</v>
      </c>
      <c r="R1841" t="s">
        <v>183</v>
      </c>
      <c r="S1841" t="s">
        <v>184</v>
      </c>
      <c r="T1841">
        <v>3</v>
      </c>
      <c r="U1841">
        <v>0</v>
      </c>
      <c r="V1841">
        <v>32364.93</v>
      </c>
      <c r="W1841">
        <v>0</v>
      </c>
      <c r="X1841">
        <v>28034.480213697618</v>
      </c>
      <c r="Y1841">
        <v>0</v>
      </c>
      <c r="Z1841">
        <v>0</v>
      </c>
      <c r="AA1841" t="s">
        <v>77</v>
      </c>
      <c r="AB1841" t="s">
        <v>99</v>
      </c>
      <c r="AC1841" t="s">
        <v>110</v>
      </c>
      <c r="AD1841" t="s">
        <v>111</v>
      </c>
      <c r="AE1841" t="s">
        <v>112</v>
      </c>
      <c r="AG1841" t="s">
        <v>74</v>
      </c>
      <c r="AH1841" t="s">
        <v>74</v>
      </c>
      <c r="AJ1841" t="s">
        <v>81</v>
      </c>
      <c r="AK1841">
        <v>102402512080</v>
      </c>
      <c r="AL1841" t="s">
        <v>119</v>
      </c>
      <c r="AM1841" t="s">
        <v>104</v>
      </c>
      <c r="AN1841" s="18" t="s">
        <v>105</v>
      </c>
      <c r="AO1841" t="s">
        <v>187</v>
      </c>
      <c r="AP1841">
        <v>10388</v>
      </c>
    </row>
    <row r="1842" spans="1:42" x14ac:dyDescent="0.25">
      <c r="A1842">
        <v>2024</v>
      </c>
      <c r="B1842">
        <v>7</v>
      </c>
      <c r="C1842" t="s">
        <v>359</v>
      </c>
      <c r="D1842" t="s">
        <v>65</v>
      </c>
      <c r="E1842" t="s">
        <v>4</v>
      </c>
      <c r="F1842" t="s">
        <v>66</v>
      </c>
      <c r="G1842" t="s">
        <v>92</v>
      </c>
      <c r="H1842" t="s">
        <v>93</v>
      </c>
      <c r="I1842" t="s">
        <v>69</v>
      </c>
      <c r="J1842" t="s">
        <v>1021</v>
      </c>
      <c r="K1842">
        <v>45</v>
      </c>
      <c r="L1842" s="11">
        <v>45491</v>
      </c>
      <c r="M1842" t="s">
        <v>95</v>
      </c>
      <c r="N1842" t="s">
        <v>96</v>
      </c>
      <c r="O1842" t="s">
        <v>73</v>
      </c>
      <c r="P1842">
        <v>1</v>
      </c>
      <c r="Q1842" t="s">
        <v>74</v>
      </c>
      <c r="R1842" t="s">
        <v>171</v>
      </c>
      <c r="S1842" t="s">
        <v>172</v>
      </c>
      <c r="T1842">
        <v>2</v>
      </c>
      <c r="U1842">
        <v>0</v>
      </c>
      <c r="V1842">
        <v>47842.239999999998</v>
      </c>
      <c r="W1842">
        <v>0</v>
      </c>
      <c r="X1842">
        <v>41440.91554219251</v>
      </c>
      <c r="Y1842">
        <v>0</v>
      </c>
      <c r="Z1842">
        <v>0</v>
      </c>
      <c r="AA1842" t="s">
        <v>77</v>
      </c>
      <c r="AB1842" t="s">
        <v>99</v>
      </c>
      <c r="AC1842" t="s">
        <v>110</v>
      </c>
      <c r="AD1842" t="s">
        <v>111</v>
      </c>
      <c r="AE1842" t="s">
        <v>112</v>
      </c>
      <c r="AG1842" t="s">
        <v>74</v>
      </c>
      <c r="AH1842" t="s">
        <v>74</v>
      </c>
      <c r="AJ1842" t="s">
        <v>81</v>
      </c>
      <c r="AK1842">
        <v>102402510614</v>
      </c>
      <c r="AL1842" t="s">
        <v>490</v>
      </c>
      <c r="AM1842" t="s">
        <v>211</v>
      </c>
      <c r="AN1842" s="18" t="s">
        <v>105</v>
      </c>
      <c r="AO1842" t="s">
        <v>176</v>
      </c>
      <c r="AP1842">
        <v>22487.200000000001</v>
      </c>
    </row>
    <row r="1843" spans="1:42" x14ac:dyDescent="0.25">
      <c r="A1843">
        <v>2024</v>
      </c>
      <c r="B1843">
        <v>7</v>
      </c>
      <c r="C1843" t="s">
        <v>359</v>
      </c>
      <c r="D1843" t="s">
        <v>65</v>
      </c>
      <c r="E1843" t="s">
        <v>4</v>
      </c>
      <c r="F1843" t="s">
        <v>66</v>
      </c>
      <c r="G1843" t="s">
        <v>92</v>
      </c>
      <c r="H1843" t="s">
        <v>93</v>
      </c>
      <c r="I1843" t="s">
        <v>69</v>
      </c>
      <c r="J1843" t="s">
        <v>406</v>
      </c>
      <c r="K1843">
        <v>44</v>
      </c>
      <c r="L1843" s="11">
        <v>45492</v>
      </c>
      <c r="M1843" t="s">
        <v>95</v>
      </c>
      <c r="N1843" t="s">
        <v>96</v>
      </c>
      <c r="O1843" t="s">
        <v>73</v>
      </c>
      <c r="P1843">
        <v>1</v>
      </c>
      <c r="Q1843" t="s">
        <v>74</v>
      </c>
      <c r="R1843" t="s">
        <v>295</v>
      </c>
      <c r="S1843" t="s">
        <v>296</v>
      </c>
      <c r="T1843">
        <v>4</v>
      </c>
      <c r="U1843">
        <v>0</v>
      </c>
      <c r="V1843">
        <v>20922.599999999999</v>
      </c>
      <c r="W1843">
        <v>0</v>
      </c>
      <c r="X1843">
        <v>18123.141799444948</v>
      </c>
      <c r="Y1843">
        <v>0</v>
      </c>
      <c r="Z1843">
        <v>0</v>
      </c>
      <c r="AA1843" t="s">
        <v>77</v>
      </c>
      <c r="AB1843" t="s">
        <v>99</v>
      </c>
      <c r="AC1843" t="s">
        <v>100</v>
      </c>
      <c r="AD1843" t="s">
        <v>129</v>
      </c>
      <c r="AE1843" t="s">
        <v>130</v>
      </c>
      <c r="AG1843" t="s">
        <v>74</v>
      </c>
      <c r="AH1843" t="s">
        <v>74</v>
      </c>
      <c r="AJ1843" t="s">
        <v>81</v>
      </c>
      <c r="AK1843">
        <v>102402510452</v>
      </c>
      <c r="AL1843" t="s">
        <v>113</v>
      </c>
      <c r="AM1843" t="s">
        <v>114</v>
      </c>
      <c r="AN1843" s="18" t="s">
        <v>105</v>
      </c>
      <c r="AO1843" t="s">
        <v>187</v>
      </c>
      <c r="AP1843">
        <v>1530.37</v>
      </c>
    </row>
    <row r="1844" spans="1:42" x14ac:dyDescent="0.25">
      <c r="A1844">
        <v>2024</v>
      </c>
      <c r="B1844">
        <v>7</v>
      </c>
      <c r="C1844" t="s">
        <v>359</v>
      </c>
      <c r="D1844" t="s">
        <v>65</v>
      </c>
      <c r="E1844" t="s">
        <v>4</v>
      </c>
      <c r="F1844" t="s">
        <v>66</v>
      </c>
      <c r="G1844" t="s">
        <v>92</v>
      </c>
      <c r="H1844" t="s">
        <v>93</v>
      </c>
      <c r="I1844" t="s">
        <v>69</v>
      </c>
      <c r="J1844" t="s">
        <v>407</v>
      </c>
      <c r="K1844">
        <v>43</v>
      </c>
      <c r="L1844" s="11">
        <v>45490</v>
      </c>
      <c r="M1844" t="s">
        <v>95</v>
      </c>
      <c r="N1844" t="s">
        <v>96</v>
      </c>
      <c r="O1844" t="s">
        <v>73</v>
      </c>
      <c r="P1844">
        <v>1</v>
      </c>
      <c r="Q1844" t="s">
        <v>74</v>
      </c>
      <c r="R1844" t="s">
        <v>108</v>
      </c>
      <c r="S1844" t="s">
        <v>109</v>
      </c>
      <c r="T1844">
        <v>1</v>
      </c>
      <c r="U1844">
        <v>0</v>
      </c>
      <c r="V1844">
        <v>10788.43</v>
      </c>
      <c r="W1844">
        <v>0</v>
      </c>
      <c r="X1844">
        <v>9344.9306818170717</v>
      </c>
      <c r="Y1844">
        <v>0</v>
      </c>
      <c r="Z1844">
        <v>0</v>
      </c>
      <c r="AA1844" t="s">
        <v>77</v>
      </c>
      <c r="AB1844" t="s">
        <v>99</v>
      </c>
      <c r="AC1844" t="s">
        <v>100</v>
      </c>
      <c r="AD1844" t="s">
        <v>129</v>
      </c>
      <c r="AE1844" t="s">
        <v>408</v>
      </c>
      <c r="AG1844" t="s">
        <v>74</v>
      </c>
      <c r="AH1844" t="s">
        <v>74</v>
      </c>
      <c r="AJ1844" t="s">
        <v>81</v>
      </c>
      <c r="AK1844">
        <v>102402510800</v>
      </c>
      <c r="AL1844" t="s">
        <v>131</v>
      </c>
      <c r="AM1844" t="s">
        <v>104</v>
      </c>
      <c r="AN1844" s="18" t="s">
        <v>105</v>
      </c>
      <c r="AO1844" t="s">
        <v>115</v>
      </c>
      <c r="AP1844">
        <v>1401.41</v>
      </c>
    </row>
    <row r="1845" spans="1:42" x14ac:dyDescent="0.25">
      <c r="A1845">
        <v>2024</v>
      </c>
      <c r="B1845">
        <v>7</v>
      </c>
      <c r="C1845" t="s">
        <v>359</v>
      </c>
      <c r="D1845" t="s">
        <v>65</v>
      </c>
      <c r="E1845" t="s">
        <v>4</v>
      </c>
      <c r="F1845" t="s">
        <v>66</v>
      </c>
      <c r="G1845" t="s">
        <v>92</v>
      </c>
      <c r="H1845" t="s">
        <v>93</v>
      </c>
      <c r="I1845" t="s">
        <v>69</v>
      </c>
      <c r="J1845" t="s">
        <v>407</v>
      </c>
      <c r="K1845">
        <v>43</v>
      </c>
      <c r="L1845" s="11">
        <v>45502</v>
      </c>
      <c r="M1845" t="s">
        <v>95</v>
      </c>
      <c r="N1845" t="s">
        <v>96</v>
      </c>
      <c r="O1845" t="s">
        <v>73</v>
      </c>
      <c r="P1845">
        <v>1</v>
      </c>
      <c r="Q1845" t="s">
        <v>74</v>
      </c>
      <c r="R1845" t="s">
        <v>1362</v>
      </c>
      <c r="S1845" t="s">
        <v>109</v>
      </c>
      <c r="T1845">
        <v>2</v>
      </c>
      <c r="U1845">
        <v>0</v>
      </c>
      <c r="V1845">
        <v>21576.86</v>
      </c>
      <c r="W1845">
        <v>0</v>
      </c>
      <c r="X1845">
        <v>18689.861363634143</v>
      </c>
      <c r="Y1845">
        <v>0</v>
      </c>
      <c r="Z1845">
        <v>0</v>
      </c>
      <c r="AA1845" t="s">
        <v>77</v>
      </c>
      <c r="AB1845" t="s">
        <v>99</v>
      </c>
      <c r="AC1845" t="s">
        <v>100</v>
      </c>
      <c r="AD1845" t="s">
        <v>129</v>
      </c>
      <c r="AE1845" t="s">
        <v>408</v>
      </c>
      <c r="AG1845" t="s">
        <v>74</v>
      </c>
      <c r="AH1845" t="s">
        <v>74</v>
      </c>
      <c r="AJ1845" t="s">
        <v>81</v>
      </c>
      <c r="AK1845">
        <v>102402897698</v>
      </c>
      <c r="AL1845" t="s">
        <v>131</v>
      </c>
      <c r="AM1845" t="s">
        <v>104</v>
      </c>
      <c r="AN1845" s="18" t="s">
        <v>105</v>
      </c>
      <c r="AO1845" t="s">
        <v>115</v>
      </c>
      <c r="AP1845">
        <v>1403.09</v>
      </c>
    </row>
    <row r="1846" spans="1:42" x14ac:dyDescent="0.25">
      <c r="A1846">
        <v>2024</v>
      </c>
      <c r="B1846">
        <v>7</v>
      </c>
      <c r="C1846" t="s">
        <v>359</v>
      </c>
      <c r="D1846" t="s">
        <v>65</v>
      </c>
      <c r="E1846" t="s">
        <v>4</v>
      </c>
      <c r="F1846" t="s">
        <v>66</v>
      </c>
      <c r="G1846" t="s">
        <v>92</v>
      </c>
      <c r="H1846" t="s">
        <v>93</v>
      </c>
      <c r="I1846" t="s">
        <v>69</v>
      </c>
      <c r="J1846" t="s">
        <v>1026</v>
      </c>
      <c r="K1846">
        <v>41</v>
      </c>
      <c r="L1846" s="11">
        <v>45476</v>
      </c>
      <c r="M1846" t="s">
        <v>95</v>
      </c>
      <c r="N1846" t="s">
        <v>96</v>
      </c>
      <c r="O1846" t="s">
        <v>73</v>
      </c>
      <c r="P1846">
        <v>1</v>
      </c>
      <c r="Q1846" t="s">
        <v>74</v>
      </c>
      <c r="R1846" t="s">
        <v>264</v>
      </c>
      <c r="S1846" t="s">
        <v>109</v>
      </c>
      <c r="T1846">
        <v>2</v>
      </c>
      <c r="U1846">
        <v>0</v>
      </c>
      <c r="V1846">
        <v>21576.86</v>
      </c>
      <c r="W1846">
        <v>0</v>
      </c>
      <c r="X1846">
        <v>18689.861363634143</v>
      </c>
      <c r="Y1846">
        <v>0</v>
      </c>
      <c r="Z1846">
        <v>0</v>
      </c>
      <c r="AA1846" t="s">
        <v>77</v>
      </c>
      <c r="AB1846" t="s">
        <v>99</v>
      </c>
      <c r="AC1846" t="s">
        <v>100</v>
      </c>
      <c r="AD1846" t="s">
        <v>129</v>
      </c>
      <c r="AE1846" t="s">
        <v>130</v>
      </c>
      <c r="AG1846" t="s">
        <v>74</v>
      </c>
      <c r="AH1846" t="s">
        <v>74</v>
      </c>
      <c r="AJ1846" t="s">
        <v>81</v>
      </c>
      <c r="AK1846">
        <v>102402510696</v>
      </c>
      <c r="AL1846" t="s">
        <v>113</v>
      </c>
      <c r="AM1846" t="s">
        <v>114</v>
      </c>
      <c r="AN1846" s="18" t="s">
        <v>105</v>
      </c>
      <c r="AO1846" t="s">
        <v>115</v>
      </c>
      <c r="AP1846">
        <v>1401.41</v>
      </c>
    </row>
    <row r="1847" spans="1:42" x14ac:dyDescent="0.25">
      <c r="A1847">
        <v>2024</v>
      </c>
      <c r="B1847">
        <v>7</v>
      </c>
      <c r="C1847" t="s">
        <v>359</v>
      </c>
      <c r="D1847" t="s">
        <v>65</v>
      </c>
      <c r="E1847" t="s">
        <v>4</v>
      </c>
      <c r="F1847" t="s">
        <v>66</v>
      </c>
      <c r="G1847" t="s">
        <v>92</v>
      </c>
      <c r="H1847" t="s">
        <v>93</v>
      </c>
      <c r="I1847" t="s">
        <v>69</v>
      </c>
      <c r="J1847" t="s">
        <v>413</v>
      </c>
      <c r="K1847">
        <v>33</v>
      </c>
      <c r="L1847" s="11">
        <v>45475</v>
      </c>
      <c r="M1847" t="s">
        <v>95</v>
      </c>
      <c r="N1847" t="s">
        <v>96</v>
      </c>
      <c r="O1847" t="s">
        <v>73</v>
      </c>
      <c r="P1847">
        <v>1</v>
      </c>
      <c r="Q1847" t="s">
        <v>74</v>
      </c>
      <c r="R1847" t="s">
        <v>183</v>
      </c>
      <c r="S1847" t="s">
        <v>184</v>
      </c>
      <c r="T1847">
        <v>2</v>
      </c>
      <c r="U1847">
        <v>0</v>
      </c>
      <c r="V1847">
        <v>21576.62</v>
      </c>
      <c r="W1847">
        <v>0</v>
      </c>
      <c r="X1847">
        <v>18689.653475798412</v>
      </c>
      <c r="Y1847">
        <v>0</v>
      </c>
      <c r="Z1847">
        <v>0</v>
      </c>
      <c r="AA1847" t="s">
        <v>77</v>
      </c>
      <c r="AB1847" t="s">
        <v>99</v>
      </c>
      <c r="AC1847" t="s">
        <v>110</v>
      </c>
      <c r="AD1847" t="s">
        <v>111</v>
      </c>
      <c r="AE1847" t="s">
        <v>112</v>
      </c>
      <c r="AG1847" t="s">
        <v>74</v>
      </c>
      <c r="AH1847" t="s">
        <v>74</v>
      </c>
      <c r="AJ1847" t="s">
        <v>81</v>
      </c>
      <c r="AK1847">
        <v>102402510946</v>
      </c>
      <c r="AL1847" t="s">
        <v>333</v>
      </c>
      <c r="AM1847" t="s">
        <v>114</v>
      </c>
      <c r="AN1847" s="18" t="s">
        <v>105</v>
      </c>
      <c r="AO1847" t="s">
        <v>187</v>
      </c>
      <c r="AP1847">
        <v>10388</v>
      </c>
    </row>
    <row r="1848" spans="1:42" x14ac:dyDescent="0.25">
      <c r="A1848">
        <v>2024</v>
      </c>
      <c r="B1848">
        <v>7</v>
      </c>
      <c r="C1848" t="s">
        <v>359</v>
      </c>
      <c r="D1848" t="s">
        <v>65</v>
      </c>
      <c r="E1848" t="s">
        <v>4</v>
      </c>
      <c r="F1848" t="s">
        <v>66</v>
      </c>
      <c r="G1848" t="s">
        <v>92</v>
      </c>
      <c r="H1848" t="s">
        <v>93</v>
      </c>
      <c r="I1848" t="s">
        <v>69</v>
      </c>
      <c r="J1848" t="s">
        <v>414</v>
      </c>
      <c r="K1848">
        <v>28</v>
      </c>
      <c r="L1848" s="11">
        <v>45485</v>
      </c>
      <c r="M1848" t="s">
        <v>95</v>
      </c>
      <c r="N1848" t="s">
        <v>96</v>
      </c>
      <c r="O1848" t="s">
        <v>73</v>
      </c>
      <c r="P1848">
        <v>1</v>
      </c>
      <c r="Q1848" t="s">
        <v>74</v>
      </c>
      <c r="R1848" t="s">
        <v>415</v>
      </c>
      <c r="S1848" t="s">
        <v>416</v>
      </c>
      <c r="T1848">
        <v>1</v>
      </c>
      <c r="U1848">
        <v>0</v>
      </c>
      <c r="V1848">
        <v>22761.03</v>
      </c>
      <c r="W1848">
        <v>0</v>
      </c>
      <c r="X1848">
        <v>19715.588607124373</v>
      </c>
      <c r="Y1848">
        <v>0</v>
      </c>
      <c r="Z1848">
        <v>0</v>
      </c>
      <c r="AA1848" t="s">
        <v>77</v>
      </c>
      <c r="AB1848" t="s">
        <v>99</v>
      </c>
      <c r="AC1848" t="s">
        <v>110</v>
      </c>
      <c r="AD1848" t="s">
        <v>399</v>
      </c>
      <c r="AE1848" t="s">
        <v>400</v>
      </c>
      <c r="AG1848" t="s">
        <v>74</v>
      </c>
      <c r="AH1848" t="s">
        <v>74</v>
      </c>
      <c r="AJ1848" t="s">
        <v>81</v>
      </c>
      <c r="AK1848">
        <v>102402511108</v>
      </c>
      <c r="AL1848" t="s">
        <v>310</v>
      </c>
      <c r="AM1848" t="s">
        <v>275</v>
      </c>
      <c r="AN1848" s="18" t="s">
        <v>105</v>
      </c>
      <c r="AO1848" t="s">
        <v>417</v>
      </c>
      <c r="AP1848">
        <v>21693.200000000001</v>
      </c>
    </row>
    <row r="1849" spans="1:42" x14ac:dyDescent="0.25">
      <c r="A1849">
        <v>2024</v>
      </c>
      <c r="B1849">
        <v>7</v>
      </c>
      <c r="C1849" t="s">
        <v>359</v>
      </c>
      <c r="D1849" t="s">
        <v>65</v>
      </c>
      <c r="E1849" t="s">
        <v>4</v>
      </c>
      <c r="F1849" t="s">
        <v>66</v>
      </c>
      <c r="G1849" t="s">
        <v>92</v>
      </c>
      <c r="H1849" t="s">
        <v>93</v>
      </c>
      <c r="I1849" t="s">
        <v>69</v>
      </c>
      <c r="J1849" t="s">
        <v>817</v>
      </c>
      <c r="K1849">
        <v>27</v>
      </c>
      <c r="L1849" s="11">
        <v>45484</v>
      </c>
      <c r="M1849" t="s">
        <v>95</v>
      </c>
      <c r="N1849" t="s">
        <v>96</v>
      </c>
      <c r="O1849" t="s">
        <v>73</v>
      </c>
      <c r="P1849">
        <v>1</v>
      </c>
      <c r="Q1849" t="s">
        <v>74</v>
      </c>
      <c r="R1849" t="s">
        <v>127</v>
      </c>
      <c r="S1849" t="s">
        <v>128</v>
      </c>
      <c r="T1849">
        <v>1</v>
      </c>
      <c r="U1849">
        <v>0</v>
      </c>
      <c r="V1849">
        <v>10788.21</v>
      </c>
      <c r="W1849">
        <v>0</v>
      </c>
      <c r="X1849">
        <v>9344.7401179676508</v>
      </c>
      <c r="Y1849">
        <v>0</v>
      </c>
      <c r="Z1849">
        <v>0</v>
      </c>
      <c r="AA1849" t="s">
        <v>77</v>
      </c>
      <c r="AB1849" t="s">
        <v>99</v>
      </c>
      <c r="AC1849" t="s">
        <v>110</v>
      </c>
      <c r="AD1849" t="s">
        <v>399</v>
      </c>
      <c r="AE1849" t="s">
        <v>400</v>
      </c>
      <c r="AG1849" t="s">
        <v>74</v>
      </c>
      <c r="AH1849" t="s">
        <v>74</v>
      </c>
      <c r="AJ1849" t="s">
        <v>81</v>
      </c>
      <c r="AK1849">
        <v>102402510806</v>
      </c>
      <c r="AL1849" t="s">
        <v>119</v>
      </c>
      <c r="AM1849" t="s">
        <v>104</v>
      </c>
      <c r="AN1849" s="18" t="s">
        <v>105</v>
      </c>
      <c r="AO1849" t="s">
        <v>132</v>
      </c>
      <c r="AP1849">
        <v>5936</v>
      </c>
    </row>
    <row r="1850" spans="1:42" x14ac:dyDescent="0.25">
      <c r="A1850">
        <v>2024</v>
      </c>
      <c r="B1850">
        <v>7</v>
      </c>
      <c r="C1850" t="s">
        <v>421</v>
      </c>
      <c r="D1850" t="s">
        <v>65</v>
      </c>
      <c r="E1850" t="s">
        <v>4</v>
      </c>
      <c r="F1850" t="s">
        <v>66</v>
      </c>
      <c r="G1850" t="s">
        <v>783</v>
      </c>
      <c r="H1850" t="s">
        <v>784</v>
      </c>
      <c r="I1850" t="s">
        <v>69</v>
      </c>
      <c r="J1850" t="s">
        <v>1371</v>
      </c>
      <c r="K1850">
        <v>73</v>
      </c>
      <c r="L1850" s="11">
        <v>45481</v>
      </c>
      <c r="M1850" t="s">
        <v>786</v>
      </c>
      <c r="N1850" t="s">
        <v>787</v>
      </c>
      <c r="O1850" t="s">
        <v>73</v>
      </c>
      <c r="P1850">
        <v>1</v>
      </c>
      <c r="Q1850" t="s">
        <v>74</v>
      </c>
      <c r="R1850" t="s">
        <v>788</v>
      </c>
      <c r="S1850" t="s">
        <v>789</v>
      </c>
      <c r="T1850">
        <v>6</v>
      </c>
      <c r="U1850">
        <v>0</v>
      </c>
      <c r="V1850">
        <v>51365.22</v>
      </c>
      <c r="W1850">
        <v>0</v>
      </c>
      <c r="X1850">
        <v>48361.114556580382</v>
      </c>
      <c r="Y1850">
        <v>0</v>
      </c>
      <c r="Z1850">
        <v>0</v>
      </c>
      <c r="AA1850" t="s">
        <v>77</v>
      </c>
      <c r="AB1850" t="s">
        <v>99</v>
      </c>
      <c r="AC1850" t="s">
        <v>110</v>
      </c>
      <c r="AD1850" t="s">
        <v>166</v>
      </c>
      <c r="AE1850" t="s">
        <v>452</v>
      </c>
      <c r="AG1850" t="s">
        <v>74</v>
      </c>
      <c r="AH1850" t="s">
        <v>74</v>
      </c>
      <c r="AJ1850" t="s">
        <v>81</v>
      </c>
      <c r="AK1850">
        <v>102402615512</v>
      </c>
      <c r="AL1850" t="s">
        <v>1372</v>
      </c>
      <c r="AM1850" t="s">
        <v>791</v>
      </c>
      <c r="AN1850" s="18" t="s">
        <v>84</v>
      </c>
      <c r="AO1850" t="s">
        <v>792</v>
      </c>
      <c r="AP1850">
        <v>7486.75</v>
      </c>
    </row>
    <row r="1851" spans="1:42" x14ac:dyDescent="0.25">
      <c r="A1851">
        <v>2024</v>
      </c>
      <c r="B1851">
        <v>7</v>
      </c>
      <c r="C1851" t="s">
        <v>421</v>
      </c>
      <c r="D1851" t="s">
        <v>65</v>
      </c>
      <c r="E1851" t="s">
        <v>4</v>
      </c>
      <c r="F1851" t="s">
        <v>66</v>
      </c>
      <c r="G1851" t="s">
        <v>783</v>
      </c>
      <c r="H1851" t="s">
        <v>784</v>
      </c>
      <c r="I1851" t="s">
        <v>69</v>
      </c>
      <c r="J1851" t="s">
        <v>1373</v>
      </c>
      <c r="K1851">
        <v>72</v>
      </c>
      <c r="L1851" s="11">
        <v>45496</v>
      </c>
      <c r="M1851" t="s">
        <v>786</v>
      </c>
      <c r="N1851" t="s">
        <v>787</v>
      </c>
      <c r="O1851" t="s">
        <v>73</v>
      </c>
      <c r="P1851">
        <v>1</v>
      </c>
      <c r="Q1851" t="s">
        <v>74</v>
      </c>
      <c r="R1851" t="s">
        <v>788</v>
      </c>
      <c r="S1851" t="s">
        <v>789</v>
      </c>
      <c r="T1851">
        <v>6</v>
      </c>
      <c r="U1851">
        <v>0</v>
      </c>
      <c r="V1851">
        <v>51365.22</v>
      </c>
      <c r="W1851">
        <v>0</v>
      </c>
      <c r="X1851">
        <v>48361.114556580382</v>
      </c>
      <c r="Y1851">
        <v>0</v>
      </c>
      <c r="Z1851">
        <v>0</v>
      </c>
      <c r="AA1851" t="s">
        <v>77</v>
      </c>
      <c r="AB1851" t="s">
        <v>99</v>
      </c>
      <c r="AC1851" t="s">
        <v>110</v>
      </c>
      <c r="AD1851" t="s">
        <v>226</v>
      </c>
      <c r="AE1851" t="s">
        <v>227</v>
      </c>
      <c r="AG1851" t="s">
        <v>74</v>
      </c>
      <c r="AH1851" t="s">
        <v>74</v>
      </c>
      <c r="AJ1851" t="s">
        <v>81</v>
      </c>
      <c r="AK1851">
        <v>102402594716</v>
      </c>
      <c r="AL1851" t="s">
        <v>790</v>
      </c>
      <c r="AM1851" t="s">
        <v>791</v>
      </c>
      <c r="AN1851" s="18" t="s">
        <v>84</v>
      </c>
      <c r="AO1851" t="s">
        <v>792</v>
      </c>
      <c r="AP1851">
        <v>7486.75</v>
      </c>
    </row>
    <row r="1852" spans="1:42" x14ac:dyDescent="0.25">
      <c r="A1852">
        <v>2024</v>
      </c>
      <c r="B1852">
        <v>7</v>
      </c>
      <c r="C1852" t="s">
        <v>421</v>
      </c>
      <c r="D1852" t="s">
        <v>65</v>
      </c>
      <c r="E1852" t="s">
        <v>4</v>
      </c>
      <c r="F1852" t="s">
        <v>66</v>
      </c>
      <c r="G1852" t="s">
        <v>783</v>
      </c>
      <c r="H1852" t="s">
        <v>784</v>
      </c>
      <c r="I1852" t="s">
        <v>69</v>
      </c>
      <c r="J1852" t="s">
        <v>1374</v>
      </c>
      <c r="K1852">
        <v>71</v>
      </c>
      <c r="L1852" s="11">
        <v>45496</v>
      </c>
      <c r="M1852" t="s">
        <v>786</v>
      </c>
      <c r="N1852" t="s">
        <v>787</v>
      </c>
      <c r="O1852" t="s">
        <v>73</v>
      </c>
      <c r="P1852">
        <v>1</v>
      </c>
      <c r="Q1852" t="s">
        <v>74</v>
      </c>
      <c r="R1852" t="s">
        <v>1119</v>
      </c>
      <c r="S1852" t="s">
        <v>1120</v>
      </c>
      <c r="T1852">
        <v>6</v>
      </c>
      <c r="U1852">
        <v>0</v>
      </c>
      <c r="V1852">
        <v>51224.7</v>
      </c>
      <c r="W1852">
        <v>0</v>
      </c>
      <c r="X1852">
        <v>48228.812897646756</v>
      </c>
      <c r="Y1852">
        <v>0</v>
      </c>
      <c r="Z1852">
        <v>0</v>
      </c>
      <c r="AA1852" t="s">
        <v>77</v>
      </c>
      <c r="AB1852" t="s">
        <v>99</v>
      </c>
      <c r="AC1852" t="s">
        <v>110</v>
      </c>
      <c r="AD1852" t="s">
        <v>111</v>
      </c>
      <c r="AE1852" t="s">
        <v>535</v>
      </c>
      <c r="AG1852" t="s">
        <v>74</v>
      </c>
      <c r="AH1852" t="s">
        <v>74</v>
      </c>
      <c r="AJ1852" t="s">
        <v>81</v>
      </c>
      <c r="AK1852">
        <v>102402982758</v>
      </c>
      <c r="AL1852" t="s">
        <v>790</v>
      </c>
      <c r="AM1852" t="s">
        <v>791</v>
      </c>
      <c r="AN1852" s="18" t="s">
        <v>84</v>
      </c>
      <c r="AO1852" t="s">
        <v>1121</v>
      </c>
      <c r="AP1852">
        <v>7915.25</v>
      </c>
    </row>
    <row r="1853" spans="1:42" x14ac:dyDescent="0.25">
      <c r="A1853">
        <v>2024</v>
      </c>
      <c r="B1853">
        <v>7</v>
      </c>
      <c r="C1853" t="s">
        <v>421</v>
      </c>
      <c r="D1853" t="s">
        <v>65</v>
      </c>
      <c r="E1853" t="s">
        <v>4</v>
      </c>
      <c r="F1853" t="s">
        <v>66</v>
      </c>
      <c r="G1853" t="s">
        <v>783</v>
      </c>
      <c r="H1853" t="s">
        <v>784</v>
      </c>
      <c r="I1853" t="s">
        <v>69</v>
      </c>
      <c r="J1853" t="s">
        <v>1375</v>
      </c>
      <c r="K1853">
        <v>64</v>
      </c>
      <c r="L1853" s="11">
        <v>45496</v>
      </c>
      <c r="M1853" t="s">
        <v>786</v>
      </c>
      <c r="N1853" t="s">
        <v>787</v>
      </c>
      <c r="O1853" t="s">
        <v>73</v>
      </c>
      <c r="P1853">
        <v>1</v>
      </c>
      <c r="Q1853" t="s">
        <v>74</v>
      </c>
      <c r="R1853" t="s">
        <v>1127</v>
      </c>
      <c r="S1853" t="s">
        <v>1120</v>
      </c>
      <c r="T1853">
        <v>6</v>
      </c>
      <c r="U1853">
        <v>0</v>
      </c>
      <c r="V1853">
        <v>51224.7</v>
      </c>
      <c r="W1853">
        <v>0</v>
      </c>
      <c r="X1853">
        <v>48228.812897646756</v>
      </c>
      <c r="Y1853">
        <v>0</v>
      </c>
      <c r="Z1853">
        <v>0</v>
      </c>
      <c r="AA1853" t="s">
        <v>77</v>
      </c>
      <c r="AB1853" t="s">
        <v>99</v>
      </c>
      <c r="AC1853" t="s">
        <v>110</v>
      </c>
      <c r="AD1853" t="s">
        <v>151</v>
      </c>
      <c r="AE1853" t="s">
        <v>430</v>
      </c>
      <c r="AG1853" t="s">
        <v>74</v>
      </c>
      <c r="AH1853" t="s">
        <v>74</v>
      </c>
      <c r="AJ1853" t="s">
        <v>81</v>
      </c>
      <c r="AK1853">
        <v>102402594972</v>
      </c>
      <c r="AL1853" t="s">
        <v>790</v>
      </c>
      <c r="AM1853" t="s">
        <v>791</v>
      </c>
      <c r="AN1853" s="18" t="s">
        <v>84</v>
      </c>
      <c r="AO1853" t="s">
        <v>1121</v>
      </c>
      <c r="AP1853">
        <v>7915.25</v>
      </c>
    </row>
    <row r="1854" spans="1:42" x14ac:dyDescent="0.25">
      <c r="A1854">
        <v>2024</v>
      </c>
      <c r="B1854">
        <v>7</v>
      </c>
      <c r="C1854" t="s">
        <v>421</v>
      </c>
      <c r="D1854" t="s">
        <v>65</v>
      </c>
      <c r="E1854" t="s">
        <v>4</v>
      </c>
      <c r="F1854" t="s">
        <v>66</v>
      </c>
      <c r="G1854" t="s">
        <v>783</v>
      </c>
      <c r="H1854" t="s">
        <v>784</v>
      </c>
      <c r="I1854" t="s">
        <v>69</v>
      </c>
      <c r="J1854" t="s">
        <v>1376</v>
      </c>
      <c r="K1854">
        <v>61</v>
      </c>
      <c r="L1854" s="11">
        <v>45489</v>
      </c>
      <c r="M1854" t="s">
        <v>786</v>
      </c>
      <c r="N1854" t="s">
        <v>787</v>
      </c>
      <c r="O1854" t="s">
        <v>73</v>
      </c>
      <c r="P1854">
        <v>1</v>
      </c>
      <c r="Q1854" t="s">
        <v>74</v>
      </c>
      <c r="R1854" t="s">
        <v>1127</v>
      </c>
      <c r="S1854" t="s">
        <v>1120</v>
      </c>
      <c r="T1854">
        <v>3</v>
      </c>
      <c r="U1854">
        <v>0</v>
      </c>
      <c r="V1854">
        <v>25612.35</v>
      </c>
      <c r="W1854">
        <v>0</v>
      </c>
      <c r="X1854">
        <v>24114.406448823378</v>
      </c>
      <c r="Y1854">
        <v>0</v>
      </c>
      <c r="Z1854">
        <v>0</v>
      </c>
      <c r="AA1854" t="s">
        <v>77</v>
      </c>
      <c r="AB1854" t="s">
        <v>99</v>
      </c>
      <c r="AC1854" t="s">
        <v>134</v>
      </c>
      <c r="AD1854" t="s">
        <v>185</v>
      </c>
      <c r="AE1854" t="s">
        <v>307</v>
      </c>
      <c r="AG1854" t="s">
        <v>74</v>
      </c>
      <c r="AH1854" t="s">
        <v>74</v>
      </c>
      <c r="AJ1854" t="s">
        <v>81</v>
      </c>
      <c r="AK1854">
        <v>102402596040</v>
      </c>
      <c r="AL1854" t="s">
        <v>790</v>
      </c>
      <c r="AM1854" t="s">
        <v>791</v>
      </c>
      <c r="AN1854" s="18" t="s">
        <v>84</v>
      </c>
      <c r="AO1854" t="s">
        <v>1121</v>
      </c>
      <c r="AP1854">
        <v>7915.25</v>
      </c>
    </row>
    <row r="1855" spans="1:42" x14ac:dyDescent="0.25">
      <c r="A1855">
        <v>2024</v>
      </c>
      <c r="B1855">
        <v>7</v>
      </c>
      <c r="C1855" t="s">
        <v>421</v>
      </c>
      <c r="D1855" t="s">
        <v>65</v>
      </c>
      <c r="E1855" t="s">
        <v>4</v>
      </c>
      <c r="F1855" t="s">
        <v>66</v>
      </c>
      <c r="G1855" t="s">
        <v>783</v>
      </c>
      <c r="H1855" t="s">
        <v>784</v>
      </c>
      <c r="I1855" t="s">
        <v>69</v>
      </c>
      <c r="J1855" t="s">
        <v>1236</v>
      </c>
      <c r="K1855">
        <v>59</v>
      </c>
      <c r="L1855" s="11">
        <v>45489</v>
      </c>
      <c r="M1855" t="s">
        <v>786</v>
      </c>
      <c r="N1855" t="s">
        <v>787</v>
      </c>
      <c r="O1855" t="s">
        <v>73</v>
      </c>
      <c r="P1855">
        <v>1</v>
      </c>
      <c r="Q1855" t="s">
        <v>74</v>
      </c>
      <c r="R1855" t="s">
        <v>788</v>
      </c>
      <c r="S1855" t="s">
        <v>789</v>
      </c>
      <c r="T1855">
        <v>6</v>
      </c>
      <c r="U1855">
        <v>0</v>
      </c>
      <c r="V1855">
        <v>51365.22</v>
      </c>
      <c r="W1855">
        <v>0</v>
      </c>
      <c r="X1855">
        <v>48361.114556580382</v>
      </c>
      <c r="Y1855">
        <v>0</v>
      </c>
      <c r="Z1855">
        <v>0</v>
      </c>
      <c r="AA1855" t="s">
        <v>77</v>
      </c>
      <c r="AB1855" t="s">
        <v>99</v>
      </c>
      <c r="AC1855" t="s">
        <v>219</v>
      </c>
      <c r="AD1855" t="s">
        <v>219</v>
      </c>
      <c r="AE1855" t="s">
        <v>1237</v>
      </c>
      <c r="AG1855" t="s">
        <v>74</v>
      </c>
      <c r="AH1855" t="s">
        <v>74</v>
      </c>
      <c r="AJ1855" t="s">
        <v>81</v>
      </c>
      <c r="AK1855">
        <v>102402594892</v>
      </c>
      <c r="AL1855" t="s">
        <v>1124</v>
      </c>
      <c r="AM1855" t="s">
        <v>791</v>
      </c>
      <c r="AN1855" s="18" t="s">
        <v>84</v>
      </c>
      <c r="AO1855" t="s">
        <v>792</v>
      </c>
      <c r="AP1855">
        <v>7486.75</v>
      </c>
    </row>
    <row r="1856" spans="1:42" x14ac:dyDescent="0.25">
      <c r="A1856">
        <v>2024</v>
      </c>
      <c r="B1856">
        <v>7</v>
      </c>
      <c r="C1856" t="s">
        <v>421</v>
      </c>
      <c r="D1856" t="s">
        <v>65</v>
      </c>
      <c r="E1856" t="s">
        <v>4</v>
      </c>
      <c r="F1856" t="s">
        <v>66</v>
      </c>
      <c r="G1856" t="s">
        <v>783</v>
      </c>
      <c r="H1856" t="s">
        <v>784</v>
      </c>
      <c r="I1856" t="s">
        <v>69</v>
      </c>
      <c r="J1856" t="s">
        <v>1377</v>
      </c>
      <c r="K1856">
        <v>55</v>
      </c>
      <c r="L1856" s="11">
        <v>45489</v>
      </c>
      <c r="M1856" t="s">
        <v>786</v>
      </c>
      <c r="N1856" t="s">
        <v>787</v>
      </c>
      <c r="O1856" t="s">
        <v>73</v>
      </c>
      <c r="P1856">
        <v>1</v>
      </c>
      <c r="Q1856" t="s">
        <v>74</v>
      </c>
      <c r="R1856" t="s">
        <v>788</v>
      </c>
      <c r="S1856" t="s">
        <v>789</v>
      </c>
      <c r="T1856">
        <v>6</v>
      </c>
      <c r="U1856">
        <v>0</v>
      </c>
      <c r="V1856">
        <v>51365.22</v>
      </c>
      <c r="W1856">
        <v>0</v>
      </c>
      <c r="X1856">
        <v>48361.114556580382</v>
      </c>
      <c r="Y1856">
        <v>0</v>
      </c>
      <c r="Z1856">
        <v>0</v>
      </c>
      <c r="AA1856" t="s">
        <v>77</v>
      </c>
      <c r="AB1856" t="s">
        <v>99</v>
      </c>
      <c r="AC1856" t="s">
        <v>110</v>
      </c>
      <c r="AD1856" t="s">
        <v>111</v>
      </c>
      <c r="AE1856" t="s">
        <v>112</v>
      </c>
      <c r="AG1856" t="s">
        <v>74</v>
      </c>
      <c r="AH1856" t="s">
        <v>74</v>
      </c>
      <c r="AJ1856" t="s">
        <v>81</v>
      </c>
      <c r="AK1856">
        <v>102402615178</v>
      </c>
      <c r="AL1856" t="s">
        <v>1124</v>
      </c>
      <c r="AM1856" t="s">
        <v>791</v>
      </c>
      <c r="AN1856" s="18" t="s">
        <v>84</v>
      </c>
      <c r="AO1856" t="s">
        <v>792</v>
      </c>
      <c r="AP1856">
        <v>7486.75</v>
      </c>
    </row>
    <row r="1857" spans="1:42" x14ac:dyDescent="0.25">
      <c r="A1857">
        <v>2024</v>
      </c>
      <c r="B1857">
        <v>7</v>
      </c>
      <c r="C1857" t="s">
        <v>421</v>
      </c>
      <c r="D1857" t="s">
        <v>65</v>
      </c>
      <c r="E1857" t="s">
        <v>4</v>
      </c>
      <c r="F1857" t="s">
        <v>66</v>
      </c>
      <c r="G1857" t="s">
        <v>783</v>
      </c>
      <c r="H1857" t="s">
        <v>784</v>
      </c>
      <c r="I1857" t="s">
        <v>69</v>
      </c>
      <c r="J1857" t="s">
        <v>1378</v>
      </c>
      <c r="K1857">
        <v>55</v>
      </c>
      <c r="L1857" s="11">
        <v>45484</v>
      </c>
      <c r="M1857" t="s">
        <v>786</v>
      </c>
      <c r="N1857" t="s">
        <v>787</v>
      </c>
      <c r="O1857" t="s">
        <v>73</v>
      </c>
      <c r="P1857">
        <v>1</v>
      </c>
      <c r="Q1857" t="s">
        <v>74</v>
      </c>
      <c r="R1857" t="s">
        <v>788</v>
      </c>
      <c r="S1857" t="s">
        <v>789</v>
      </c>
      <c r="T1857">
        <v>6</v>
      </c>
      <c r="U1857">
        <v>0</v>
      </c>
      <c r="V1857">
        <v>51365.22</v>
      </c>
      <c r="W1857">
        <v>0</v>
      </c>
      <c r="X1857">
        <v>48361.114556580382</v>
      </c>
      <c r="Y1857">
        <v>0</v>
      </c>
      <c r="Z1857">
        <v>0</v>
      </c>
      <c r="AA1857" t="s">
        <v>77</v>
      </c>
      <c r="AB1857" t="s">
        <v>99</v>
      </c>
      <c r="AC1857" t="s">
        <v>219</v>
      </c>
      <c r="AD1857" t="s">
        <v>219</v>
      </c>
      <c r="AE1857" t="s">
        <v>243</v>
      </c>
      <c r="AG1857" t="s">
        <v>74</v>
      </c>
      <c r="AH1857" t="s">
        <v>74</v>
      </c>
      <c r="AJ1857" t="s">
        <v>81</v>
      </c>
      <c r="AK1857">
        <v>102402614832</v>
      </c>
      <c r="AL1857" t="s">
        <v>790</v>
      </c>
      <c r="AM1857" t="s">
        <v>791</v>
      </c>
      <c r="AN1857" s="18" t="s">
        <v>84</v>
      </c>
      <c r="AO1857" t="s">
        <v>792</v>
      </c>
      <c r="AP1857">
        <v>7486.75</v>
      </c>
    </row>
    <row r="1858" spans="1:42" x14ac:dyDescent="0.25">
      <c r="A1858">
        <v>2024</v>
      </c>
      <c r="B1858">
        <v>7</v>
      </c>
      <c r="C1858" t="s">
        <v>421</v>
      </c>
      <c r="D1858" t="s">
        <v>65</v>
      </c>
      <c r="E1858" t="s">
        <v>4</v>
      </c>
      <c r="F1858" t="s">
        <v>66</v>
      </c>
      <c r="G1858" t="s">
        <v>783</v>
      </c>
      <c r="H1858" t="s">
        <v>784</v>
      </c>
      <c r="I1858" t="s">
        <v>69</v>
      </c>
      <c r="J1858" t="s">
        <v>1239</v>
      </c>
      <c r="K1858">
        <v>55</v>
      </c>
      <c r="L1858" s="11">
        <v>45502</v>
      </c>
      <c r="M1858" t="s">
        <v>786</v>
      </c>
      <c r="N1858" t="s">
        <v>787</v>
      </c>
      <c r="O1858" t="s">
        <v>73</v>
      </c>
      <c r="P1858">
        <v>1</v>
      </c>
      <c r="Q1858" t="s">
        <v>74</v>
      </c>
      <c r="R1858" t="s">
        <v>1123</v>
      </c>
      <c r="S1858" t="s">
        <v>1120</v>
      </c>
      <c r="T1858">
        <v>3</v>
      </c>
      <c r="U1858">
        <v>0</v>
      </c>
      <c r="V1858">
        <v>25612.35</v>
      </c>
      <c r="W1858">
        <v>0</v>
      </c>
      <c r="X1858">
        <v>24114.406448823378</v>
      </c>
      <c r="Y1858">
        <v>0</v>
      </c>
      <c r="Z1858">
        <v>0</v>
      </c>
      <c r="AA1858" t="s">
        <v>77</v>
      </c>
      <c r="AB1858" t="s">
        <v>99</v>
      </c>
      <c r="AC1858" t="s">
        <v>110</v>
      </c>
      <c r="AD1858" t="s">
        <v>166</v>
      </c>
      <c r="AE1858" t="s">
        <v>560</v>
      </c>
      <c r="AG1858" t="s">
        <v>74</v>
      </c>
      <c r="AH1858" t="s">
        <v>74</v>
      </c>
      <c r="AJ1858" t="s">
        <v>81</v>
      </c>
      <c r="AK1858">
        <v>102402982778</v>
      </c>
      <c r="AL1858" t="s">
        <v>790</v>
      </c>
      <c r="AM1858" t="s">
        <v>791</v>
      </c>
      <c r="AN1858" s="18" t="s">
        <v>84</v>
      </c>
      <c r="AO1858" t="s">
        <v>1121</v>
      </c>
      <c r="AP1858">
        <v>7915.25</v>
      </c>
    </row>
    <row r="1859" spans="1:42" x14ac:dyDescent="0.25">
      <c r="A1859">
        <v>2024</v>
      </c>
      <c r="B1859">
        <v>7</v>
      </c>
      <c r="C1859" t="s">
        <v>421</v>
      </c>
      <c r="D1859" t="s">
        <v>65</v>
      </c>
      <c r="E1859" t="s">
        <v>4</v>
      </c>
      <c r="F1859" t="s">
        <v>66</v>
      </c>
      <c r="G1859" t="s">
        <v>783</v>
      </c>
      <c r="H1859" t="s">
        <v>784</v>
      </c>
      <c r="I1859" t="s">
        <v>69</v>
      </c>
      <c r="J1859" t="s">
        <v>1379</v>
      </c>
      <c r="K1859">
        <v>50</v>
      </c>
      <c r="L1859" s="11">
        <v>45502</v>
      </c>
      <c r="M1859" t="s">
        <v>786</v>
      </c>
      <c r="N1859" t="s">
        <v>787</v>
      </c>
      <c r="O1859" t="s">
        <v>73</v>
      </c>
      <c r="P1859">
        <v>1</v>
      </c>
      <c r="Q1859" t="s">
        <v>74</v>
      </c>
      <c r="R1859" t="s">
        <v>1119</v>
      </c>
      <c r="S1859" t="s">
        <v>1120</v>
      </c>
      <c r="T1859">
        <v>6</v>
      </c>
      <c r="U1859">
        <v>0</v>
      </c>
      <c r="V1859">
        <v>51224.7</v>
      </c>
      <c r="W1859">
        <v>0</v>
      </c>
      <c r="X1859">
        <v>48228.812897646756</v>
      </c>
      <c r="Y1859">
        <v>0</v>
      </c>
      <c r="Z1859">
        <v>0</v>
      </c>
      <c r="AA1859" t="s">
        <v>77</v>
      </c>
      <c r="AB1859" t="s">
        <v>99</v>
      </c>
      <c r="AC1859" t="s">
        <v>110</v>
      </c>
      <c r="AD1859" t="s">
        <v>166</v>
      </c>
      <c r="AE1859" t="s">
        <v>167</v>
      </c>
      <c r="AG1859" t="s">
        <v>74</v>
      </c>
      <c r="AH1859" t="s">
        <v>74</v>
      </c>
      <c r="AJ1859" t="s">
        <v>81</v>
      </c>
      <c r="AK1859">
        <v>102402982760</v>
      </c>
      <c r="AL1859" t="s">
        <v>790</v>
      </c>
      <c r="AM1859" t="s">
        <v>791</v>
      </c>
      <c r="AN1859" s="18" t="s">
        <v>84</v>
      </c>
      <c r="AO1859" t="s">
        <v>1121</v>
      </c>
      <c r="AP1859">
        <v>7915.25</v>
      </c>
    </row>
    <row r="1860" spans="1:42" x14ac:dyDescent="0.25">
      <c r="A1860">
        <v>2024</v>
      </c>
      <c r="B1860">
        <v>7</v>
      </c>
      <c r="C1860" t="s">
        <v>421</v>
      </c>
      <c r="D1860" t="s">
        <v>65</v>
      </c>
      <c r="E1860" t="s">
        <v>4</v>
      </c>
      <c r="F1860" t="s">
        <v>66</v>
      </c>
      <c r="G1860" t="s">
        <v>67</v>
      </c>
      <c r="H1860" t="s">
        <v>68</v>
      </c>
      <c r="I1860" t="s">
        <v>69</v>
      </c>
      <c r="J1860" t="s">
        <v>1380</v>
      </c>
      <c r="K1860">
        <v>55</v>
      </c>
      <c r="L1860" s="11">
        <v>45477</v>
      </c>
      <c r="M1860" t="s">
        <v>71</v>
      </c>
      <c r="N1860" t="s">
        <v>72</v>
      </c>
      <c r="O1860" t="s">
        <v>73</v>
      </c>
      <c r="P1860">
        <v>1</v>
      </c>
      <c r="Q1860" t="s">
        <v>74</v>
      </c>
      <c r="R1860" t="s">
        <v>668</v>
      </c>
      <c r="S1860" t="s">
        <v>669</v>
      </c>
      <c r="T1860">
        <v>1</v>
      </c>
      <c r="U1860">
        <v>0</v>
      </c>
      <c r="V1860">
        <v>24905.55</v>
      </c>
      <c r="W1860">
        <v>0</v>
      </c>
      <c r="X1860">
        <v>23448.943792018032</v>
      </c>
      <c r="Y1860">
        <v>0</v>
      </c>
      <c r="Z1860">
        <v>0</v>
      </c>
      <c r="AA1860" t="s">
        <v>77</v>
      </c>
      <c r="AB1860" t="s">
        <v>99</v>
      </c>
      <c r="AC1860" t="s">
        <v>110</v>
      </c>
      <c r="AD1860" t="s">
        <v>111</v>
      </c>
      <c r="AE1860" t="s">
        <v>642</v>
      </c>
      <c r="AG1860" t="s">
        <v>74</v>
      </c>
      <c r="AH1860" t="s">
        <v>74</v>
      </c>
      <c r="AJ1860" t="s">
        <v>81</v>
      </c>
      <c r="AK1860">
        <v>102402614664</v>
      </c>
      <c r="AL1860" t="s">
        <v>671</v>
      </c>
      <c r="AM1860" t="s">
        <v>672</v>
      </c>
      <c r="AN1860" s="18" t="s">
        <v>84</v>
      </c>
      <c r="AO1860" t="s">
        <v>669</v>
      </c>
      <c r="AP1860">
        <v>24905.55</v>
      </c>
    </row>
    <row r="1861" spans="1:42" x14ac:dyDescent="0.25">
      <c r="A1861">
        <v>2024</v>
      </c>
      <c r="B1861">
        <v>7</v>
      </c>
      <c r="C1861" t="s">
        <v>421</v>
      </c>
      <c r="D1861" t="s">
        <v>65</v>
      </c>
      <c r="E1861" t="s">
        <v>4</v>
      </c>
      <c r="F1861" t="s">
        <v>66</v>
      </c>
      <c r="G1861" t="s">
        <v>67</v>
      </c>
      <c r="H1861" t="s">
        <v>68</v>
      </c>
      <c r="I1861" t="s">
        <v>69</v>
      </c>
      <c r="J1861" t="s">
        <v>1380</v>
      </c>
      <c r="K1861">
        <v>56</v>
      </c>
      <c r="L1861" s="11">
        <v>45499</v>
      </c>
      <c r="M1861" t="s">
        <v>71</v>
      </c>
      <c r="N1861" t="s">
        <v>72</v>
      </c>
      <c r="O1861" t="s">
        <v>73</v>
      </c>
      <c r="P1861">
        <v>1</v>
      </c>
      <c r="Q1861" t="s">
        <v>74</v>
      </c>
      <c r="R1861" t="s">
        <v>937</v>
      </c>
      <c r="S1861" t="s">
        <v>669</v>
      </c>
      <c r="T1861">
        <v>1</v>
      </c>
      <c r="U1861">
        <v>0</v>
      </c>
      <c r="V1861">
        <v>24905.55</v>
      </c>
      <c r="W1861">
        <v>0</v>
      </c>
      <c r="X1861">
        <v>23448.943792018032</v>
      </c>
      <c r="Y1861">
        <v>0</v>
      </c>
      <c r="Z1861">
        <v>0</v>
      </c>
      <c r="AA1861" t="s">
        <v>77</v>
      </c>
      <c r="AB1861" t="s">
        <v>99</v>
      </c>
      <c r="AC1861" t="s">
        <v>110</v>
      </c>
      <c r="AD1861" t="s">
        <v>111</v>
      </c>
      <c r="AE1861" t="s">
        <v>642</v>
      </c>
      <c r="AG1861" t="s">
        <v>74</v>
      </c>
      <c r="AH1861" t="s">
        <v>74</v>
      </c>
      <c r="AJ1861" t="s">
        <v>81</v>
      </c>
      <c r="AK1861">
        <v>102402614664</v>
      </c>
      <c r="AL1861" t="s">
        <v>671</v>
      </c>
      <c r="AM1861" t="s">
        <v>672</v>
      </c>
      <c r="AN1861" s="18" t="s">
        <v>84</v>
      </c>
      <c r="AO1861" t="s">
        <v>669</v>
      </c>
      <c r="AP1861">
        <v>24905.55</v>
      </c>
    </row>
    <row r="1862" spans="1:42" x14ac:dyDescent="0.25">
      <c r="A1862">
        <v>2024</v>
      </c>
      <c r="B1862">
        <v>7</v>
      </c>
      <c r="C1862" t="s">
        <v>421</v>
      </c>
      <c r="D1862" t="s">
        <v>65</v>
      </c>
      <c r="E1862" t="s">
        <v>4</v>
      </c>
      <c r="F1862" t="s">
        <v>66</v>
      </c>
      <c r="G1862" t="s">
        <v>67</v>
      </c>
      <c r="H1862" t="s">
        <v>68</v>
      </c>
      <c r="I1862" t="s">
        <v>69</v>
      </c>
      <c r="J1862" t="s">
        <v>1029</v>
      </c>
      <c r="K1862">
        <v>54</v>
      </c>
      <c r="L1862" s="11">
        <v>45482</v>
      </c>
      <c r="M1862" t="s">
        <v>71</v>
      </c>
      <c r="N1862" t="s">
        <v>72</v>
      </c>
      <c r="O1862" t="s">
        <v>73</v>
      </c>
      <c r="P1862">
        <v>1</v>
      </c>
      <c r="Q1862" t="s">
        <v>74</v>
      </c>
      <c r="R1862" t="s">
        <v>674</v>
      </c>
      <c r="S1862" t="s">
        <v>669</v>
      </c>
      <c r="T1862">
        <v>3</v>
      </c>
      <c r="U1862">
        <v>0</v>
      </c>
      <c r="V1862">
        <v>74716.649999999994</v>
      </c>
      <c r="W1862">
        <v>0</v>
      </c>
      <c r="X1862">
        <v>70346.831376054091</v>
      </c>
      <c r="Y1862">
        <v>0</v>
      </c>
      <c r="Z1862">
        <v>0</v>
      </c>
      <c r="AA1862" t="s">
        <v>77</v>
      </c>
      <c r="AB1862" t="s">
        <v>88</v>
      </c>
      <c r="AC1862" t="s">
        <v>89</v>
      </c>
      <c r="AD1862" t="s">
        <v>89</v>
      </c>
      <c r="AE1862" t="s">
        <v>424</v>
      </c>
      <c r="AG1862" t="s">
        <v>74</v>
      </c>
      <c r="AH1862" t="s">
        <v>74</v>
      </c>
      <c r="AJ1862" t="s">
        <v>81</v>
      </c>
      <c r="AK1862">
        <v>102402614590</v>
      </c>
      <c r="AL1862" t="s">
        <v>671</v>
      </c>
      <c r="AM1862" t="s">
        <v>672</v>
      </c>
      <c r="AN1862" s="18" t="s">
        <v>84</v>
      </c>
      <c r="AO1862" t="s">
        <v>669</v>
      </c>
      <c r="AP1862">
        <v>24905.55</v>
      </c>
    </row>
    <row r="1863" spans="1:42" x14ac:dyDescent="0.25">
      <c r="A1863">
        <v>2024</v>
      </c>
      <c r="B1863">
        <v>7</v>
      </c>
      <c r="C1863" t="s">
        <v>421</v>
      </c>
      <c r="D1863" t="s">
        <v>65</v>
      </c>
      <c r="E1863" t="s">
        <v>4</v>
      </c>
      <c r="F1863" t="s">
        <v>66</v>
      </c>
      <c r="G1863" t="s">
        <v>67</v>
      </c>
      <c r="H1863" t="s">
        <v>68</v>
      </c>
      <c r="I1863" t="s">
        <v>69</v>
      </c>
      <c r="J1863" t="s">
        <v>820</v>
      </c>
      <c r="K1863">
        <v>47</v>
      </c>
      <c r="L1863" s="11">
        <v>45496</v>
      </c>
      <c r="M1863" t="s">
        <v>71</v>
      </c>
      <c r="N1863" t="s">
        <v>72</v>
      </c>
      <c r="O1863" t="s">
        <v>73</v>
      </c>
      <c r="P1863">
        <v>1</v>
      </c>
      <c r="Q1863" t="s">
        <v>74</v>
      </c>
      <c r="R1863" t="s">
        <v>668</v>
      </c>
      <c r="S1863" t="s">
        <v>669</v>
      </c>
      <c r="T1863">
        <v>3</v>
      </c>
      <c r="U1863">
        <v>0</v>
      </c>
      <c r="V1863">
        <v>74716.649999999994</v>
      </c>
      <c r="W1863">
        <v>0</v>
      </c>
      <c r="X1863">
        <v>70346.831376054091</v>
      </c>
      <c r="Y1863">
        <v>0</v>
      </c>
      <c r="Z1863">
        <v>0</v>
      </c>
      <c r="AA1863" t="s">
        <v>77</v>
      </c>
      <c r="AB1863" t="s">
        <v>99</v>
      </c>
      <c r="AC1863" t="s">
        <v>110</v>
      </c>
      <c r="AD1863" t="s">
        <v>166</v>
      </c>
      <c r="AE1863" t="s">
        <v>167</v>
      </c>
      <c r="AG1863" t="s">
        <v>74</v>
      </c>
      <c r="AH1863" t="s">
        <v>74</v>
      </c>
      <c r="AJ1863" t="s">
        <v>81</v>
      </c>
      <c r="AK1863">
        <v>102402982762</v>
      </c>
      <c r="AL1863" t="s">
        <v>671</v>
      </c>
      <c r="AM1863" t="s">
        <v>672</v>
      </c>
      <c r="AN1863" s="18" t="s">
        <v>84</v>
      </c>
      <c r="AO1863" t="s">
        <v>669</v>
      </c>
      <c r="AP1863">
        <v>24905.55</v>
      </c>
    </row>
    <row r="1864" spans="1:42" x14ac:dyDescent="0.25">
      <c r="A1864">
        <v>2024</v>
      </c>
      <c r="B1864">
        <v>7</v>
      </c>
      <c r="C1864" t="s">
        <v>421</v>
      </c>
      <c r="D1864" t="s">
        <v>65</v>
      </c>
      <c r="E1864" t="s">
        <v>4</v>
      </c>
      <c r="F1864" t="s">
        <v>66</v>
      </c>
      <c r="G1864" t="s">
        <v>67</v>
      </c>
      <c r="H1864" t="s">
        <v>68</v>
      </c>
      <c r="I1864" t="s">
        <v>69</v>
      </c>
      <c r="J1864" t="s">
        <v>1381</v>
      </c>
      <c r="K1864">
        <v>36</v>
      </c>
      <c r="L1864" s="11">
        <v>45488</v>
      </c>
      <c r="M1864" t="s">
        <v>71</v>
      </c>
      <c r="N1864" t="s">
        <v>72</v>
      </c>
      <c r="O1864" t="s">
        <v>73</v>
      </c>
      <c r="P1864">
        <v>1</v>
      </c>
      <c r="Q1864" t="s">
        <v>74</v>
      </c>
      <c r="R1864" t="s">
        <v>75</v>
      </c>
      <c r="S1864" t="s">
        <v>76</v>
      </c>
      <c r="T1864">
        <v>2</v>
      </c>
      <c r="U1864">
        <v>0</v>
      </c>
      <c r="V1864">
        <v>34556.800000000003</v>
      </c>
      <c r="W1864">
        <v>0</v>
      </c>
      <c r="X1864">
        <v>32535.73845315638</v>
      </c>
      <c r="Y1864">
        <v>0</v>
      </c>
      <c r="Z1864">
        <v>0</v>
      </c>
      <c r="AA1864" t="s">
        <v>77</v>
      </c>
      <c r="AB1864" t="s">
        <v>99</v>
      </c>
      <c r="AC1864" t="s">
        <v>110</v>
      </c>
      <c r="AD1864" t="s">
        <v>111</v>
      </c>
      <c r="AE1864" t="s">
        <v>112</v>
      </c>
      <c r="AG1864" t="s">
        <v>74</v>
      </c>
      <c r="AH1864" t="s">
        <v>74</v>
      </c>
      <c r="AJ1864" t="s">
        <v>81</v>
      </c>
      <c r="AK1864">
        <v>102402615190</v>
      </c>
      <c r="AL1864" t="s">
        <v>82</v>
      </c>
      <c r="AM1864" t="s">
        <v>83</v>
      </c>
      <c r="AN1864" s="18" t="s">
        <v>84</v>
      </c>
      <c r="AO1864" t="s">
        <v>85</v>
      </c>
      <c r="AP1864">
        <v>2828</v>
      </c>
    </row>
    <row r="1865" spans="1:42" x14ac:dyDescent="0.25">
      <c r="A1865">
        <v>2024</v>
      </c>
      <c r="B1865">
        <v>7</v>
      </c>
      <c r="C1865" t="s">
        <v>421</v>
      </c>
      <c r="D1865" t="s">
        <v>65</v>
      </c>
      <c r="E1865" t="s">
        <v>4</v>
      </c>
      <c r="F1865" t="s">
        <v>66</v>
      </c>
      <c r="G1865" t="s">
        <v>92</v>
      </c>
      <c r="H1865" t="s">
        <v>93</v>
      </c>
      <c r="I1865" t="s">
        <v>69</v>
      </c>
      <c r="J1865" t="s">
        <v>425</v>
      </c>
      <c r="K1865">
        <v>23</v>
      </c>
      <c r="L1865" s="11">
        <v>45475</v>
      </c>
      <c r="M1865" t="s">
        <v>95</v>
      </c>
      <c r="N1865" t="s">
        <v>96</v>
      </c>
      <c r="O1865" t="s">
        <v>73</v>
      </c>
      <c r="P1865">
        <v>1</v>
      </c>
      <c r="Q1865" t="s">
        <v>74</v>
      </c>
      <c r="R1865" t="s">
        <v>108</v>
      </c>
      <c r="S1865" t="s">
        <v>109</v>
      </c>
      <c r="T1865">
        <v>3</v>
      </c>
      <c r="U1865">
        <v>0</v>
      </c>
      <c r="V1865">
        <v>32365.29</v>
      </c>
      <c r="W1865">
        <v>0</v>
      </c>
      <c r="X1865">
        <v>30472.399365698144</v>
      </c>
      <c r="Y1865">
        <v>0</v>
      </c>
      <c r="Z1865">
        <v>0</v>
      </c>
      <c r="AA1865" t="s">
        <v>77</v>
      </c>
      <c r="AB1865" t="s">
        <v>99</v>
      </c>
      <c r="AC1865" t="s">
        <v>110</v>
      </c>
      <c r="AD1865" t="s">
        <v>111</v>
      </c>
      <c r="AE1865" t="s">
        <v>112</v>
      </c>
      <c r="AG1865" t="s">
        <v>74</v>
      </c>
      <c r="AH1865" t="s">
        <v>74</v>
      </c>
      <c r="AJ1865" t="s">
        <v>81</v>
      </c>
      <c r="AK1865">
        <v>102402614738</v>
      </c>
      <c r="AL1865" t="s">
        <v>426</v>
      </c>
      <c r="AM1865" t="s">
        <v>104</v>
      </c>
      <c r="AN1865" s="18" t="s">
        <v>105</v>
      </c>
      <c r="AO1865" t="s">
        <v>115</v>
      </c>
      <c r="AP1865">
        <v>1401.41</v>
      </c>
    </row>
    <row r="1866" spans="1:42" x14ac:dyDescent="0.25">
      <c r="A1866">
        <v>2024</v>
      </c>
      <c r="B1866">
        <v>7</v>
      </c>
      <c r="C1866" t="s">
        <v>421</v>
      </c>
      <c r="D1866" t="s">
        <v>65</v>
      </c>
      <c r="E1866" t="s">
        <v>4</v>
      </c>
      <c r="F1866" t="s">
        <v>66</v>
      </c>
      <c r="G1866" t="s">
        <v>92</v>
      </c>
      <c r="H1866" t="s">
        <v>93</v>
      </c>
      <c r="I1866" t="s">
        <v>69</v>
      </c>
      <c r="J1866" t="s">
        <v>821</v>
      </c>
      <c r="K1866">
        <v>21</v>
      </c>
      <c r="L1866" s="11">
        <v>45489</v>
      </c>
      <c r="M1866" t="s">
        <v>95</v>
      </c>
      <c r="N1866" t="s">
        <v>96</v>
      </c>
      <c r="O1866" t="s">
        <v>73</v>
      </c>
      <c r="P1866">
        <v>1</v>
      </c>
      <c r="Q1866" t="s">
        <v>74</v>
      </c>
      <c r="R1866" t="s">
        <v>327</v>
      </c>
      <c r="S1866" t="s">
        <v>328</v>
      </c>
      <c r="T1866">
        <v>8</v>
      </c>
      <c r="U1866">
        <v>0</v>
      </c>
      <c r="V1866">
        <v>46789.36</v>
      </c>
      <c r="W1866">
        <v>0</v>
      </c>
      <c r="X1866">
        <v>44052.874668678145</v>
      </c>
      <c r="Y1866">
        <v>0</v>
      </c>
      <c r="Z1866">
        <v>0</v>
      </c>
      <c r="AA1866" t="s">
        <v>77</v>
      </c>
      <c r="AB1866" t="s">
        <v>78</v>
      </c>
      <c r="AC1866" t="s">
        <v>223</v>
      </c>
      <c r="AD1866" t="s">
        <v>223</v>
      </c>
      <c r="AE1866" t="s">
        <v>357</v>
      </c>
      <c r="AG1866" t="s">
        <v>74</v>
      </c>
      <c r="AH1866" t="s">
        <v>74</v>
      </c>
      <c r="AJ1866" t="s">
        <v>81</v>
      </c>
      <c r="AK1866">
        <v>102408032818</v>
      </c>
      <c r="AL1866" t="s">
        <v>330</v>
      </c>
      <c r="AM1866" t="s">
        <v>104</v>
      </c>
      <c r="AN1866" s="18" t="s">
        <v>105</v>
      </c>
      <c r="AO1866" t="s">
        <v>331</v>
      </c>
      <c r="AP1866">
        <v>5848.33</v>
      </c>
    </row>
    <row r="1867" spans="1:42" x14ac:dyDescent="0.25">
      <c r="A1867">
        <v>2024</v>
      </c>
      <c r="B1867">
        <v>7</v>
      </c>
      <c r="C1867" t="s">
        <v>421</v>
      </c>
      <c r="D1867" t="s">
        <v>65</v>
      </c>
      <c r="E1867" t="s">
        <v>4</v>
      </c>
      <c r="F1867" t="s">
        <v>66</v>
      </c>
      <c r="G1867" t="s">
        <v>92</v>
      </c>
      <c r="H1867" t="s">
        <v>93</v>
      </c>
      <c r="I1867" t="s">
        <v>69</v>
      </c>
      <c r="J1867" t="s">
        <v>1173</v>
      </c>
      <c r="K1867">
        <v>19</v>
      </c>
      <c r="L1867" s="11">
        <v>45476</v>
      </c>
      <c r="M1867" t="s">
        <v>95</v>
      </c>
      <c r="N1867" t="s">
        <v>96</v>
      </c>
      <c r="O1867" t="s">
        <v>73</v>
      </c>
      <c r="P1867">
        <v>1</v>
      </c>
      <c r="Q1867" t="s">
        <v>74</v>
      </c>
      <c r="R1867" t="s">
        <v>108</v>
      </c>
      <c r="S1867" t="s">
        <v>109</v>
      </c>
      <c r="T1867">
        <v>3</v>
      </c>
      <c r="U1867">
        <v>0</v>
      </c>
      <c r="V1867">
        <v>32365.29</v>
      </c>
      <c r="W1867">
        <v>0</v>
      </c>
      <c r="X1867">
        <v>30472.399365698144</v>
      </c>
      <c r="Y1867">
        <v>0</v>
      </c>
      <c r="Z1867">
        <v>0</v>
      </c>
      <c r="AA1867" t="s">
        <v>77</v>
      </c>
      <c r="AB1867" t="s">
        <v>99</v>
      </c>
      <c r="AC1867" t="s">
        <v>219</v>
      </c>
      <c r="AD1867" t="s">
        <v>219</v>
      </c>
      <c r="AE1867" t="s">
        <v>235</v>
      </c>
      <c r="AG1867" t="s">
        <v>74</v>
      </c>
      <c r="AH1867" t="s">
        <v>74</v>
      </c>
      <c r="AJ1867" t="s">
        <v>81</v>
      </c>
      <c r="AK1867">
        <v>102402615000</v>
      </c>
      <c r="AL1867" t="s">
        <v>664</v>
      </c>
      <c r="AM1867" t="s">
        <v>104</v>
      </c>
      <c r="AN1867" s="18" t="s">
        <v>105</v>
      </c>
      <c r="AO1867" t="s">
        <v>115</v>
      </c>
      <c r="AP1867">
        <v>1401.41</v>
      </c>
    </row>
    <row r="1868" spans="1:42" x14ac:dyDescent="0.25">
      <c r="A1868">
        <v>2024</v>
      </c>
      <c r="B1868">
        <v>7</v>
      </c>
      <c r="C1868" t="s">
        <v>421</v>
      </c>
      <c r="D1868" t="s">
        <v>65</v>
      </c>
      <c r="E1868" t="s">
        <v>4</v>
      </c>
      <c r="F1868" t="s">
        <v>66</v>
      </c>
      <c r="G1868" t="s">
        <v>92</v>
      </c>
      <c r="H1868" t="s">
        <v>93</v>
      </c>
      <c r="I1868" t="s">
        <v>69</v>
      </c>
      <c r="J1868" t="s">
        <v>429</v>
      </c>
      <c r="K1868">
        <v>79</v>
      </c>
      <c r="L1868" s="11">
        <v>45474</v>
      </c>
      <c r="M1868" t="s">
        <v>95</v>
      </c>
      <c r="N1868" t="s">
        <v>96</v>
      </c>
      <c r="O1868" t="s">
        <v>73</v>
      </c>
      <c r="P1868">
        <v>1</v>
      </c>
      <c r="Q1868" t="s">
        <v>74</v>
      </c>
      <c r="R1868" t="s">
        <v>217</v>
      </c>
      <c r="S1868" t="s">
        <v>218</v>
      </c>
      <c r="T1868">
        <v>1</v>
      </c>
      <c r="U1868">
        <v>0</v>
      </c>
      <c r="V1868">
        <v>10435.969999999999</v>
      </c>
      <c r="W1868">
        <v>0</v>
      </c>
      <c r="X1868">
        <v>9825.6201507369406</v>
      </c>
      <c r="Y1868">
        <v>0</v>
      </c>
      <c r="Z1868">
        <v>0</v>
      </c>
      <c r="AA1868" t="s">
        <v>77</v>
      </c>
      <c r="AB1868" t="s">
        <v>99</v>
      </c>
      <c r="AC1868" t="s">
        <v>110</v>
      </c>
      <c r="AD1868" t="s">
        <v>151</v>
      </c>
      <c r="AE1868" t="s">
        <v>430</v>
      </c>
      <c r="AG1868" t="s">
        <v>74</v>
      </c>
      <c r="AH1868" t="s">
        <v>74</v>
      </c>
      <c r="AJ1868" t="s">
        <v>81</v>
      </c>
      <c r="AK1868">
        <v>102402616324</v>
      </c>
      <c r="AL1868" t="s">
        <v>119</v>
      </c>
      <c r="AM1868" t="s">
        <v>104</v>
      </c>
      <c r="AN1868" s="18" t="s">
        <v>105</v>
      </c>
      <c r="AO1868" t="s">
        <v>142</v>
      </c>
      <c r="AP1868">
        <v>10240.290000000001</v>
      </c>
    </row>
    <row r="1869" spans="1:42" x14ac:dyDescent="0.25">
      <c r="A1869">
        <v>2024</v>
      </c>
      <c r="B1869">
        <v>7</v>
      </c>
      <c r="C1869" t="s">
        <v>421</v>
      </c>
      <c r="D1869" t="s">
        <v>65</v>
      </c>
      <c r="E1869" t="s">
        <v>4</v>
      </c>
      <c r="F1869" t="s">
        <v>66</v>
      </c>
      <c r="G1869" t="s">
        <v>92</v>
      </c>
      <c r="H1869" t="s">
        <v>93</v>
      </c>
      <c r="I1869" t="s">
        <v>69</v>
      </c>
      <c r="J1869" t="s">
        <v>429</v>
      </c>
      <c r="K1869">
        <v>79</v>
      </c>
      <c r="L1869" s="11">
        <v>45474</v>
      </c>
      <c r="M1869" t="s">
        <v>95</v>
      </c>
      <c r="N1869" t="s">
        <v>96</v>
      </c>
      <c r="O1869" t="s">
        <v>73</v>
      </c>
      <c r="P1869">
        <v>1</v>
      </c>
      <c r="Q1869" t="s">
        <v>74</v>
      </c>
      <c r="R1869" t="s">
        <v>431</v>
      </c>
      <c r="S1869" t="s">
        <v>218</v>
      </c>
      <c r="T1869">
        <v>0.25</v>
      </c>
      <c r="U1869">
        <v>0</v>
      </c>
      <c r="V1869">
        <v>6522.48</v>
      </c>
      <c r="W1869">
        <v>0</v>
      </c>
      <c r="X1869">
        <v>6141.011417317095</v>
      </c>
      <c r="Y1869">
        <v>0</v>
      </c>
      <c r="Z1869">
        <v>0</v>
      </c>
      <c r="AA1869" t="s">
        <v>77</v>
      </c>
      <c r="AB1869" t="s">
        <v>99</v>
      </c>
      <c r="AC1869" t="s">
        <v>110</v>
      </c>
      <c r="AD1869" t="s">
        <v>151</v>
      </c>
      <c r="AE1869" t="s">
        <v>430</v>
      </c>
      <c r="AG1869" t="s">
        <v>74</v>
      </c>
      <c r="AH1869" t="s">
        <v>74</v>
      </c>
      <c r="AJ1869" t="s">
        <v>81</v>
      </c>
      <c r="AK1869">
        <v>102402616324</v>
      </c>
      <c r="AL1869" t="s">
        <v>119</v>
      </c>
      <c r="AM1869" t="s">
        <v>104</v>
      </c>
      <c r="AN1869" s="18" t="s">
        <v>105</v>
      </c>
      <c r="AO1869" t="s">
        <v>142</v>
      </c>
      <c r="AP1869">
        <v>25831.5</v>
      </c>
    </row>
    <row r="1870" spans="1:42" x14ac:dyDescent="0.25">
      <c r="A1870">
        <v>2024</v>
      </c>
      <c r="B1870">
        <v>7</v>
      </c>
      <c r="C1870" t="s">
        <v>421</v>
      </c>
      <c r="D1870" t="s">
        <v>65</v>
      </c>
      <c r="E1870" t="s">
        <v>4</v>
      </c>
      <c r="F1870" t="s">
        <v>66</v>
      </c>
      <c r="G1870" t="s">
        <v>92</v>
      </c>
      <c r="H1870" t="s">
        <v>93</v>
      </c>
      <c r="I1870" t="s">
        <v>69</v>
      </c>
      <c r="J1870" t="s">
        <v>429</v>
      </c>
      <c r="K1870">
        <v>79</v>
      </c>
      <c r="L1870" s="11">
        <v>45502</v>
      </c>
      <c r="M1870" t="s">
        <v>95</v>
      </c>
      <c r="N1870" t="s">
        <v>96</v>
      </c>
      <c r="O1870" t="s">
        <v>73</v>
      </c>
      <c r="P1870">
        <v>1</v>
      </c>
      <c r="Q1870" t="s">
        <v>74</v>
      </c>
      <c r="R1870" t="s">
        <v>217</v>
      </c>
      <c r="S1870" t="s">
        <v>218</v>
      </c>
      <c r="T1870">
        <v>0.5</v>
      </c>
      <c r="U1870">
        <v>0</v>
      </c>
      <c r="V1870">
        <v>5217.9799999999996</v>
      </c>
      <c r="W1870">
        <v>0</v>
      </c>
      <c r="X1870">
        <v>4912.8053677944972</v>
      </c>
      <c r="Y1870">
        <v>0</v>
      </c>
      <c r="Z1870">
        <v>0</v>
      </c>
      <c r="AA1870" t="s">
        <v>77</v>
      </c>
      <c r="AB1870" t="s">
        <v>99</v>
      </c>
      <c r="AC1870" t="s">
        <v>110</v>
      </c>
      <c r="AD1870" t="s">
        <v>151</v>
      </c>
      <c r="AE1870" t="s">
        <v>430</v>
      </c>
      <c r="AG1870" t="s">
        <v>74</v>
      </c>
      <c r="AH1870" t="s">
        <v>74</v>
      </c>
      <c r="AJ1870" t="s">
        <v>81</v>
      </c>
      <c r="AK1870">
        <v>102402616324</v>
      </c>
      <c r="AL1870" t="s">
        <v>119</v>
      </c>
      <c r="AM1870" t="s">
        <v>104</v>
      </c>
      <c r="AN1870" s="18" t="s">
        <v>105</v>
      </c>
      <c r="AO1870" t="s">
        <v>142</v>
      </c>
      <c r="AP1870">
        <v>10240.290000000001</v>
      </c>
    </row>
    <row r="1871" spans="1:42" x14ac:dyDescent="0.25">
      <c r="A1871">
        <v>2024</v>
      </c>
      <c r="B1871">
        <v>7</v>
      </c>
      <c r="C1871" t="s">
        <v>421</v>
      </c>
      <c r="D1871" t="s">
        <v>65</v>
      </c>
      <c r="E1871" t="s">
        <v>4</v>
      </c>
      <c r="F1871" t="s">
        <v>66</v>
      </c>
      <c r="G1871" t="s">
        <v>92</v>
      </c>
      <c r="H1871" t="s">
        <v>93</v>
      </c>
      <c r="I1871" t="s">
        <v>69</v>
      </c>
      <c r="J1871" t="s">
        <v>429</v>
      </c>
      <c r="K1871">
        <v>79</v>
      </c>
      <c r="L1871" s="11">
        <v>45502</v>
      </c>
      <c r="M1871" t="s">
        <v>95</v>
      </c>
      <c r="N1871" t="s">
        <v>96</v>
      </c>
      <c r="O1871" t="s">
        <v>73</v>
      </c>
      <c r="P1871">
        <v>1</v>
      </c>
      <c r="Q1871" t="s">
        <v>74</v>
      </c>
      <c r="R1871" t="s">
        <v>431</v>
      </c>
      <c r="S1871" t="s">
        <v>218</v>
      </c>
      <c r="T1871">
        <v>0.5</v>
      </c>
      <c r="U1871">
        <v>0</v>
      </c>
      <c r="V1871">
        <v>13044.96</v>
      </c>
      <c r="W1871">
        <v>0</v>
      </c>
      <c r="X1871">
        <v>12282.02283463419</v>
      </c>
      <c r="Y1871">
        <v>0</v>
      </c>
      <c r="Z1871">
        <v>0</v>
      </c>
      <c r="AA1871" t="s">
        <v>77</v>
      </c>
      <c r="AB1871" t="s">
        <v>99</v>
      </c>
      <c r="AC1871" t="s">
        <v>110</v>
      </c>
      <c r="AD1871" t="s">
        <v>151</v>
      </c>
      <c r="AE1871" t="s">
        <v>430</v>
      </c>
      <c r="AG1871" t="s">
        <v>74</v>
      </c>
      <c r="AH1871" t="s">
        <v>74</v>
      </c>
      <c r="AJ1871" t="s">
        <v>81</v>
      </c>
      <c r="AK1871">
        <v>102402616324</v>
      </c>
      <c r="AL1871" t="s">
        <v>119</v>
      </c>
      <c r="AM1871" t="s">
        <v>104</v>
      </c>
      <c r="AN1871" s="18" t="s">
        <v>105</v>
      </c>
      <c r="AO1871" t="s">
        <v>142</v>
      </c>
      <c r="AP1871">
        <v>25831.5</v>
      </c>
    </row>
    <row r="1872" spans="1:42" x14ac:dyDescent="0.25">
      <c r="A1872">
        <v>2024</v>
      </c>
      <c r="B1872">
        <v>7</v>
      </c>
      <c r="C1872" t="s">
        <v>421</v>
      </c>
      <c r="D1872" t="s">
        <v>65</v>
      </c>
      <c r="E1872" t="s">
        <v>4</v>
      </c>
      <c r="F1872" t="s">
        <v>66</v>
      </c>
      <c r="G1872" t="s">
        <v>92</v>
      </c>
      <c r="H1872" t="s">
        <v>93</v>
      </c>
      <c r="I1872" t="s">
        <v>69</v>
      </c>
      <c r="J1872" t="s">
        <v>432</v>
      </c>
      <c r="K1872">
        <v>77</v>
      </c>
      <c r="L1872" s="11">
        <v>45503</v>
      </c>
      <c r="M1872" t="s">
        <v>95</v>
      </c>
      <c r="N1872" t="s">
        <v>96</v>
      </c>
      <c r="O1872" t="s">
        <v>73</v>
      </c>
      <c r="P1872">
        <v>1</v>
      </c>
      <c r="Q1872" t="s">
        <v>74</v>
      </c>
      <c r="R1872" t="s">
        <v>1362</v>
      </c>
      <c r="S1872" t="s">
        <v>109</v>
      </c>
      <c r="T1872">
        <v>3</v>
      </c>
      <c r="U1872">
        <v>0</v>
      </c>
      <c r="V1872">
        <v>32365.29</v>
      </c>
      <c r="W1872">
        <v>0</v>
      </c>
      <c r="X1872">
        <v>30472.399365698144</v>
      </c>
      <c r="Y1872">
        <v>0</v>
      </c>
      <c r="Z1872">
        <v>0</v>
      </c>
      <c r="AA1872" t="s">
        <v>77</v>
      </c>
      <c r="AB1872" t="s">
        <v>99</v>
      </c>
      <c r="AC1872" t="s">
        <v>134</v>
      </c>
      <c r="AD1872" t="s">
        <v>433</v>
      </c>
      <c r="AE1872" t="s">
        <v>434</v>
      </c>
      <c r="AG1872" t="s">
        <v>74</v>
      </c>
      <c r="AH1872" t="s">
        <v>74</v>
      </c>
      <c r="AJ1872" t="s">
        <v>81</v>
      </c>
      <c r="AK1872">
        <v>102402982772</v>
      </c>
      <c r="AL1872" t="s">
        <v>119</v>
      </c>
      <c r="AM1872" t="s">
        <v>104</v>
      </c>
      <c r="AN1872" s="18" t="s">
        <v>105</v>
      </c>
      <c r="AO1872" t="s">
        <v>115</v>
      </c>
      <c r="AP1872">
        <v>1403.09</v>
      </c>
    </row>
    <row r="1873" spans="1:42" x14ac:dyDescent="0.25">
      <c r="A1873">
        <v>2024</v>
      </c>
      <c r="B1873">
        <v>7</v>
      </c>
      <c r="C1873" t="s">
        <v>421</v>
      </c>
      <c r="D1873" t="s">
        <v>65</v>
      </c>
      <c r="E1873" t="s">
        <v>4</v>
      </c>
      <c r="F1873" t="s">
        <v>66</v>
      </c>
      <c r="G1873" t="s">
        <v>92</v>
      </c>
      <c r="H1873" t="s">
        <v>93</v>
      </c>
      <c r="I1873" t="s">
        <v>69</v>
      </c>
      <c r="J1873" t="s">
        <v>1030</v>
      </c>
      <c r="K1873">
        <v>76</v>
      </c>
      <c r="L1873" s="11">
        <v>45492</v>
      </c>
      <c r="M1873" t="s">
        <v>95</v>
      </c>
      <c r="N1873" t="s">
        <v>96</v>
      </c>
      <c r="O1873" t="s">
        <v>73</v>
      </c>
      <c r="P1873">
        <v>1</v>
      </c>
      <c r="Q1873" t="s">
        <v>74</v>
      </c>
      <c r="R1873" t="s">
        <v>264</v>
      </c>
      <c r="S1873" t="s">
        <v>109</v>
      </c>
      <c r="T1873">
        <v>3</v>
      </c>
      <c r="U1873">
        <v>0</v>
      </c>
      <c r="V1873">
        <v>32365.29</v>
      </c>
      <c r="W1873">
        <v>0</v>
      </c>
      <c r="X1873">
        <v>30472.399365698144</v>
      </c>
      <c r="Y1873">
        <v>0</v>
      </c>
      <c r="Z1873">
        <v>0</v>
      </c>
      <c r="AA1873" t="s">
        <v>77</v>
      </c>
      <c r="AB1873" t="s">
        <v>99</v>
      </c>
      <c r="AC1873" t="s">
        <v>110</v>
      </c>
      <c r="AD1873" t="s">
        <v>111</v>
      </c>
      <c r="AE1873" t="s">
        <v>112</v>
      </c>
      <c r="AG1873" t="s">
        <v>74</v>
      </c>
      <c r="AH1873" t="s">
        <v>74</v>
      </c>
      <c r="AJ1873" t="s">
        <v>81</v>
      </c>
      <c r="AK1873">
        <v>102402594636</v>
      </c>
      <c r="AL1873" t="s">
        <v>231</v>
      </c>
      <c r="AM1873" t="s">
        <v>211</v>
      </c>
      <c r="AN1873" s="18" t="s">
        <v>105</v>
      </c>
      <c r="AO1873" t="s">
        <v>115</v>
      </c>
      <c r="AP1873">
        <v>1401.41</v>
      </c>
    </row>
    <row r="1874" spans="1:42" x14ac:dyDescent="0.25">
      <c r="A1874">
        <v>2024</v>
      </c>
      <c r="B1874">
        <v>7</v>
      </c>
      <c r="C1874" t="s">
        <v>421</v>
      </c>
      <c r="D1874" t="s">
        <v>65</v>
      </c>
      <c r="E1874" t="s">
        <v>4</v>
      </c>
      <c r="F1874" t="s">
        <v>66</v>
      </c>
      <c r="G1874" t="s">
        <v>92</v>
      </c>
      <c r="H1874" t="s">
        <v>93</v>
      </c>
      <c r="I1874" t="s">
        <v>69</v>
      </c>
      <c r="J1874" t="s">
        <v>436</v>
      </c>
      <c r="K1874">
        <v>74</v>
      </c>
      <c r="L1874" s="11">
        <v>45488</v>
      </c>
      <c r="M1874" t="s">
        <v>95</v>
      </c>
      <c r="N1874" t="s">
        <v>96</v>
      </c>
      <c r="O1874" t="s">
        <v>73</v>
      </c>
      <c r="P1874">
        <v>1</v>
      </c>
      <c r="Q1874" t="s">
        <v>74</v>
      </c>
      <c r="R1874" t="s">
        <v>108</v>
      </c>
      <c r="S1874" t="s">
        <v>109</v>
      </c>
      <c r="T1874">
        <v>3</v>
      </c>
      <c r="U1874">
        <v>0</v>
      </c>
      <c r="V1874">
        <v>32365.29</v>
      </c>
      <c r="W1874">
        <v>0</v>
      </c>
      <c r="X1874">
        <v>30472.399365698144</v>
      </c>
      <c r="Y1874">
        <v>0</v>
      </c>
      <c r="Z1874">
        <v>0</v>
      </c>
      <c r="AA1874" t="s">
        <v>77</v>
      </c>
      <c r="AB1874" t="s">
        <v>99</v>
      </c>
      <c r="AC1874" t="s">
        <v>110</v>
      </c>
      <c r="AD1874" t="s">
        <v>166</v>
      </c>
      <c r="AE1874" t="s">
        <v>437</v>
      </c>
      <c r="AG1874" t="s">
        <v>74</v>
      </c>
      <c r="AH1874" t="s">
        <v>74</v>
      </c>
      <c r="AJ1874" t="s">
        <v>81</v>
      </c>
      <c r="AK1874">
        <v>102402615180</v>
      </c>
      <c r="AL1874" t="s">
        <v>248</v>
      </c>
      <c r="AM1874" t="s">
        <v>114</v>
      </c>
      <c r="AN1874" s="18" t="s">
        <v>105</v>
      </c>
      <c r="AO1874" t="s">
        <v>115</v>
      </c>
      <c r="AP1874">
        <v>1401.41</v>
      </c>
    </row>
    <row r="1875" spans="1:42" x14ac:dyDescent="0.25">
      <c r="A1875">
        <v>2024</v>
      </c>
      <c r="B1875">
        <v>7</v>
      </c>
      <c r="C1875" t="s">
        <v>421</v>
      </c>
      <c r="D1875" t="s">
        <v>65</v>
      </c>
      <c r="E1875" t="s">
        <v>4</v>
      </c>
      <c r="F1875" t="s">
        <v>66</v>
      </c>
      <c r="G1875" t="s">
        <v>92</v>
      </c>
      <c r="H1875" t="s">
        <v>93</v>
      </c>
      <c r="I1875" t="s">
        <v>69</v>
      </c>
      <c r="J1875" t="s">
        <v>826</v>
      </c>
      <c r="K1875">
        <v>74</v>
      </c>
      <c r="L1875" s="11">
        <v>45490</v>
      </c>
      <c r="M1875" t="s">
        <v>95</v>
      </c>
      <c r="N1875" t="s">
        <v>96</v>
      </c>
      <c r="O1875" t="s">
        <v>73</v>
      </c>
      <c r="P1875">
        <v>1</v>
      </c>
      <c r="Q1875" t="s">
        <v>74</v>
      </c>
      <c r="R1875" t="s">
        <v>127</v>
      </c>
      <c r="S1875" t="s">
        <v>128</v>
      </c>
      <c r="T1875">
        <v>3</v>
      </c>
      <c r="U1875">
        <v>0</v>
      </c>
      <c r="V1875">
        <v>32364.63</v>
      </c>
      <c r="W1875">
        <v>0</v>
      </c>
      <c r="X1875">
        <v>30471.777965933725</v>
      </c>
      <c r="Y1875">
        <v>0</v>
      </c>
      <c r="Z1875">
        <v>0</v>
      </c>
      <c r="AA1875" t="s">
        <v>77</v>
      </c>
      <c r="AB1875" t="s">
        <v>99</v>
      </c>
      <c r="AC1875" t="s">
        <v>110</v>
      </c>
      <c r="AD1875" t="s">
        <v>226</v>
      </c>
      <c r="AE1875" t="s">
        <v>227</v>
      </c>
      <c r="AG1875" t="s">
        <v>74</v>
      </c>
      <c r="AH1875" t="s">
        <v>74</v>
      </c>
      <c r="AJ1875" t="s">
        <v>81</v>
      </c>
      <c r="AK1875">
        <v>102402594570</v>
      </c>
      <c r="AL1875" t="s">
        <v>201</v>
      </c>
      <c r="AM1875" t="s">
        <v>104</v>
      </c>
      <c r="AN1875" s="18" t="s">
        <v>105</v>
      </c>
      <c r="AO1875" t="s">
        <v>132</v>
      </c>
      <c r="AP1875">
        <v>5936</v>
      </c>
    </row>
    <row r="1876" spans="1:42" x14ac:dyDescent="0.25">
      <c r="A1876">
        <v>2024</v>
      </c>
      <c r="B1876">
        <v>7</v>
      </c>
      <c r="C1876" t="s">
        <v>421</v>
      </c>
      <c r="D1876" t="s">
        <v>65</v>
      </c>
      <c r="E1876" t="s">
        <v>4</v>
      </c>
      <c r="F1876" t="s">
        <v>66</v>
      </c>
      <c r="G1876" t="s">
        <v>92</v>
      </c>
      <c r="H1876" t="s">
        <v>93</v>
      </c>
      <c r="I1876" t="s">
        <v>69</v>
      </c>
      <c r="J1876" t="s">
        <v>603</v>
      </c>
      <c r="K1876">
        <v>71</v>
      </c>
      <c r="L1876" s="11">
        <v>45498</v>
      </c>
      <c r="M1876" t="s">
        <v>95</v>
      </c>
      <c r="N1876" t="s">
        <v>96</v>
      </c>
      <c r="O1876" t="s">
        <v>73</v>
      </c>
      <c r="P1876">
        <v>1</v>
      </c>
      <c r="Q1876" t="s">
        <v>74</v>
      </c>
      <c r="R1876" t="s">
        <v>171</v>
      </c>
      <c r="S1876" t="s">
        <v>172</v>
      </c>
      <c r="T1876">
        <v>2</v>
      </c>
      <c r="U1876">
        <v>0</v>
      </c>
      <c r="V1876">
        <v>47842.239999999998</v>
      </c>
      <c r="W1876">
        <v>0</v>
      </c>
      <c r="X1876">
        <v>45044.176765589873</v>
      </c>
      <c r="Y1876">
        <v>0</v>
      </c>
      <c r="Z1876">
        <v>0</v>
      </c>
      <c r="AA1876" t="s">
        <v>77</v>
      </c>
      <c r="AB1876" t="s">
        <v>99</v>
      </c>
      <c r="AC1876" t="s">
        <v>110</v>
      </c>
      <c r="AD1876" t="s">
        <v>166</v>
      </c>
      <c r="AE1876" t="s">
        <v>167</v>
      </c>
      <c r="AG1876" t="s">
        <v>74</v>
      </c>
      <c r="AH1876" t="s">
        <v>74</v>
      </c>
      <c r="AJ1876" t="s">
        <v>81</v>
      </c>
      <c r="AK1876">
        <v>102408037338</v>
      </c>
      <c r="AL1876" t="s">
        <v>467</v>
      </c>
      <c r="AM1876" t="s">
        <v>211</v>
      </c>
      <c r="AN1876" s="18" t="s">
        <v>105</v>
      </c>
      <c r="AO1876" t="s">
        <v>176</v>
      </c>
      <c r="AP1876">
        <v>22487.200000000001</v>
      </c>
    </row>
    <row r="1877" spans="1:42" x14ac:dyDescent="0.25">
      <c r="A1877">
        <v>2024</v>
      </c>
      <c r="B1877">
        <v>7</v>
      </c>
      <c r="C1877" t="s">
        <v>421</v>
      </c>
      <c r="D1877" t="s">
        <v>65</v>
      </c>
      <c r="E1877" t="s">
        <v>4</v>
      </c>
      <c r="F1877" t="s">
        <v>66</v>
      </c>
      <c r="G1877" t="s">
        <v>92</v>
      </c>
      <c r="H1877" t="s">
        <v>93</v>
      </c>
      <c r="I1877" t="s">
        <v>69</v>
      </c>
      <c r="J1877" t="s">
        <v>828</v>
      </c>
      <c r="K1877">
        <v>71</v>
      </c>
      <c r="L1877" s="11">
        <v>45485</v>
      </c>
      <c r="M1877" t="s">
        <v>95</v>
      </c>
      <c r="N1877" t="s">
        <v>96</v>
      </c>
      <c r="O1877" t="s">
        <v>73</v>
      </c>
      <c r="P1877">
        <v>1</v>
      </c>
      <c r="Q1877" t="s">
        <v>74</v>
      </c>
      <c r="R1877" t="s">
        <v>139</v>
      </c>
      <c r="S1877" t="s">
        <v>140</v>
      </c>
      <c r="T1877">
        <v>3</v>
      </c>
      <c r="U1877">
        <v>0</v>
      </c>
      <c r="V1877">
        <v>58702.29</v>
      </c>
      <c r="W1877">
        <v>0</v>
      </c>
      <c r="X1877">
        <v>55269.074510410021</v>
      </c>
      <c r="Y1877">
        <v>0</v>
      </c>
      <c r="Z1877">
        <v>0</v>
      </c>
      <c r="AA1877" t="s">
        <v>77</v>
      </c>
      <c r="AB1877" t="s">
        <v>78</v>
      </c>
      <c r="AC1877" t="s">
        <v>79</v>
      </c>
      <c r="AD1877" t="s">
        <v>79</v>
      </c>
      <c r="AE1877" t="s">
        <v>80</v>
      </c>
      <c r="AG1877" t="s">
        <v>74</v>
      </c>
      <c r="AH1877" t="s">
        <v>74</v>
      </c>
      <c r="AJ1877" t="s">
        <v>81</v>
      </c>
      <c r="AK1877">
        <v>102402614860</v>
      </c>
      <c r="AL1877" t="s">
        <v>829</v>
      </c>
      <c r="AM1877" t="s">
        <v>104</v>
      </c>
      <c r="AN1877" s="18" t="s">
        <v>105</v>
      </c>
      <c r="AO1877" t="s">
        <v>142</v>
      </c>
      <c r="AP1877">
        <v>19373.650000000001</v>
      </c>
    </row>
    <row r="1878" spans="1:42" x14ac:dyDescent="0.25">
      <c r="A1878">
        <v>2024</v>
      </c>
      <c r="B1878">
        <v>7</v>
      </c>
      <c r="C1878" t="s">
        <v>421</v>
      </c>
      <c r="D1878" t="s">
        <v>65</v>
      </c>
      <c r="E1878" t="s">
        <v>4</v>
      </c>
      <c r="F1878" t="s">
        <v>66</v>
      </c>
      <c r="G1878" t="s">
        <v>92</v>
      </c>
      <c r="H1878" t="s">
        <v>93</v>
      </c>
      <c r="I1878" t="s">
        <v>69</v>
      </c>
      <c r="J1878" t="s">
        <v>445</v>
      </c>
      <c r="K1878">
        <v>70</v>
      </c>
      <c r="L1878" s="11">
        <v>45483</v>
      </c>
      <c r="M1878" t="s">
        <v>95</v>
      </c>
      <c r="N1878" t="s">
        <v>96</v>
      </c>
      <c r="O1878" t="s">
        <v>73</v>
      </c>
      <c r="P1878">
        <v>1</v>
      </c>
      <c r="Q1878" t="s">
        <v>74</v>
      </c>
      <c r="R1878" t="s">
        <v>264</v>
      </c>
      <c r="S1878" t="s">
        <v>109</v>
      </c>
      <c r="T1878">
        <v>3</v>
      </c>
      <c r="U1878">
        <v>0</v>
      </c>
      <c r="V1878">
        <v>32365.29</v>
      </c>
      <c r="W1878">
        <v>0</v>
      </c>
      <c r="X1878">
        <v>30472.399365698144</v>
      </c>
      <c r="Y1878">
        <v>0</v>
      </c>
      <c r="Z1878">
        <v>0</v>
      </c>
      <c r="AA1878" t="s">
        <v>77</v>
      </c>
      <c r="AB1878" t="s">
        <v>99</v>
      </c>
      <c r="AC1878" t="s">
        <v>134</v>
      </c>
      <c r="AD1878" t="s">
        <v>185</v>
      </c>
      <c r="AE1878" t="s">
        <v>446</v>
      </c>
      <c r="AG1878" t="s">
        <v>74</v>
      </c>
      <c r="AH1878" t="s">
        <v>74</v>
      </c>
      <c r="AJ1878" t="s">
        <v>81</v>
      </c>
      <c r="AK1878">
        <v>102402615192</v>
      </c>
      <c r="AL1878" t="s">
        <v>113</v>
      </c>
      <c r="AM1878" t="s">
        <v>114</v>
      </c>
      <c r="AN1878" s="18" t="s">
        <v>105</v>
      </c>
      <c r="AO1878" t="s">
        <v>115</v>
      </c>
      <c r="AP1878">
        <v>1401.41</v>
      </c>
    </row>
    <row r="1879" spans="1:42" x14ac:dyDescent="0.25">
      <c r="A1879">
        <v>2024</v>
      </c>
      <c r="B1879">
        <v>7</v>
      </c>
      <c r="C1879" t="s">
        <v>421</v>
      </c>
      <c r="D1879" t="s">
        <v>65</v>
      </c>
      <c r="E1879" t="s">
        <v>4</v>
      </c>
      <c r="F1879" t="s">
        <v>66</v>
      </c>
      <c r="G1879" t="s">
        <v>92</v>
      </c>
      <c r="H1879" t="s">
        <v>93</v>
      </c>
      <c r="I1879" t="s">
        <v>69</v>
      </c>
      <c r="J1879" t="s">
        <v>830</v>
      </c>
      <c r="K1879">
        <v>69</v>
      </c>
      <c r="L1879" s="11">
        <v>45483</v>
      </c>
      <c r="M1879" t="s">
        <v>95</v>
      </c>
      <c r="N1879" t="s">
        <v>96</v>
      </c>
      <c r="O1879" t="s">
        <v>73</v>
      </c>
      <c r="P1879">
        <v>1</v>
      </c>
      <c r="Q1879" t="s">
        <v>74</v>
      </c>
      <c r="R1879" t="s">
        <v>264</v>
      </c>
      <c r="S1879" t="s">
        <v>109</v>
      </c>
      <c r="T1879">
        <v>3</v>
      </c>
      <c r="U1879">
        <v>0</v>
      </c>
      <c r="V1879">
        <v>32365.29</v>
      </c>
      <c r="W1879">
        <v>0</v>
      </c>
      <c r="X1879">
        <v>30472.399365698144</v>
      </c>
      <c r="Y1879">
        <v>0</v>
      </c>
      <c r="Z1879">
        <v>0</v>
      </c>
      <c r="AA1879" t="s">
        <v>77</v>
      </c>
      <c r="AB1879" t="s">
        <v>99</v>
      </c>
      <c r="AC1879" t="s">
        <v>110</v>
      </c>
      <c r="AD1879" t="s">
        <v>111</v>
      </c>
      <c r="AE1879" t="s">
        <v>112</v>
      </c>
      <c r="AG1879" t="s">
        <v>74</v>
      </c>
      <c r="AH1879" t="s">
        <v>74</v>
      </c>
      <c r="AJ1879" t="s">
        <v>81</v>
      </c>
      <c r="AK1879">
        <v>102402614768</v>
      </c>
      <c r="AL1879" t="s">
        <v>113</v>
      </c>
      <c r="AM1879" t="s">
        <v>114</v>
      </c>
      <c r="AN1879" s="18" t="s">
        <v>105</v>
      </c>
      <c r="AO1879" t="s">
        <v>115</v>
      </c>
      <c r="AP1879">
        <v>1401.41</v>
      </c>
    </row>
    <row r="1880" spans="1:42" x14ac:dyDescent="0.25">
      <c r="A1880">
        <v>2024</v>
      </c>
      <c r="B1880">
        <v>7</v>
      </c>
      <c r="C1880" t="s">
        <v>421</v>
      </c>
      <c r="D1880" t="s">
        <v>65</v>
      </c>
      <c r="E1880" t="s">
        <v>4</v>
      </c>
      <c r="F1880" t="s">
        <v>66</v>
      </c>
      <c r="G1880" t="s">
        <v>92</v>
      </c>
      <c r="H1880" t="s">
        <v>93</v>
      </c>
      <c r="I1880" t="s">
        <v>69</v>
      </c>
      <c r="J1880" t="s">
        <v>447</v>
      </c>
      <c r="K1880">
        <v>70</v>
      </c>
      <c r="L1880" s="11">
        <v>45474</v>
      </c>
      <c r="M1880" t="s">
        <v>95</v>
      </c>
      <c r="N1880" t="s">
        <v>96</v>
      </c>
      <c r="O1880" t="s">
        <v>73</v>
      </c>
      <c r="P1880">
        <v>1</v>
      </c>
      <c r="Q1880" t="s">
        <v>74</v>
      </c>
      <c r="R1880" t="s">
        <v>108</v>
      </c>
      <c r="S1880" t="s">
        <v>109</v>
      </c>
      <c r="T1880">
        <v>1</v>
      </c>
      <c r="U1880">
        <v>0</v>
      </c>
      <c r="V1880">
        <v>10788.43</v>
      </c>
      <c r="W1880">
        <v>0</v>
      </c>
      <c r="X1880">
        <v>10157.466455232714</v>
      </c>
      <c r="Y1880">
        <v>0</v>
      </c>
      <c r="Z1880">
        <v>0</v>
      </c>
      <c r="AA1880" t="s">
        <v>77</v>
      </c>
      <c r="AB1880" t="s">
        <v>99</v>
      </c>
      <c r="AC1880" t="s">
        <v>134</v>
      </c>
      <c r="AD1880" t="s">
        <v>185</v>
      </c>
      <c r="AE1880" t="s">
        <v>186</v>
      </c>
      <c r="AG1880" t="s">
        <v>74</v>
      </c>
      <c r="AH1880" t="s">
        <v>74</v>
      </c>
      <c r="AJ1880" t="s">
        <v>81</v>
      </c>
      <c r="AK1880">
        <v>102402595580</v>
      </c>
      <c r="AL1880" t="s">
        <v>131</v>
      </c>
      <c r="AM1880" t="s">
        <v>104</v>
      </c>
      <c r="AN1880" s="18" t="s">
        <v>105</v>
      </c>
      <c r="AO1880" t="s">
        <v>115</v>
      </c>
      <c r="AP1880">
        <v>1401.41</v>
      </c>
    </row>
    <row r="1881" spans="1:42" x14ac:dyDescent="0.25">
      <c r="A1881">
        <v>2024</v>
      </c>
      <c r="B1881">
        <v>7</v>
      </c>
      <c r="C1881" t="s">
        <v>421</v>
      </c>
      <c r="D1881" t="s">
        <v>65</v>
      </c>
      <c r="E1881" t="s">
        <v>4</v>
      </c>
      <c r="F1881" t="s">
        <v>66</v>
      </c>
      <c r="G1881" t="s">
        <v>92</v>
      </c>
      <c r="H1881" t="s">
        <v>93</v>
      </c>
      <c r="I1881" t="s">
        <v>69</v>
      </c>
      <c r="J1881" t="s">
        <v>447</v>
      </c>
      <c r="K1881">
        <v>70</v>
      </c>
      <c r="L1881" s="11">
        <v>45503</v>
      </c>
      <c r="M1881" t="s">
        <v>95</v>
      </c>
      <c r="N1881" t="s">
        <v>96</v>
      </c>
      <c r="O1881" t="s">
        <v>73</v>
      </c>
      <c r="P1881">
        <v>1</v>
      </c>
      <c r="Q1881" t="s">
        <v>74</v>
      </c>
      <c r="R1881" t="s">
        <v>1362</v>
      </c>
      <c r="S1881" t="s">
        <v>109</v>
      </c>
      <c r="T1881">
        <v>3</v>
      </c>
      <c r="U1881">
        <v>0</v>
      </c>
      <c r="V1881">
        <v>32365.29</v>
      </c>
      <c r="W1881">
        <v>0</v>
      </c>
      <c r="X1881">
        <v>30472.399365698144</v>
      </c>
      <c r="Y1881">
        <v>0</v>
      </c>
      <c r="Z1881">
        <v>0</v>
      </c>
      <c r="AA1881" t="s">
        <v>77</v>
      </c>
      <c r="AB1881" t="s">
        <v>99</v>
      </c>
      <c r="AC1881" t="s">
        <v>134</v>
      </c>
      <c r="AD1881" t="s">
        <v>185</v>
      </c>
      <c r="AE1881" t="s">
        <v>186</v>
      </c>
      <c r="AG1881" t="s">
        <v>74</v>
      </c>
      <c r="AH1881" t="s">
        <v>74</v>
      </c>
      <c r="AJ1881" t="s">
        <v>81</v>
      </c>
      <c r="AK1881">
        <v>102402982774</v>
      </c>
      <c r="AL1881" t="s">
        <v>131</v>
      </c>
      <c r="AM1881" t="s">
        <v>104</v>
      </c>
      <c r="AN1881" s="18" t="s">
        <v>105</v>
      </c>
      <c r="AO1881" t="s">
        <v>115</v>
      </c>
      <c r="AP1881">
        <v>1403.09</v>
      </c>
    </row>
    <row r="1882" spans="1:42" x14ac:dyDescent="0.25">
      <c r="A1882">
        <v>2024</v>
      </c>
      <c r="B1882">
        <v>7</v>
      </c>
      <c r="C1882" t="s">
        <v>421</v>
      </c>
      <c r="D1882" t="s">
        <v>65</v>
      </c>
      <c r="E1882" t="s">
        <v>4</v>
      </c>
      <c r="F1882" t="s">
        <v>66</v>
      </c>
      <c r="G1882" t="s">
        <v>92</v>
      </c>
      <c r="H1882" t="s">
        <v>93</v>
      </c>
      <c r="I1882" t="s">
        <v>69</v>
      </c>
      <c r="J1882" t="s">
        <v>1174</v>
      </c>
      <c r="K1882">
        <v>70</v>
      </c>
      <c r="L1882" s="11">
        <v>45497</v>
      </c>
      <c r="M1882" t="s">
        <v>95</v>
      </c>
      <c r="N1882" t="s">
        <v>96</v>
      </c>
      <c r="O1882" t="s">
        <v>73</v>
      </c>
      <c r="P1882">
        <v>1</v>
      </c>
      <c r="Q1882" t="s">
        <v>74</v>
      </c>
      <c r="R1882" t="s">
        <v>264</v>
      </c>
      <c r="S1882" t="s">
        <v>109</v>
      </c>
      <c r="T1882">
        <v>4</v>
      </c>
      <c r="U1882">
        <v>0</v>
      </c>
      <c r="V1882">
        <v>43153.72</v>
      </c>
      <c r="W1882">
        <v>0</v>
      </c>
      <c r="X1882">
        <v>40629.865820930856</v>
      </c>
      <c r="Y1882">
        <v>0</v>
      </c>
      <c r="Z1882">
        <v>0</v>
      </c>
      <c r="AA1882" t="s">
        <v>77</v>
      </c>
      <c r="AB1882" t="s">
        <v>99</v>
      </c>
      <c r="AC1882" t="s">
        <v>110</v>
      </c>
      <c r="AD1882" t="s">
        <v>111</v>
      </c>
      <c r="AE1882" t="s">
        <v>112</v>
      </c>
      <c r="AG1882" t="s">
        <v>74</v>
      </c>
      <c r="AH1882" t="s">
        <v>74</v>
      </c>
      <c r="AJ1882" t="s">
        <v>81</v>
      </c>
      <c r="AK1882">
        <v>102402595398</v>
      </c>
      <c r="AL1882" t="s">
        <v>119</v>
      </c>
      <c r="AM1882" t="s">
        <v>104</v>
      </c>
      <c r="AN1882" s="18" t="s">
        <v>105</v>
      </c>
      <c r="AO1882" t="s">
        <v>115</v>
      </c>
      <c r="AP1882">
        <v>1401.41</v>
      </c>
    </row>
    <row r="1883" spans="1:42" x14ac:dyDescent="0.25">
      <c r="A1883">
        <v>2024</v>
      </c>
      <c r="B1883">
        <v>7</v>
      </c>
      <c r="C1883" t="s">
        <v>421</v>
      </c>
      <c r="D1883" t="s">
        <v>65</v>
      </c>
      <c r="E1883" t="s">
        <v>4</v>
      </c>
      <c r="F1883" t="s">
        <v>66</v>
      </c>
      <c r="G1883" t="s">
        <v>92</v>
      </c>
      <c r="H1883" t="s">
        <v>93</v>
      </c>
      <c r="I1883" t="s">
        <v>69</v>
      </c>
      <c r="J1883" t="s">
        <v>1035</v>
      </c>
      <c r="K1883">
        <v>69</v>
      </c>
      <c r="L1883" s="11">
        <v>45488</v>
      </c>
      <c r="M1883" t="s">
        <v>95</v>
      </c>
      <c r="N1883" t="s">
        <v>96</v>
      </c>
      <c r="O1883" t="s">
        <v>73</v>
      </c>
      <c r="P1883">
        <v>1</v>
      </c>
      <c r="Q1883" t="s">
        <v>74</v>
      </c>
      <c r="R1883" t="s">
        <v>127</v>
      </c>
      <c r="S1883" t="s">
        <v>128</v>
      </c>
      <c r="T1883">
        <v>3</v>
      </c>
      <c r="U1883">
        <v>0</v>
      </c>
      <c r="V1883">
        <v>32364.63</v>
      </c>
      <c r="W1883">
        <v>0</v>
      </c>
      <c r="X1883">
        <v>30471.777965933725</v>
      </c>
      <c r="Y1883">
        <v>0</v>
      </c>
      <c r="Z1883">
        <v>0</v>
      </c>
      <c r="AA1883" t="s">
        <v>77</v>
      </c>
      <c r="AB1883" t="s">
        <v>99</v>
      </c>
      <c r="AC1883" t="s">
        <v>134</v>
      </c>
      <c r="AD1883" t="s">
        <v>185</v>
      </c>
      <c r="AE1883" t="s">
        <v>324</v>
      </c>
      <c r="AG1883" t="s">
        <v>74</v>
      </c>
      <c r="AH1883" t="s">
        <v>74</v>
      </c>
      <c r="AJ1883" t="s">
        <v>81</v>
      </c>
      <c r="AK1883">
        <v>102402615332</v>
      </c>
      <c r="AL1883" t="s">
        <v>210</v>
      </c>
      <c r="AM1883" t="s">
        <v>211</v>
      </c>
      <c r="AN1883" s="18" t="s">
        <v>105</v>
      </c>
      <c r="AO1883" t="s">
        <v>132</v>
      </c>
      <c r="AP1883">
        <v>5936</v>
      </c>
    </row>
    <row r="1884" spans="1:42" x14ac:dyDescent="0.25">
      <c r="A1884">
        <v>2024</v>
      </c>
      <c r="B1884">
        <v>7</v>
      </c>
      <c r="C1884" t="s">
        <v>421</v>
      </c>
      <c r="D1884" t="s">
        <v>65</v>
      </c>
      <c r="E1884" t="s">
        <v>4</v>
      </c>
      <c r="F1884" t="s">
        <v>66</v>
      </c>
      <c r="G1884" t="s">
        <v>92</v>
      </c>
      <c r="H1884" t="s">
        <v>93</v>
      </c>
      <c r="I1884" t="s">
        <v>69</v>
      </c>
      <c r="J1884" t="s">
        <v>448</v>
      </c>
      <c r="K1884">
        <v>68</v>
      </c>
      <c r="L1884" s="11">
        <v>45498</v>
      </c>
      <c r="M1884" t="s">
        <v>95</v>
      </c>
      <c r="N1884" t="s">
        <v>96</v>
      </c>
      <c r="O1884" t="s">
        <v>73</v>
      </c>
      <c r="P1884">
        <v>1</v>
      </c>
      <c r="Q1884" t="s">
        <v>74</v>
      </c>
      <c r="R1884" t="s">
        <v>270</v>
      </c>
      <c r="S1884" t="s">
        <v>271</v>
      </c>
      <c r="T1884">
        <v>2</v>
      </c>
      <c r="U1884">
        <v>0</v>
      </c>
      <c r="V1884">
        <v>25140</v>
      </c>
      <c r="W1884">
        <v>0</v>
      </c>
      <c r="X1884">
        <v>23669.681935606055</v>
      </c>
      <c r="Y1884">
        <v>0</v>
      </c>
      <c r="Z1884">
        <v>0</v>
      </c>
      <c r="AA1884" t="s">
        <v>77</v>
      </c>
      <c r="AB1884" t="s">
        <v>99</v>
      </c>
      <c r="AC1884" t="s">
        <v>134</v>
      </c>
      <c r="AD1884" t="s">
        <v>433</v>
      </c>
      <c r="AE1884" t="s">
        <v>434</v>
      </c>
      <c r="AG1884" t="s">
        <v>74</v>
      </c>
      <c r="AH1884" t="s">
        <v>74</v>
      </c>
      <c r="AJ1884" t="s">
        <v>81</v>
      </c>
      <c r="AK1884">
        <v>102402594986</v>
      </c>
      <c r="AL1884" t="s">
        <v>310</v>
      </c>
      <c r="AM1884" t="s">
        <v>275</v>
      </c>
      <c r="AN1884" s="18" t="s">
        <v>105</v>
      </c>
      <c r="AO1884" t="s">
        <v>276</v>
      </c>
      <c r="AP1884">
        <v>12372.79</v>
      </c>
    </row>
    <row r="1885" spans="1:42" x14ac:dyDescent="0.25">
      <c r="A1885">
        <v>2024</v>
      </c>
      <c r="B1885">
        <v>7</v>
      </c>
      <c r="C1885" t="s">
        <v>421</v>
      </c>
      <c r="D1885" t="s">
        <v>65</v>
      </c>
      <c r="E1885" t="s">
        <v>4</v>
      </c>
      <c r="F1885" t="s">
        <v>66</v>
      </c>
      <c r="G1885" t="s">
        <v>92</v>
      </c>
      <c r="H1885" t="s">
        <v>93</v>
      </c>
      <c r="I1885" t="s">
        <v>69</v>
      </c>
      <c r="J1885" t="s">
        <v>1037</v>
      </c>
      <c r="K1885">
        <v>68</v>
      </c>
      <c r="L1885" s="11">
        <v>45476</v>
      </c>
      <c r="M1885" t="s">
        <v>95</v>
      </c>
      <c r="N1885" t="s">
        <v>96</v>
      </c>
      <c r="O1885" t="s">
        <v>73</v>
      </c>
      <c r="P1885">
        <v>1</v>
      </c>
      <c r="Q1885" t="s">
        <v>74</v>
      </c>
      <c r="R1885" t="s">
        <v>108</v>
      </c>
      <c r="S1885" t="s">
        <v>109</v>
      </c>
      <c r="T1885">
        <v>4</v>
      </c>
      <c r="U1885">
        <v>0</v>
      </c>
      <c r="V1885">
        <v>43153.72</v>
      </c>
      <c r="W1885">
        <v>0</v>
      </c>
      <c r="X1885">
        <v>40629.865820930856</v>
      </c>
      <c r="Y1885">
        <v>0</v>
      </c>
      <c r="Z1885">
        <v>0</v>
      </c>
      <c r="AA1885" t="s">
        <v>77</v>
      </c>
      <c r="AB1885" t="s">
        <v>99</v>
      </c>
      <c r="AC1885" t="s">
        <v>158</v>
      </c>
      <c r="AD1885" t="s">
        <v>158</v>
      </c>
      <c r="AE1885" t="s">
        <v>1038</v>
      </c>
      <c r="AG1885" t="s">
        <v>74</v>
      </c>
      <c r="AH1885" t="s">
        <v>74</v>
      </c>
      <c r="AJ1885" t="s">
        <v>81</v>
      </c>
      <c r="AK1885">
        <v>102402615408</v>
      </c>
      <c r="AL1885" t="s">
        <v>385</v>
      </c>
      <c r="AM1885" t="s">
        <v>104</v>
      </c>
      <c r="AN1885" s="18" t="s">
        <v>105</v>
      </c>
      <c r="AO1885" t="s">
        <v>115</v>
      </c>
      <c r="AP1885">
        <v>1401.41</v>
      </c>
    </row>
    <row r="1886" spans="1:42" x14ac:dyDescent="0.25">
      <c r="A1886">
        <v>2024</v>
      </c>
      <c r="B1886">
        <v>7</v>
      </c>
      <c r="C1886" t="s">
        <v>421</v>
      </c>
      <c r="D1886" t="s">
        <v>65</v>
      </c>
      <c r="E1886" t="s">
        <v>4</v>
      </c>
      <c r="F1886" t="s">
        <v>66</v>
      </c>
      <c r="G1886" t="s">
        <v>92</v>
      </c>
      <c r="H1886" t="s">
        <v>93</v>
      </c>
      <c r="I1886" t="s">
        <v>69</v>
      </c>
      <c r="J1886" t="s">
        <v>1039</v>
      </c>
      <c r="K1886">
        <v>66</v>
      </c>
      <c r="L1886" s="11">
        <v>45484</v>
      </c>
      <c r="M1886" t="s">
        <v>95</v>
      </c>
      <c r="N1886" t="s">
        <v>96</v>
      </c>
      <c r="O1886" t="s">
        <v>73</v>
      </c>
      <c r="P1886">
        <v>1</v>
      </c>
      <c r="Q1886" t="s">
        <v>74</v>
      </c>
      <c r="R1886" t="s">
        <v>457</v>
      </c>
      <c r="S1886" t="s">
        <v>458</v>
      </c>
      <c r="T1886">
        <v>3</v>
      </c>
      <c r="U1886">
        <v>0</v>
      </c>
      <c r="V1886">
        <v>19567.47</v>
      </c>
      <c r="W1886">
        <v>0</v>
      </c>
      <c r="X1886">
        <v>18423.062497395124</v>
      </c>
      <c r="Y1886">
        <v>0</v>
      </c>
      <c r="Z1886">
        <v>0</v>
      </c>
      <c r="AA1886" t="s">
        <v>77</v>
      </c>
      <c r="AB1886" t="s">
        <v>99</v>
      </c>
      <c r="AC1886" t="s">
        <v>219</v>
      </c>
      <c r="AD1886" t="s">
        <v>219</v>
      </c>
      <c r="AE1886" t="s">
        <v>1040</v>
      </c>
      <c r="AG1886" t="s">
        <v>74</v>
      </c>
      <c r="AH1886" t="s">
        <v>74</v>
      </c>
      <c r="AJ1886" t="s">
        <v>81</v>
      </c>
      <c r="AK1886">
        <v>102402614898</v>
      </c>
      <c r="AL1886" t="s">
        <v>119</v>
      </c>
      <c r="AM1886" t="s">
        <v>104</v>
      </c>
      <c r="AN1886" s="18" t="s">
        <v>105</v>
      </c>
      <c r="AO1886" t="s">
        <v>459</v>
      </c>
      <c r="AP1886">
        <v>6310.65</v>
      </c>
    </row>
    <row r="1887" spans="1:42" x14ac:dyDescent="0.25">
      <c r="A1887">
        <v>2024</v>
      </c>
      <c r="B1887">
        <v>7</v>
      </c>
      <c r="C1887" t="s">
        <v>421</v>
      </c>
      <c r="D1887" t="s">
        <v>65</v>
      </c>
      <c r="E1887" t="s">
        <v>4</v>
      </c>
      <c r="F1887" t="s">
        <v>66</v>
      </c>
      <c r="G1887" t="s">
        <v>92</v>
      </c>
      <c r="H1887" t="s">
        <v>93</v>
      </c>
      <c r="I1887" t="s">
        <v>69</v>
      </c>
      <c r="J1887" t="s">
        <v>1176</v>
      </c>
      <c r="K1887">
        <v>66</v>
      </c>
      <c r="L1887" s="11">
        <v>45496</v>
      </c>
      <c r="M1887" t="s">
        <v>95</v>
      </c>
      <c r="N1887" t="s">
        <v>96</v>
      </c>
      <c r="O1887" t="s">
        <v>73</v>
      </c>
      <c r="P1887">
        <v>1</v>
      </c>
      <c r="Q1887" t="s">
        <v>74</v>
      </c>
      <c r="R1887" t="s">
        <v>127</v>
      </c>
      <c r="S1887" t="s">
        <v>128</v>
      </c>
      <c r="T1887">
        <v>2</v>
      </c>
      <c r="U1887">
        <v>0</v>
      </c>
      <c r="V1887">
        <v>21576.42</v>
      </c>
      <c r="W1887">
        <v>0</v>
      </c>
      <c r="X1887">
        <v>20314.518643955813</v>
      </c>
      <c r="Y1887">
        <v>0</v>
      </c>
      <c r="Z1887">
        <v>0</v>
      </c>
      <c r="AA1887" t="s">
        <v>77</v>
      </c>
      <c r="AB1887" t="s">
        <v>99</v>
      </c>
      <c r="AC1887" t="s">
        <v>219</v>
      </c>
      <c r="AD1887" t="s">
        <v>219</v>
      </c>
      <c r="AE1887" t="s">
        <v>235</v>
      </c>
      <c r="AG1887" t="s">
        <v>74</v>
      </c>
      <c r="AH1887" t="s">
        <v>74</v>
      </c>
      <c r="AJ1887" t="s">
        <v>81</v>
      </c>
      <c r="AK1887">
        <v>102402594838</v>
      </c>
      <c r="AL1887" t="s">
        <v>201</v>
      </c>
      <c r="AM1887" t="s">
        <v>104</v>
      </c>
      <c r="AN1887" s="18" t="s">
        <v>105</v>
      </c>
      <c r="AO1887" t="s">
        <v>132</v>
      </c>
      <c r="AP1887">
        <v>5936</v>
      </c>
    </row>
    <row r="1888" spans="1:42" x14ac:dyDescent="0.25">
      <c r="A1888">
        <v>2024</v>
      </c>
      <c r="B1888">
        <v>7</v>
      </c>
      <c r="C1888" t="s">
        <v>421</v>
      </c>
      <c r="D1888" t="s">
        <v>65</v>
      </c>
      <c r="E1888" t="s">
        <v>4</v>
      </c>
      <c r="F1888" t="s">
        <v>66</v>
      </c>
      <c r="G1888" t="s">
        <v>92</v>
      </c>
      <c r="H1888" t="s">
        <v>93</v>
      </c>
      <c r="I1888" t="s">
        <v>69</v>
      </c>
      <c r="J1888" t="s">
        <v>454</v>
      </c>
      <c r="K1888">
        <v>65</v>
      </c>
      <c r="L1888" s="11">
        <v>45483</v>
      </c>
      <c r="M1888" t="s">
        <v>95</v>
      </c>
      <c r="N1888" t="s">
        <v>96</v>
      </c>
      <c r="O1888" t="s">
        <v>73</v>
      </c>
      <c r="P1888">
        <v>1</v>
      </c>
      <c r="Q1888" t="s">
        <v>74</v>
      </c>
      <c r="R1888" t="s">
        <v>127</v>
      </c>
      <c r="S1888" t="s">
        <v>128</v>
      </c>
      <c r="T1888">
        <v>3</v>
      </c>
      <c r="U1888">
        <v>0</v>
      </c>
      <c r="V1888">
        <v>32364.63</v>
      </c>
      <c r="W1888">
        <v>0</v>
      </c>
      <c r="X1888">
        <v>30471.777965933725</v>
      </c>
      <c r="Y1888">
        <v>0</v>
      </c>
      <c r="Z1888">
        <v>0</v>
      </c>
      <c r="AA1888" t="s">
        <v>77</v>
      </c>
      <c r="AB1888" t="s">
        <v>99</v>
      </c>
      <c r="AC1888" t="s">
        <v>110</v>
      </c>
      <c r="AD1888" t="s">
        <v>151</v>
      </c>
      <c r="AE1888" t="s">
        <v>455</v>
      </c>
      <c r="AG1888" t="s">
        <v>74</v>
      </c>
      <c r="AH1888" t="s">
        <v>74</v>
      </c>
      <c r="AJ1888" t="s">
        <v>81</v>
      </c>
      <c r="AK1888">
        <v>102402614706</v>
      </c>
      <c r="AL1888" t="s">
        <v>131</v>
      </c>
      <c r="AM1888" t="s">
        <v>104</v>
      </c>
      <c r="AN1888" s="18" t="s">
        <v>105</v>
      </c>
      <c r="AO1888" t="s">
        <v>132</v>
      </c>
      <c r="AP1888">
        <v>5936</v>
      </c>
    </row>
    <row r="1889" spans="1:42" x14ac:dyDescent="0.25">
      <c r="A1889">
        <v>2024</v>
      </c>
      <c r="B1889">
        <v>7</v>
      </c>
      <c r="C1889" t="s">
        <v>421</v>
      </c>
      <c r="D1889" t="s">
        <v>65</v>
      </c>
      <c r="E1889" t="s">
        <v>4</v>
      </c>
      <c r="F1889" t="s">
        <v>66</v>
      </c>
      <c r="G1889" t="s">
        <v>92</v>
      </c>
      <c r="H1889" t="s">
        <v>93</v>
      </c>
      <c r="I1889" t="s">
        <v>69</v>
      </c>
      <c r="J1889" t="s">
        <v>835</v>
      </c>
      <c r="K1889">
        <v>64</v>
      </c>
      <c r="L1889" s="11">
        <v>45491</v>
      </c>
      <c r="M1889" t="s">
        <v>95</v>
      </c>
      <c r="N1889" t="s">
        <v>96</v>
      </c>
      <c r="O1889" t="s">
        <v>73</v>
      </c>
      <c r="P1889">
        <v>1</v>
      </c>
      <c r="Q1889" t="s">
        <v>74</v>
      </c>
      <c r="R1889" t="s">
        <v>295</v>
      </c>
      <c r="S1889" t="s">
        <v>296</v>
      </c>
      <c r="T1889">
        <v>5</v>
      </c>
      <c r="U1889">
        <v>0</v>
      </c>
      <c r="V1889">
        <v>26153.25</v>
      </c>
      <c r="W1889">
        <v>0</v>
      </c>
      <c r="X1889">
        <v>24623.671801208791</v>
      </c>
      <c r="Y1889">
        <v>0</v>
      </c>
      <c r="Z1889">
        <v>0</v>
      </c>
      <c r="AA1889" t="s">
        <v>77</v>
      </c>
      <c r="AB1889" t="s">
        <v>99</v>
      </c>
      <c r="AC1889" t="s">
        <v>110</v>
      </c>
      <c r="AD1889" t="s">
        <v>111</v>
      </c>
      <c r="AE1889" t="s">
        <v>836</v>
      </c>
      <c r="AG1889" t="s">
        <v>74</v>
      </c>
      <c r="AH1889" t="s">
        <v>74</v>
      </c>
      <c r="AJ1889" t="s">
        <v>81</v>
      </c>
      <c r="AK1889">
        <v>102402595276</v>
      </c>
      <c r="AL1889" t="s">
        <v>113</v>
      </c>
      <c r="AM1889" t="s">
        <v>114</v>
      </c>
      <c r="AN1889" s="18" t="s">
        <v>105</v>
      </c>
      <c r="AO1889" t="s">
        <v>187</v>
      </c>
      <c r="AP1889">
        <v>1530.37</v>
      </c>
    </row>
    <row r="1890" spans="1:42" x14ac:dyDescent="0.25">
      <c r="A1890">
        <v>2024</v>
      </c>
      <c r="B1890">
        <v>7</v>
      </c>
      <c r="C1890" t="s">
        <v>421</v>
      </c>
      <c r="D1890" t="s">
        <v>65</v>
      </c>
      <c r="E1890" t="s">
        <v>4</v>
      </c>
      <c r="F1890" t="s">
        <v>66</v>
      </c>
      <c r="G1890" t="s">
        <v>92</v>
      </c>
      <c r="H1890" t="s">
        <v>93</v>
      </c>
      <c r="I1890" t="s">
        <v>69</v>
      </c>
      <c r="J1890" t="s">
        <v>456</v>
      </c>
      <c r="K1890">
        <v>64</v>
      </c>
      <c r="L1890" s="11">
        <v>45476</v>
      </c>
      <c r="M1890" t="s">
        <v>95</v>
      </c>
      <c r="N1890" t="s">
        <v>96</v>
      </c>
      <c r="O1890" t="s">
        <v>73</v>
      </c>
      <c r="P1890">
        <v>1</v>
      </c>
      <c r="Q1890" t="s">
        <v>74</v>
      </c>
      <c r="R1890" t="s">
        <v>457</v>
      </c>
      <c r="S1890" t="s">
        <v>458</v>
      </c>
      <c r="T1890">
        <v>3</v>
      </c>
      <c r="U1890">
        <v>0</v>
      </c>
      <c r="V1890">
        <v>19567.47</v>
      </c>
      <c r="W1890">
        <v>0</v>
      </c>
      <c r="X1890">
        <v>18423.062497395124</v>
      </c>
      <c r="Y1890">
        <v>0</v>
      </c>
      <c r="Z1890">
        <v>0</v>
      </c>
      <c r="AA1890" t="s">
        <v>77</v>
      </c>
      <c r="AB1890" t="s">
        <v>99</v>
      </c>
      <c r="AC1890" t="s">
        <v>110</v>
      </c>
      <c r="AD1890" t="s">
        <v>151</v>
      </c>
      <c r="AE1890" t="s">
        <v>430</v>
      </c>
      <c r="AG1890" t="s">
        <v>74</v>
      </c>
      <c r="AH1890" t="s">
        <v>74</v>
      </c>
      <c r="AJ1890" t="s">
        <v>81</v>
      </c>
      <c r="AK1890">
        <v>102402615006</v>
      </c>
      <c r="AL1890" t="s">
        <v>119</v>
      </c>
      <c r="AM1890" t="s">
        <v>104</v>
      </c>
      <c r="AN1890" s="18" t="s">
        <v>105</v>
      </c>
      <c r="AO1890" t="s">
        <v>459</v>
      </c>
      <c r="AP1890">
        <v>6310.65</v>
      </c>
    </row>
    <row r="1891" spans="1:42" x14ac:dyDescent="0.25">
      <c r="A1891">
        <v>2024</v>
      </c>
      <c r="B1891">
        <v>7</v>
      </c>
      <c r="C1891" t="s">
        <v>421</v>
      </c>
      <c r="D1891" t="s">
        <v>65</v>
      </c>
      <c r="E1891" t="s">
        <v>4</v>
      </c>
      <c r="F1891" t="s">
        <v>66</v>
      </c>
      <c r="G1891" t="s">
        <v>92</v>
      </c>
      <c r="H1891" t="s">
        <v>93</v>
      </c>
      <c r="I1891" t="s">
        <v>69</v>
      </c>
      <c r="J1891" t="s">
        <v>456</v>
      </c>
      <c r="K1891">
        <v>64</v>
      </c>
      <c r="L1891" s="11">
        <v>45502</v>
      </c>
      <c r="M1891" t="s">
        <v>95</v>
      </c>
      <c r="N1891" t="s">
        <v>96</v>
      </c>
      <c r="O1891" t="s">
        <v>73</v>
      </c>
      <c r="P1891">
        <v>1</v>
      </c>
      <c r="Q1891" t="s">
        <v>74</v>
      </c>
      <c r="R1891" t="s">
        <v>457</v>
      </c>
      <c r="S1891" t="s">
        <v>458</v>
      </c>
      <c r="T1891">
        <v>3</v>
      </c>
      <c r="U1891">
        <v>0</v>
      </c>
      <c r="V1891">
        <v>19567.47</v>
      </c>
      <c r="W1891">
        <v>0</v>
      </c>
      <c r="X1891">
        <v>18423.062497395124</v>
      </c>
      <c r="Y1891">
        <v>0</v>
      </c>
      <c r="Z1891">
        <v>0</v>
      </c>
      <c r="AA1891" t="s">
        <v>77</v>
      </c>
      <c r="AB1891" t="s">
        <v>99</v>
      </c>
      <c r="AC1891" t="s">
        <v>110</v>
      </c>
      <c r="AD1891" t="s">
        <v>151</v>
      </c>
      <c r="AE1891" t="s">
        <v>430</v>
      </c>
      <c r="AG1891" t="s">
        <v>74</v>
      </c>
      <c r="AH1891" t="s">
        <v>74</v>
      </c>
      <c r="AJ1891" t="s">
        <v>81</v>
      </c>
      <c r="AK1891">
        <v>102402615006</v>
      </c>
      <c r="AL1891" t="s">
        <v>119</v>
      </c>
      <c r="AM1891" t="s">
        <v>104</v>
      </c>
      <c r="AN1891" s="18" t="s">
        <v>105</v>
      </c>
      <c r="AO1891" t="s">
        <v>459</v>
      </c>
      <c r="AP1891">
        <v>6310.65</v>
      </c>
    </row>
    <row r="1892" spans="1:42" x14ac:dyDescent="0.25">
      <c r="A1892">
        <v>2024</v>
      </c>
      <c r="B1892">
        <v>7</v>
      </c>
      <c r="C1892" t="s">
        <v>421</v>
      </c>
      <c r="D1892" t="s">
        <v>65</v>
      </c>
      <c r="E1892" t="s">
        <v>4</v>
      </c>
      <c r="F1892" t="s">
        <v>66</v>
      </c>
      <c r="G1892" t="s">
        <v>92</v>
      </c>
      <c r="H1892" t="s">
        <v>93</v>
      </c>
      <c r="I1892" t="s">
        <v>69</v>
      </c>
      <c r="J1892" t="s">
        <v>466</v>
      </c>
      <c r="K1892">
        <v>63</v>
      </c>
      <c r="L1892" s="11">
        <v>45490</v>
      </c>
      <c r="M1892" t="s">
        <v>95</v>
      </c>
      <c r="N1892" t="s">
        <v>96</v>
      </c>
      <c r="O1892" t="s">
        <v>73</v>
      </c>
      <c r="P1892">
        <v>1</v>
      </c>
      <c r="Q1892" t="s">
        <v>74</v>
      </c>
      <c r="R1892" t="s">
        <v>127</v>
      </c>
      <c r="S1892" t="s">
        <v>128</v>
      </c>
      <c r="T1892">
        <v>1</v>
      </c>
      <c r="U1892">
        <v>0</v>
      </c>
      <c r="V1892">
        <v>10788.21</v>
      </c>
      <c r="W1892">
        <v>0</v>
      </c>
      <c r="X1892">
        <v>10157.259321977906</v>
      </c>
      <c r="Y1892">
        <v>0</v>
      </c>
      <c r="Z1892">
        <v>0</v>
      </c>
      <c r="AA1892" t="s">
        <v>77</v>
      </c>
      <c r="AB1892" t="s">
        <v>99</v>
      </c>
      <c r="AC1892" t="s">
        <v>110</v>
      </c>
      <c r="AD1892" t="s">
        <v>111</v>
      </c>
      <c r="AE1892" t="s">
        <v>112</v>
      </c>
      <c r="AG1892" t="s">
        <v>74</v>
      </c>
      <c r="AH1892" t="s">
        <v>74</v>
      </c>
      <c r="AJ1892" t="s">
        <v>81</v>
      </c>
      <c r="AK1892">
        <v>102402595426</v>
      </c>
      <c r="AL1892" t="s">
        <v>467</v>
      </c>
      <c r="AM1892" t="s">
        <v>211</v>
      </c>
      <c r="AN1892" s="18" t="s">
        <v>105</v>
      </c>
      <c r="AO1892" t="s">
        <v>132</v>
      </c>
      <c r="AP1892">
        <v>5936</v>
      </c>
    </row>
    <row r="1893" spans="1:42" x14ac:dyDescent="0.25">
      <c r="A1893">
        <v>2024</v>
      </c>
      <c r="B1893">
        <v>7</v>
      </c>
      <c r="C1893" t="s">
        <v>421</v>
      </c>
      <c r="D1893" t="s">
        <v>65</v>
      </c>
      <c r="E1893" t="s">
        <v>4</v>
      </c>
      <c r="F1893" t="s">
        <v>66</v>
      </c>
      <c r="G1893" t="s">
        <v>92</v>
      </c>
      <c r="H1893" t="s">
        <v>93</v>
      </c>
      <c r="I1893" t="s">
        <v>69</v>
      </c>
      <c r="J1893" t="s">
        <v>841</v>
      </c>
      <c r="K1893">
        <v>62</v>
      </c>
      <c r="L1893" s="11">
        <v>45484</v>
      </c>
      <c r="M1893" t="s">
        <v>95</v>
      </c>
      <c r="N1893" t="s">
        <v>96</v>
      </c>
      <c r="O1893" t="s">
        <v>73</v>
      </c>
      <c r="P1893">
        <v>1</v>
      </c>
      <c r="Q1893" t="s">
        <v>74</v>
      </c>
      <c r="R1893" t="s">
        <v>97</v>
      </c>
      <c r="S1893" t="s">
        <v>98</v>
      </c>
      <c r="T1893">
        <v>3</v>
      </c>
      <c r="U1893">
        <v>0</v>
      </c>
      <c r="V1893">
        <v>35158.980000000003</v>
      </c>
      <c r="W1893">
        <v>0</v>
      </c>
      <c r="X1893">
        <v>33102.699832153325</v>
      </c>
      <c r="Y1893">
        <v>0</v>
      </c>
      <c r="Z1893">
        <v>0</v>
      </c>
      <c r="AA1893" t="s">
        <v>77</v>
      </c>
      <c r="AB1893" t="s">
        <v>99</v>
      </c>
      <c r="AC1893" t="s">
        <v>219</v>
      </c>
      <c r="AD1893" t="s">
        <v>219</v>
      </c>
      <c r="AE1893" t="s">
        <v>504</v>
      </c>
      <c r="AG1893" t="s">
        <v>74</v>
      </c>
      <c r="AH1893" t="s">
        <v>74</v>
      </c>
      <c r="AJ1893" t="s">
        <v>81</v>
      </c>
      <c r="AK1893">
        <v>102402614828</v>
      </c>
      <c r="AL1893" t="s">
        <v>119</v>
      </c>
      <c r="AM1893" t="s">
        <v>104</v>
      </c>
      <c r="AN1893" s="18" t="s">
        <v>105</v>
      </c>
      <c r="AO1893" t="s">
        <v>106</v>
      </c>
      <c r="AP1893">
        <v>11604.08</v>
      </c>
    </row>
    <row r="1894" spans="1:42" x14ac:dyDescent="0.25">
      <c r="A1894">
        <v>2024</v>
      </c>
      <c r="B1894">
        <v>7</v>
      </c>
      <c r="C1894" t="s">
        <v>421</v>
      </c>
      <c r="D1894" t="s">
        <v>65</v>
      </c>
      <c r="E1894" t="s">
        <v>4</v>
      </c>
      <c r="F1894" t="s">
        <v>66</v>
      </c>
      <c r="G1894" t="s">
        <v>92</v>
      </c>
      <c r="H1894" t="s">
        <v>93</v>
      </c>
      <c r="I1894" t="s">
        <v>69</v>
      </c>
      <c r="J1894" t="s">
        <v>470</v>
      </c>
      <c r="K1894">
        <v>60</v>
      </c>
      <c r="L1894" s="11">
        <v>45503</v>
      </c>
      <c r="M1894" t="s">
        <v>95</v>
      </c>
      <c r="N1894" t="s">
        <v>96</v>
      </c>
      <c r="O1894" t="s">
        <v>73</v>
      </c>
      <c r="P1894">
        <v>1</v>
      </c>
      <c r="Q1894" t="s">
        <v>74</v>
      </c>
      <c r="R1894" t="s">
        <v>127</v>
      </c>
      <c r="S1894" t="s">
        <v>128</v>
      </c>
      <c r="T1894">
        <v>3</v>
      </c>
      <c r="U1894">
        <v>0</v>
      </c>
      <c r="V1894">
        <v>32364.63</v>
      </c>
      <c r="W1894">
        <v>0</v>
      </c>
      <c r="X1894">
        <v>30471.777965933725</v>
      </c>
      <c r="Y1894">
        <v>0</v>
      </c>
      <c r="Z1894">
        <v>0</v>
      </c>
      <c r="AA1894" t="s">
        <v>77</v>
      </c>
      <c r="AB1894" t="s">
        <v>99</v>
      </c>
      <c r="AC1894" t="s">
        <v>110</v>
      </c>
      <c r="AD1894" t="s">
        <v>111</v>
      </c>
      <c r="AE1894" t="s">
        <v>344</v>
      </c>
      <c r="AG1894" t="s">
        <v>74</v>
      </c>
      <c r="AH1894" t="s">
        <v>74</v>
      </c>
      <c r="AJ1894" t="s">
        <v>81</v>
      </c>
      <c r="AK1894">
        <v>102402981986</v>
      </c>
      <c r="AL1894" t="s">
        <v>248</v>
      </c>
      <c r="AM1894" t="s">
        <v>114</v>
      </c>
      <c r="AN1894" s="18" t="s">
        <v>105</v>
      </c>
      <c r="AO1894" t="s">
        <v>132</v>
      </c>
      <c r="AP1894">
        <v>5936</v>
      </c>
    </row>
    <row r="1895" spans="1:42" x14ac:dyDescent="0.25">
      <c r="A1895">
        <v>2024</v>
      </c>
      <c r="B1895">
        <v>7</v>
      </c>
      <c r="C1895" t="s">
        <v>421</v>
      </c>
      <c r="D1895" t="s">
        <v>65</v>
      </c>
      <c r="E1895" t="s">
        <v>4</v>
      </c>
      <c r="F1895" t="s">
        <v>66</v>
      </c>
      <c r="G1895" t="s">
        <v>92</v>
      </c>
      <c r="H1895" t="s">
        <v>93</v>
      </c>
      <c r="I1895" t="s">
        <v>69</v>
      </c>
      <c r="J1895" t="s">
        <v>1382</v>
      </c>
      <c r="K1895">
        <v>61</v>
      </c>
      <c r="L1895" s="11">
        <v>45492</v>
      </c>
      <c r="M1895" t="s">
        <v>95</v>
      </c>
      <c r="N1895" t="s">
        <v>96</v>
      </c>
      <c r="O1895" t="s">
        <v>73</v>
      </c>
      <c r="P1895">
        <v>1</v>
      </c>
      <c r="Q1895" t="s">
        <v>74</v>
      </c>
      <c r="R1895" t="s">
        <v>108</v>
      </c>
      <c r="S1895" t="s">
        <v>109</v>
      </c>
      <c r="T1895">
        <v>1</v>
      </c>
      <c r="U1895">
        <v>0</v>
      </c>
      <c r="V1895">
        <v>10788.43</v>
      </c>
      <c r="W1895">
        <v>0</v>
      </c>
      <c r="X1895">
        <v>10157.466455232714</v>
      </c>
      <c r="Y1895">
        <v>0</v>
      </c>
      <c r="Z1895">
        <v>0</v>
      </c>
      <c r="AA1895" t="s">
        <v>77</v>
      </c>
      <c r="AB1895" t="s">
        <v>99</v>
      </c>
      <c r="AC1895" t="s">
        <v>110</v>
      </c>
      <c r="AD1895" t="s">
        <v>166</v>
      </c>
      <c r="AE1895" t="s">
        <v>437</v>
      </c>
      <c r="AG1895" t="s">
        <v>74</v>
      </c>
      <c r="AH1895" t="s">
        <v>74</v>
      </c>
      <c r="AJ1895" t="s">
        <v>81</v>
      </c>
      <c r="AK1895">
        <v>102402615504</v>
      </c>
      <c r="AL1895" t="s">
        <v>119</v>
      </c>
      <c r="AM1895" t="s">
        <v>104</v>
      </c>
      <c r="AN1895" s="18" t="s">
        <v>105</v>
      </c>
      <c r="AO1895" t="s">
        <v>115</v>
      </c>
      <c r="AP1895">
        <v>1401.41</v>
      </c>
    </row>
    <row r="1896" spans="1:42" x14ac:dyDescent="0.25">
      <c r="A1896">
        <v>2024</v>
      </c>
      <c r="B1896">
        <v>7</v>
      </c>
      <c r="C1896" t="s">
        <v>421</v>
      </c>
      <c r="D1896" t="s">
        <v>65</v>
      </c>
      <c r="E1896" t="s">
        <v>4</v>
      </c>
      <c r="F1896" t="s">
        <v>66</v>
      </c>
      <c r="G1896" t="s">
        <v>92</v>
      </c>
      <c r="H1896" t="s">
        <v>93</v>
      </c>
      <c r="I1896" t="s">
        <v>69</v>
      </c>
      <c r="J1896" t="s">
        <v>1245</v>
      </c>
      <c r="K1896">
        <v>60</v>
      </c>
      <c r="L1896" s="11">
        <v>45475</v>
      </c>
      <c r="M1896" t="s">
        <v>95</v>
      </c>
      <c r="N1896" t="s">
        <v>96</v>
      </c>
      <c r="O1896" t="s">
        <v>73</v>
      </c>
      <c r="P1896">
        <v>1</v>
      </c>
      <c r="Q1896" t="s">
        <v>74</v>
      </c>
      <c r="R1896" t="s">
        <v>117</v>
      </c>
      <c r="S1896" t="s">
        <v>118</v>
      </c>
      <c r="T1896">
        <v>2</v>
      </c>
      <c r="U1896">
        <v>0</v>
      </c>
      <c r="V1896">
        <v>21576.560000000001</v>
      </c>
      <c r="W1896">
        <v>0</v>
      </c>
      <c r="X1896">
        <v>20314.650456027055</v>
      </c>
      <c r="Y1896">
        <v>0</v>
      </c>
      <c r="Z1896">
        <v>0</v>
      </c>
      <c r="AA1896" t="s">
        <v>77</v>
      </c>
      <c r="AB1896" t="s">
        <v>99</v>
      </c>
      <c r="AC1896" t="s">
        <v>219</v>
      </c>
      <c r="AD1896" t="s">
        <v>219</v>
      </c>
      <c r="AE1896" t="s">
        <v>243</v>
      </c>
      <c r="AG1896" t="s">
        <v>74</v>
      </c>
      <c r="AH1896" t="s">
        <v>74</v>
      </c>
      <c r="AJ1896" t="s">
        <v>81</v>
      </c>
      <c r="AK1896">
        <v>102402614786</v>
      </c>
      <c r="AL1896" t="s">
        <v>113</v>
      </c>
      <c r="AM1896" t="s">
        <v>114</v>
      </c>
      <c r="AN1896" s="18" t="s">
        <v>105</v>
      </c>
      <c r="AO1896" t="s">
        <v>120</v>
      </c>
      <c r="AP1896">
        <v>9674.39</v>
      </c>
    </row>
    <row r="1897" spans="1:42" x14ac:dyDescent="0.25">
      <c r="A1897">
        <v>2024</v>
      </c>
      <c r="B1897">
        <v>7</v>
      </c>
      <c r="C1897" t="s">
        <v>421</v>
      </c>
      <c r="D1897" t="s">
        <v>65</v>
      </c>
      <c r="E1897" t="s">
        <v>4</v>
      </c>
      <c r="F1897" t="s">
        <v>66</v>
      </c>
      <c r="G1897" t="s">
        <v>92</v>
      </c>
      <c r="H1897" t="s">
        <v>93</v>
      </c>
      <c r="I1897" t="s">
        <v>69</v>
      </c>
      <c r="J1897" t="s">
        <v>478</v>
      </c>
      <c r="K1897">
        <v>60</v>
      </c>
      <c r="L1897" s="11">
        <v>45477</v>
      </c>
      <c r="M1897" t="s">
        <v>95</v>
      </c>
      <c r="N1897" t="s">
        <v>96</v>
      </c>
      <c r="O1897" t="s">
        <v>73</v>
      </c>
      <c r="P1897">
        <v>1</v>
      </c>
      <c r="Q1897" t="s">
        <v>74</v>
      </c>
      <c r="R1897" t="s">
        <v>217</v>
      </c>
      <c r="S1897" t="s">
        <v>218</v>
      </c>
      <c r="T1897">
        <v>0.25</v>
      </c>
      <c r="U1897">
        <v>0</v>
      </c>
      <c r="V1897">
        <v>2608.9899999999998</v>
      </c>
      <c r="W1897">
        <v>0</v>
      </c>
      <c r="X1897">
        <v>2456.4026838972486</v>
      </c>
      <c r="Y1897">
        <v>0</v>
      </c>
      <c r="Z1897">
        <v>0</v>
      </c>
      <c r="AA1897" t="s">
        <v>77</v>
      </c>
      <c r="AB1897" t="s">
        <v>99</v>
      </c>
      <c r="AC1897" t="s">
        <v>110</v>
      </c>
      <c r="AD1897" t="s">
        <v>226</v>
      </c>
      <c r="AE1897" t="s">
        <v>227</v>
      </c>
      <c r="AG1897" t="s">
        <v>74</v>
      </c>
      <c r="AH1897" t="s">
        <v>74</v>
      </c>
      <c r="AJ1897" t="s">
        <v>81</v>
      </c>
      <c r="AK1897">
        <v>102402615488</v>
      </c>
      <c r="AL1897" t="s">
        <v>215</v>
      </c>
      <c r="AM1897" t="s">
        <v>104</v>
      </c>
      <c r="AN1897" s="18" t="s">
        <v>105</v>
      </c>
      <c r="AO1897" t="s">
        <v>142</v>
      </c>
      <c r="AP1897">
        <v>10240.290000000001</v>
      </c>
    </row>
    <row r="1898" spans="1:42" x14ac:dyDescent="0.25">
      <c r="A1898">
        <v>2024</v>
      </c>
      <c r="B1898">
        <v>7</v>
      </c>
      <c r="C1898" t="s">
        <v>421</v>
      </c>
      <c r="D1898" t="s">
        <v>65</v>
      </c>
      <c r="E1898" t="s">
        <v>4</v>
      </c>
      <c r="F1898" t="s">
        <v>66</v>
      </c>
      <c r="G1898" t="s">
        <v>92</v>
      </c>
      <c r="H1898" t="s">
        <v>93</v>
      </c>
      <c r="I1898" t="s">
        <v>69</v>
      </c>
      <c r="J1898" t="s">
        <v>478</v>
      </c>
      <c r="K1898">
        <v>60</v>
      </c>
      <c r="L1898" s="11">
        <v>45477</v>
      </c>
      <c r="M1898" t="s">
        <v>95</v>
      </c>
      <c r="N1898" t="s">
        <v>96</v>
      </c>
      <c r="O1898" t="s">
        <v>73</v>
      </c>
      <c r="P1898">
        <v>1</v>
      </c>
      <c r="Q1898" t="s">
        <v>74</v>
      </c>
      <c r="R1898" t="s">
        <v>221</v>
      </c>
      <c r="S1898" t="s">
        <v>218</v>
      </c>
      <c r="T1898">
        <v>0.25</v>
      </c>
      <c r="U1898">
        <v>0</v>
      </c>
      <c r="V1898">
        <v>13044.96</v>
      </c>
      <c r="W1898">
        <v>0</v>
      </c>
      <c r="X1898">
        <v>12282.02283463419</v>
      </c>
      <c r="Y1898">
        <v>0</v>
      </c>
      <c r="Z1898">
        <v>0</v>
      </c>
      <c r="AA1898" t="s">
        <v>77</v>
      </c>
      <c r="AB1898" t="s">
        <v>99</v>
      </c>
      <c r="AC1898" t="s">
        <v>110</v>
      </c>
      <c r="AD1898" t="s">
        <v>226</v>
      </c>
      <c r="AE1898" t="s">
        <v>227</v>
      </c>
      <c r="AG1898" t="s">
        <v>74</v>
      </c>
      <c r="AH1898" t="s">
        <v>74</v>
      </c>
      <c r="AJ1898" t="s">
        <v>81</v>
      </c>
      <c r="AK1898">
        <v>102402615488</v>
      </c>
      <c r="AL1898" t="s">
        <v>215</v>
      </c>
      <c r="AM1898" t="s">
        <v>104</v>
      </c>
      <c r="AN1898" s="18" t="s">
        <v>105</v>
      </c>
      <c r="AO1898" t="s">
        <v>142</v>
      </c>
      <c r="AP1898">
        <v>51663.13</v>
      </c>
    </row>
    <row r="1899" spans="1:42" x14ac:dyDescent="0.25">
      <c r="A1899">
        <v>2024</v>
      </c>
      <c r="B1899">
        <v>7</v>
      </c>
      <c r="C1899" t="s">
        <v>421</v>
      </c>
      <c r="D1899" t="s">
        <v>65</v>
      </c>
      <c r="E1899" t="s">
        <v>4</v>
      </c>
      <c r="F1899" t="s">
        <v>66</v>
      </c>
      <c r="G1899" t="s">
        <v>92</v>
      </c>
      <c r="H1899" t="s">
        <v>93</v>
      </c>
      <c r="I1899" t="s">
        <v>69</v>
      </c>
      <c r="J1899" t="s">
        <v>479</v>
      </c>
      <c r="K1899">
        <v>60</v>
      </c>
      <c r="L1899" s="11">
        <v>45492</v>
      </c>
      <c r="M1899" t="s">
        <v>95</v>
      </c>
      <c r="N1899" t="s">
        <v>96</v>
      </c>
      <c r="O1899" t="s">
        <v>73</v>
      </c>
      <c r="P1899">
        <v>1</v>
      </c>
      <c r="Q1899" t="s">
        <v>74</v>
      </c>
      <c r="R1899" t="s">
        <v>264</v>
      </c>
      <c r="S1899" t="s">
        <v>109</v>
      </c>
      <c r="T1899">
        <v>2</v>
      </c>
      <c r="U1899">
        <v>0</v>
      </c>
      <c r="V1899">
        <v>21576.86</v>
      </c>
      <c r="W1899">
        <v>0</v>
      </c>
      <c r="X1899">
        <v>20314.932910465428</v>
      </c>
      <c r="Y1899">
        <v>0</v>
      </c>
      <c r="Z1899">
        <v>0</v>
      </c>
      <c r="AA1899" t="s">
        <v>77</v>
      </c>
      <c r="AB1899" t="s">
        <v>99</v>
      </c>
      <c r="AC1899" t="s">
        <v>110</v>
      </c>
      <c r="AD1899" t="s">
        <v>111</v>
      </c>
      <c r="AE1899" t="s">
        <v>112</v>
      </c>
      <c r="AG1899" t="s">
        <v>74</v>
      </c>
      <c r="AH1899" t="s">
        <v>74</v>
      </c>
      <c r="AJ1899" t="s">
        <v>81</v>
      </c>
      <c r="AK1899">
        <v>102402594754</v>
      </c>
      <c r="AL1899" t="s">
        <v>131</v>
      </c>
      <c r="AM1899" t="s">
        <v>104</v>
      </c>
      <c r="AN1899" s="18" t="s">
        <v>105</v>
      </c>
      <c r="AO1899" t="s">
        <v>115</v>
      </c>
      <c r="AP1899">
        <v>1401.41</v>
      </c>
    </row>
    <row r="1900" spans="1:42" x14ac:dyDescent="0.25">
      <c r="A1900">
        <v>2024</v>
      </c>
      <c r="B1900">
        <v>7</v>
      </c>
      <c r="C1900" t="s">
        <v>421</v>
      </c>
      <c r="D1900" t="s">
        <v>65</v>
      </c>
      <c r="E1900" t="s">
        <v>4</v>
      </c>
      <c r="F1900" t="s">
        <v>66</v>
      </c>
      <c r="G1900" t="s">
        <v>92</v>
      </c>
      <c r="H1900" t="s">
        <v>93</v>
      </c>
      <c r="I1900" t="s">
        <v>69</v>
      </c>
      <c r="J1900" t="s">
        <v>846</v>
      </c>
      <c r="K1900">
        <v>59</v>
      </c>
      <c r="L1900" s="11">
        <v>45488</v>
      </c>
      <c r="M1900" t="s">
        <v>95</v>
      </c>
      <c r="N1900" t="s">
        <v>96</v>
      </c>
      <c r="O1900" t="s">
        <v>73</v>
      </c>
      <c r="P1900">
        <v>1</v>
      </c>
      <c r="Q1900" t="s">
        <v>74</v>
      </c>
      <c r="R1900" t="s">
        <v>264</v>
      </c>
      <c r="S1900" t="s">
        <v>109</v>
      </c>
      <c r="T1900">
        <v>2</v>
      </c>
      <c r="U1900">
        <v>0</v>
      </c>
      <c r="V1900">
        <v>21576.86</v>
      </c>
      <c r="W1900">
        <v>0</v>
      </c>
      <c r="X1900">
        <v>20314.932910465428</v>
      </c>
      <c r="Y1900">
        <v>0</v>
      </c>
      <c r="Z1900">
        <v>0</v>
      </c>
      <c r="AA1900" t="s">
        <v>77</v>
      </c>
      <c r="AB1900" t="s">
        <v>99</v>
      </c>
      <c r="AC1900" t="s">
        <v>134</v>
      </c>
      <c r="AD1900" t="s">
        <v>433</v>
      </c>
      <c r="AE1900" t="s">
        <v>439</v>
      </c>
      <c r="AG1900" t="s">
        <v>74</v>
      </c>
      <c r="AH1900" t="s">
        <v>74</v>
      </c>
      <c r="AJ1900" t="s">
        <v>81</v>
      </c>
      <c r="AK1900">
        <v>102402595358</v>
      </c>
      <c r="AL1900" t="s">
        <v>113</v>
      </c>
      <c r="AM1900" t="s">
        <v>114</v>
      </c>
      <c r="AN1900" s="18" t="s">
        <v>105</v>
      </c>
      <c r="AO1900" t="s">
        <v>115</v>
      </c>
      <c r="AP1900">
        <v>1401.41</v>
      </c>
    </row>
    <row r="1901" spans="1:42" x14ac:dyDescent="0.25">
      <c r="A1901">
        <v>2024</v>
      </c>
      <c r="B1901">
        <v>7</v>
      </c>
      <c r="C1901" t="s">
        <v>421</v>
      </c>
      <c r="D1901" t="s">
        <v>65</v>
      </c>
      <c r="E1901" t="s">
        <v>4</v>
      </c>
      <c r="F1901" t="s">
        <v>66</v>
      </c>
      <c r="G1901" t="s">
        <v>92</v>
      </c>
      <c r="H1901" t="s">
        <v>93</v>
      </c>
      <c r="I1901" t="s">
        <v>69</v>
      </c>
      <c r="J1901" t="s">
        <v>483</v>
      </c>
      <c r="K1901">
        <v>58</v>
      </c>
      <c r="L1901" s="11">
        <v>45483</v>
      </c>
      <c r="M1901" t="s">
        <v>95</v>
      </c>
      <c r="N1901" t="s">
        <v>96</v>
      </c>
      <c r="O1901" t="s">
        <v>73</v>
      </c>
      <c r="P1901">
        <v>1</v>
      </c>
      <c r="Q1901" t="s">
        <v>74</v>
      </c>
      <c r="R1901" t="s">
        <v>178</v>
      </c>
      <c r="S1901" t="s">
        <v>179</v>
      </c>
      <c r="T1901">
        <v>3</v>
      </c>
      <c r="U1901">
        <v>0</v>
      </c>
      <c r="V1901">
        <v>55375.92</v>
      </c>
      <c r="W1901">
        <v>0</v>
      </c>
      <c r="X1901">
        <v>52137.247943180824</v>
      </c>
      <c r="Y1901">
        <v>0</v>
      </c>
      <c r="Z1901">
        <v>0</v>
      </c>
      <c r="AA1901" t="s">
        <v>77</v>
      </c>
      <c r="AB1901" t="s">
        <v>99</v>
      </c>
      <c r="AC1901" t="s">
        <v>100</v>
      </c>
      <c r="AD1901" t="s">
        <v>101</v>
      </c>
      <c r="AE1901" t="s">
        <v>214</v>
      </c>
      <c r="AG1901" t="s">
        <v>74</v>
      </c>
      <c r="AH1901" t="s">
        <v>74</v>
      </c>
      <c r="AJ1901" t="s">
        <v>81</v>
      </c>
      <c r="AK1901">
        <v>102402614714</v>
      </c>
      <c r="AL1901" t="s">
        <v>119</v>
      </c>
      <c r="AM1901" t="s">
        <v>104</v>
      </c>
      <c r="AN1901" s="18" t="s">
        <v>105</v>
      </c>
      <c r="AO1901" t="s">
        <v>181</v>
      </c>
      <c r="AP1901">
        <v>16958.93</v>
      </c>
    </row>
    <row r="1902" spans="1:42" x14ac:dyDescent="0.25">
      <c r="A1902">
        <v>2024</v>
      </c>
      <c r="B1902">
        <v>7</v>
      </c>
      <c r="C1902" t="s">
        <v>421</v>
      </c>
      <c r="D1902" t="s">
        <v>65</v>
      </c>
      <c r="E1902" t="s">
        <v>4</v>
      </c>
      <c r="F1902" t="s">
        <v>66</v>
      </c>
      <c r="G1902" t="s">
        <v>92</v>
      </c>
      <c r="H1902" t="s">
        <v>93</v>
      </c>
      <c r="I1902" t="s">
        <v>69</v>
      </c>
      <c r="J1902" t="s">
        <v>1048</v>
      </c>
      <c r="K1902">
        <v>58</v>
      </c>
      <c r="L1902" s="11">
        <v>45497</v>
      </c>
      <c r="M1902" t="s">
        <v>95</v>
      </c>
      <c r="N1902" t="s">
        <v>96</v>
      </c>
      <c r="O1902" t="s">
        <v>73</v>
      </c>
      <c r="P1902">
        <v>1</v>
      </c>
      <c r="Q1902" t="s">
        <v>74</v>
      </c>
      <c r="R1902" t="s">
        <v>253</v>
      </c>
      <c r="S1902" t="s">
        <v>254</v>
      </c>
      <c r="T1902">
        <v>4</v>
      </c>
      <c r="U1902">
        <v>0</v>
      </c>
      <c r="V1902">
        <v>95591.64</v>
      </c>
      <c r="W1902">
        <v>0</v>
      </c>
      <c r="X1902">
        <v>90000.943297651436</v>
      </c>
      <c r="Y1902">
        <v>0</v>
      </c>
      <c r="Z1902">
        <v>0</v>
      </c>
      <c r="AA1902" t="s">
        <v>77</v>
      </c>
      <c r="AB1902" t="s">
        <v>99</v>
      </c>
      <c r="AC1902" t="s">
        <v>158</v>
      </c>
      <c r="AD1902" t="s">
        <v>158</v>
      </c>
      <c r="AE1902" t="s">
        <v>159</v>
      </c>
      <c r="AG1902" t="s">
        <v>74</v>
      </c>
      <c r="AH1902" t="s">
        <v>74</v>
      </c>
      <c r="AJ1902" t="s">
        <v>81</v>
      </c>
      <c r="AK1902">
        <v>102402595382</v>
      </c>
      <c r="AL1902" t="s">
        <v>113</v>
      </c>
      <c r="AM1902" t="s">
        <v>114</v>
      </c>
      <c r="AN1902" s="18" t="s">
        <v>105</v>
      </c>
      <c r="AO1902" t="s">
        <v>176</v>
      </c>
      <c r="AP1902">
        <v>22487.200000000001</v>
      </c>
    </row>
    <row r="1903" spans="1:42" x14ac:dyDescent="0.25">
      <c r="A1903">
        <v>2024</v>
      </c>
      <c r="B1903">
        <v>7</v>
      </c>
      <c r="C1903" t="s">
        <v>421</v>
      </c>
      <c r="D1903" t="s">
        <v>65</v>
      </c>
      <c r="E1903" t="s">
        <v>4</v>
      </c>
      <c r="F1903" t="s">
        <v>66</v>
      </c>
      <c r="G1903" t="s">
        <v>92</v>
      </c>
      <c r="H1903" t="s">
        <v>93</v>
      </c>
      <c r="I1903" t="s">
        <v>69</v>
      </c>
      <c r="J1903" t="s">
        <v>1049</v>
      </c>
      <c r="K1903">
        <v>58</v>
      </c>
      <c r="L1903" s="11">
        <v>45476</v>
      </c>
      <c r="M1903" t="s">
        <v>95</v>
      </c>
      <c r="N1903" t="s">
        <v>96</v>
      </c>
      <c r="O1903" t="s">
        <v>73</v>
      </c>
      <c r="P1903">
        <v>1</v>
      </c>
      <c r="Q1903" t="s">
        <v>74</v>
      </c>
      <c r="R1903" t="s">
        <v>127</v>
      </c>
      <c r="S1903" t="s">
        <v>128</v>
      </c>
      <c r="T1903">
        <v>3</v>
      </c>
      <c r="U1903">
        <v>0</v>
      </c>
      <c r="V1903">
        <v>32364.63</v>
      </c>
      <c r="W1903">
        <v>0</v>
      </c>
      <c r="X1903">
        <v>30471.777965933725</v>
      </c>
      <c r="Y1903">
        <v>0</v>
      </c>
      <c r="Z1903">
        <v>0</v>
      </c>
      <c r="AA1903" t="s">
        <v>77</v>
      </c>
      <c r="AB1903" t="s">
        <v>99</v>
      </c>
      <c r="AC1903" t="s">
        <v>134</v>
      </c>
      <c r="AD1903" t="s">
        <v>433</v>
      </c>
      <c r="AE1903" t="s">
        <v>434</v>
      </c>
      <c r="AG1903" t="s">
        <v>74</v>
      </c>
      <c r="AH1903" t="s">
        <v>74</v>
      </c>
      <c r="AJ1903" t="s">
        <v>81</v>
      </c>
      <c r="AK1903">
        <v>102402614758</v>
      </c>
      <c r="AL1903" t="s">
        <v>131</v>
      </c>
      <c r="AM1903" t="s">
        <v>104</v>
      </c>
      <c r="AN1903" s="18" t="s">
        <v>105</v>
      </c>
      <c r="AO1903" t="s">
        <v>132</v>
      </c>
      <c r="AP1903">
        <v>5936</v>
      </c>
    </row>
    <row r="1904" spans="1:42" x14ac:dyDescent="0.25">
      <c r="A1904">
        <v>2024</v>
      </c>
      <c r="B1904">
        <v>7</v>
      </c>
      <c r="C1904" t="s">
        <v>421</v>
      </c>
      <c r="D1904" t="s">
        <v>65</v>
      </c>
      <c r="E1904" t="s">
        <v>4</v>
      </c>
      <c r="F1904" t="s">
        <v>66</v>
      </c>
      <c r="G1904" t="s">
        <v>92</v>
      </c>
      <c r="H1904" t="s">
        <v>93</v>
      </c>
      <c r="I1904" t="s">
        <v>69</v>
      </c>
      <c r="J1904" t="s">
        <v>485</v>
      </c>
      <c r="K1904">
        <v>58</v>
      </c>
      <c r="L1904" s="11">
        <v>45484</v>
      </c>
      <c r="M1904" t="s">
        <v>95</v>
      </c>
      <c r="N1904" t="s">
        <v>96</v>
      </c>
      <c r="O1904" t="s">
        <v>73</v>
      </c>
      <c r="P1904">
        <v>1</v>
      </c>
      <c r="Q1904" t="s">
        <v>74</v>
      </c>
      <c r="R1904" t="s">
        <v>139</v>
      </c>
      <c r="S1904" t="s">
        <v>140</v>
      </c>
      <c r="T1904">
        <v>3</v>
      </c>
      <c r="U1904">
        <v>0</v>
      </c>
      <c r="V1904">
        <v>58702.29</v>
      </c>
      <c r="W1904">
        <v>0</v>
      </c>
      <c r="X1904">
        <v>55269.074510410021</v>
      </c>
      <c r="Y1904">
        <v>0</v>
      </c>
      <c r="Z1904">
        <v>0</v>
      </c>
      <c r="AA1904" t="s">
        <v>77</v>
      </c>
      <c r="AB1904" t="s">
        <v>99</v>
      </c>
      <c r="AC1904" t="s">
        <v>110</v>
      </c>
      <c r="AD1904" t="s">
        <v>111</v>
      </c>
      <c r="AE1904" t="s">
        <v>486</v>
      </c>
      <c r="AG1904" t="s">
        <v>74</v>
      </c>
      <c r="AH1904" t="s">
        <v>74</v>
      </c>
      <c r="AJ1904" t="s">
        <v>81</v>
      </c>
      <c r="AK1904">
        <v>102402615142</v>
      </c>
      <c r="AL1904" t="s">
        <v>119</v>
      </c>
      <c r="AM1904" t="s">
        <v>104</v>
      </c>
      <c r="AN1904" s="18" t="s">
        <v>105</v>
      </c>
      <c r="AO1904" t="s">
        <v>142</v>
      </c>
      <c r="AP1904">
        <v>19373.650000000001</v>
      </c>
    </row>
    <row r="1905" spans="1:42" x14ac:dyDescent="0.25">
      <c r="A1905">
        <v>2024</v>
      </c>
      <c r="B1905">
        <v>7</v>
      </c>
      <c r="C1905" t="s">
        <v>421</v>
      </c>
      <c r="D1905" t="s">
        <v>65</v>
      </c>
      <c r="E1905" t="s">
        <v>4</v>
      </c>
      <c r="F1905" t="s">
        <v>66</v>
      </c>
      <c r="G1905" t="s">
        <v>92</v>
      </c>
      <c r="H1905" t="s">
        <v>93</v>
      </c>
      <c r="I1905" t="s">
        <v>69</v>
      </c>
      <c r="J1905" t="s">
        <v>1248</v>
      </c>
      <c r="K1905">
        <v>58</v>
      </c>
      <c r="L1905" s="11">
        <v>45483</v>
      </c>
      <c r="M1905" t="s">
        <v>95</v>
      </c>
      <c r="N1905" t="s">
        <v>96</v>
      </c>
      <c r="O1905" t="s">
        <v>73</v>
      </c>
      <c r="P1905">
        <v>1</v>
      </c>
      <c r="Q1905" t="s">
        <v>74</v>
      </c>
      <c r="R1905" t="s">
        <v>144</v>
      </c>
      <c r="S1905" t="s">
        <v>145</v>
      </c>
      <c r="T1905">
        <v>2</v>
      </c>
      <c r="U1905">
        <v>0</v>
      </c>
      <c r="V1905">
        <v>34781.300000000003</v>
      </c>
      <c r="W1905">
        <v>0</v>
      </c>
      <c r="X1905">
        <v>32747.108524538384</v>
      </c>
      <c r="Y1905">
        <v>0</v>
      </c>
      <c r="Z1905">
        <v>0</v>
      </c>
      <c r="AA1905" t="s">
        <v>77</v>
      </c>
      <c r="AB1905" t="s">
        <v>99</v>
      </c>
      <c r="AC1905" t="s">
        <v>110</v>
      </c>
      <c r="AD1905" t="s">
        <v>111</v>
      </c>
      <c r="AE1905" t="s">
        <v>112</v>
      </c>
      <c r="AG1905" t="s">
        <v>74</v>
      </c>
      <c r="AH1905" t="s">
        <v>74</v>
      </c>
      <c r="AJ1905" t="s">
        <v>81</v>
      </c>
      <c r="AK1905">
        <v>102402615376</v>
      </c>
      <c r="AL1905" t="s">
        <v>119</v>
      </c>
      <c r="AM1905" t="s">
        <v>104</v>
      </c>
      <c r="AN1905" s="18" t="s">
        <v>105</v>
      </c>
      <c r="AO1905" t="s">
        <v>147</v>
      </c>
      <c r="AP1905">
        <v>17390.64</v>
      </c>
    </row>
    <row r="1906" spans="1:42" x14ac:dyDescent="0.25">
      <c r="A1906">
        <v>2024</v>
      </c>
      <c r="B1906">
        <v>7</v>
      </c>
      <c r="C1906" t="s">
        <v>421</v>
      </c>
      <c r="D1906" t="s">
        <v>65</v>
      </c>
      <c r="E1906" t="s">
        <v>4</v>
      </c>
      <c r="F1906" t="s">
        <v>66</v>
      </c>
      <c r="G1906" t="s">
        <v>92</v>
      </c>
      <c r="H1906" t="s">
        <v>93</v>
      </c>
      <c r="I1906" t="s">
        <v>69</v>
      </c>
      <c r="J1906" t="s">
        <v>1183</v>
      </c>
      <c r="K1906">
        <v>57</v>
      </c>
      <c r="L1906" s="11">
        <v>45498</v>
      </c>
      <c r="M1906" t="s">
        <v>95</v>
      </c>
      <c r="N1906" t="s">
        <v>96</v>
      </c>
      <c r="O1906" t="s">
        <v>73</v>
      </c>
      <c r="P1906">
        <v>1</v>
      </c>
      <c r="Q1906" t="s">
        <v>74</v>
      </c>
      <c r="R1906" t="s">
        <v>127</v>
      </c>
      <c r="S1906" t="s">
        <v>128</v>
      </c>
      <c r="T1906">
        <v>3</v>
      </c>
      <c r="U1906">
        <v>0</v>
      </c>
      <c r="V1906">
        <v>32364.63</v>
      </c>
      <c r="W1906">
        <v>0</v>
      </c>
      <c r="X1906">
        <v>30471.777965933725</v>
      </c>
      <c r="Y1906">
        <v>0</v>
      </c>
      <c r="Z1906">
        <v>0</v>
      </c>
      <c r="AA1906" t="s">
        <v>77</v>
      </c>
      <c r="AB1906" t="s">
        <v>99</v>
      </c>
      <c r="AC1906" t="s">
        <v>110</v>
      </c>
      <c r="AD1906" t="s">
        <v>111</v>
      </c>
      <c r="AE1906" t="s">
        <v>112</v>
      </c>
      <c r="AG1906" t="s">
        <v>74</v>
      </c>
      <c r="AH1906" t="s">
        <v>74</v>
      </c>
      <c r="AJ1906" t="s">
        <v>81</v>
      </c>
      <c r="AK1906">
        <v>102402594740</v>
      </c>
      <c r="AL1906" t="s">
        <v>131</v>
      </c>
      <c r="AM1906" t="s">
        <v>104</v>
      </c>
      <c r="AN1906" s="18" t="s">
        <v>105</v>
      </c>
      <c r="AO1906" t="s">
        <v>132</v>
      </c>
      <c r="AP1906">
        <v>5936</v>
      </c>
    </row>
    <row r="1907" spans="1:42" x14ac:dyDescent="0.25">
      <c r="A1907">
        <v>2024</v>
      </c>
      <c r="B1907">
        <v>7</v>
      </c>
      <c r="C1907" t="s">
        <v>421</v>
      </c>
      <c r="D1907" t="s">
        <v>65</v>
      </c>
      <c r="E1907" t="s">
        <v>4</v>
      </c>
      <c r="F1907" t="s">
        <v>66</v>
      </c>
      <c r="G1907" t="s">
        <v>92</v>
      </c>
      <c r="H1907" t="s">
        <v>93</v>
      </c>
      <c r="I1907" t="s">
        <v>69</v>
      </c>
      <c r="J1907" t="s">
        <v>1184</v>
      </c>
      <c r="K1907">
        <v>57</v>
      </c>
      <c r="L1907" s="11">
        <v>45488</v>
      </c>
      <c r="M1907" t="s">
        <v>95</v>
      </c>
      <c r="N1907" t="s">
        <v>96</v>
      </c>
      <c r="O1907" t="s">
        <v>73</v>
      </c>
      <c r="P1907">
        <v>1</v>
      </c>
      <c r="Q1907" t="s">
        <v>74</v>
      </c>
      <c r="R1907" t="s">
        <v>108</v>
      </c>
      <c r="S1907" t="s">
        <v>109</v>
      </c>
      <c r="T1907">
        <v>3</v>
      </c>
      <c r="U1907">
        <v>0</v>
      </c>
      <c r="V1907">
        <v>32365.29</v>
      </c>
      <c r="W1907">
        <v>0</v>
      </c>
      <c r="X1907">
        <v>30472.399365698144</v>
      </c>
      <c r="Y1907">
        <v>0</v>
      </c>
      <c r="Z1907">
        <v>0</v>
      </c>
      <c r="AA1907" t="s">
        <v>77</v>
      </c>
      <c r="AB1907" t="s">
        <v>99</v>
      </c>
      <c r="AC1907" t="s">
        <v>110</v>
      </c>
      <c r="AD1907" t="s">
        <v>226</v>
      </c>
      <c r="AE1907" t="s">
        <v>227</v>
      </c>
      <c r="AG1907" t="s">
        <v>74</v>
      </c>
      <c r="AH1907" t="s">
        <v>74</v>
      </c>
      <c r="AJ1907" t="s">
        <v>81</v>
      </c>
      <c r="AK1907">
        <v>102402596054</v>
      </c>
      <c r="AL1907" t="s">
        <v>215</v>
      </c>
      <c r="AM1907" t="s">
        <v>104</v>
      </c>
      <c r="AN1907" s="18" t="s">
        <v>105</v>
      </c>
      <c r="AO1907" t="s">
        <v>115</v>
      </c>
      <c r="AP1907">
        <v>1401.41</v>
      </c>
    </row>
    <row r="1908" spans="1:42" x14ac:dyDescent="0.25">
      <c r="A1908">
        <v>2024</v>
      </c>
      <c r="B1908">
        <v>7</v>
      </c>
      <c r="C1908" t="s">
        <v>421</v>
      </c>
      <c r="D1908" t="s">
        <v>65</v>
      </c>
      <c r="E1908" t="s">
        <v>4</v>
      </c>
      <c r="F1908" t="s">
        <v>66</v>
      </c>
      <c r="G1908" t="s">
        <v>92</v>
      </c>
      <c r="H1908" t="s">
        <v>93</v>
      </c>
      <c r="I1908" t="s">
        <v>69</v>
      </c>
      <c r="J1908" t="s">
        <v>492</v>
      </c>
      <c r="K1908">
        <v>57</v>
      </c>
      <c r="L1908" s="11">
        <v>45476</v>
      </c>
      <c r="M1908" t="s">
        <v>95</v>
      </c>
      <c r="N1908" t="s">
        <v>96</v>
      </c>
      <c r="O1908" t="s">
        <v>73</v>
      </c>
      <c r="P1908">
        <v>1</v>
      </c>
      <c r="Q1908" t="s">
        <v>74</v>
      </c>
      <c r="R1908" t="s">
        <v>108</v>
      </c>
      <c r="S1908" t="s">
        <v>109</v>
      </c>
      <c r="T1908">
        <v>2</v>
      </c>
      <c r="U1908">
        <v>0</v>
      </c>
      <c r="V1908">
        <v>21576.86</v>
      </c>
      <c r="W1908">
        <v>0</v>
      </c>
      <c r="X1908">
        <v>20314.932910465428</v>
      </c>
      <c r="Y1908">
        <v>0</v>
      </c>
      <c r="Z1908">
        <v>0</v>
      </c>
      <c r="AA1908" t="s">
        <v>77</v>
      </c>
      <c r="AB1908" t="s">
        <v>99</v>
      </c>
      <c r="AC1908" t="s">
        <v>100</v>
      </c>
      <c r="AD1908" t="s">
        <v>129</v>
      </c>
      <c r="AE1908" t="s">
        <v>493</v>
      </c>
      <c r="AG1908" t="s">
        <v>74</v>
      </c>
      <c r="AH1908" t="s">
        <v>74</v>
      </c>
      <c r="AJ1908" t="s">
        <v>81</v>
      </c>
      <c r="AK1908">
        <v>102402615404</v>
      </c>
      <c r="AL1908" t="s">
        <v>119</v>
      </c>
      <c r="AM1908" t="s">
        <v>104</v>
      </c>
      <c r="AN1908" s="18" t="s">
        <v>105</v>
      </c>
      <c r="AO1908" t="s">
        <v>115</v>
      </c>
      <c r="AP1908">
        <v>1401.41</v>
      </c>
    </row>
    <row r="1909" spans="1:42" x14ac:dyDescent="0.25">
      <c r="A1909">
        <v>2024</v>
      </c>
      <c r="B1909">
        <v>7</v>
      </c>
      <c r="C1909" t="s">
        <v>421</v>
      </c>
      <c r="D1909" t="s">
        <v>65</v>
      </c>
      <c r="E1909" t="s">
        <v>4</v>
      </c>
      <c r="F1909" t="s">
        <v>66</v>
      </c>
      <c r="G1909" t="s">
        <v>92</v>
      </c>
      <c r="H1909" t="s">
        <v>93</v>
      </c>
      <c r="I1909" t="s">
        <v>69</v>
      </c>
      <c r="J1909" t="s">
        <v>1052</v>
      </c>
      <c r="K1909">
        <v>55</v>
      </c>
      <c r="L1909" s="11">
        <v>45490</v>
      </c>
      <c r="M1909" t="s">
        <v>95</v>
      </c>
      <c r="N1909" t="s">
        <v>96</v>
      </c>
      <c r="O1909" t="s">
        <v>73</v>
      </c>
      <c r="P1909">
        <v>1</v>
      </c>
      <c r="Q1909" t="s">
        <v>74</v>
      </c>
      <c r="R1909" t="s">
        <v>264</v>
      </c>
      <c r="S1909" t="s">
        <v>109</v>
      </c>
      <c r="T1909">
        <v>3</v>
      </c>
      <c r="U1909">
        <v>0</v>
      </c>
      <c r="V1909">
        <v>32365.29</v>
      </c>
      <c r="W1909">
        <v>0</v>
      </c>
      <c r="X1909">
        <v>30472.399365698144</v>
      </c>
      <c r="Y1909">
        <v>0</v>
      </c>
      <c r="Z1909">
        <v>0</v>
      </c>
      <c r="AA1909" t="s">
        <v>77</v>
      </c>
      <c r="AB1909" t="s">
        <v>99</v>
      </c>
      <c r="AC1909" t="s">
        <v>110</v>
      </c>
      <c r="AD1909" t="s">
        <v>226</v>
      </c>
      <c r="AE1909" t="s">
        <v>227</v>
      </c>
      <c r="AG1909" t="s">
        <v>74</v>
      </c>
      <c r="AH1909" t="s">
        <v>74</v>
      </c>
      <c r="AJ1909" t="s">
        <v>81</v>
      </c>
      <c r="AK1909">
        <v>102402594674</v>
      </c>
      <c r="AL1909" t="s">
        <v>113</v>
      </c>
      <c r="AM1909" t="s">
        <v>114</v>
      </c>
      <c r="AN1909" s="18" t="s">
        <v>105</v>
      </c>
      <c r="AO1909" t="s">
        <v>115</v>
      </c>
      <c r="AP1909">
        <v>1401.41</v>
      </c>
    </row>
    <row r="1910" spans="1:42" x14ac:dyDescent="0.25">
      <c r="A1910">
        <v>2024</v>
      </c>
      <c r="B1910">
        <v>7</v>
      </c>
      <c r="C1910" t="s">
        <v>421</v>
      </c>
      <c r="D1910" t="s">
        <v>65</v>
      </c>
      <c r="E1910" t="s">
        <v>4</v>
      </c>
      <c r="F1910" t="s">
        <v>66</v>
      </c>
      <c r="G1910" t="s">
        <v>92</v>
      </c>
      <c r="H1910" t="s">
        <v>93</v>
      </c>
      <c r="I1910" t="s">
        <v>69</v>
      </c>
      <c r="J1910" t="s">
        <v>850</v>
      </c>
      <c r="K1910">
        <v>55</v>
      </c>
      <c r="L1910" s="11">
        <v>45502</v>
      </c>
      <c r="M1910" t="s">
        <v>95</v>
      </c>
      <c r="N1910" t="s">
        <v>96</v>
      </c>
      <c r="O1910" t="s">
        <v>73</v>
      </c>
      <c r="P1910">
        <v>1</v>
      </c>
      <c r="Q1910" t="s">
        <v>74</v>
      </c>
      <c r="R1910" t="s">
        <v>127</v>
      </c>
      <c r="S1910" t="s">
        <v>128</v>
      </c>
      <c r="T1910">
        <v>3</v>
      </c>
      <c r="U1910">
        <v>0</v>
      </c>
      <c r="V1910">
        <v>32364.63</v>
      </c>
      <c r="W1910">
        <v>0</v>
      </c>
      <c r="X1910">
        <v>30471.777965933725</v>
      </c>
      <c r="Y1910">
        <v>0</v>
      </c>
      <c r="Z1910">
        <v>0</v>
      </c>
      <c r="AA1910" t="s">
        <v>77</v>
      </c>
      <c r="AB1910" t="s">
        <v>99</v>
      </c>
      <c r="AC1910" t="s">
        <v>110</v>
      </c>
      <c r="AD1910" t="s">
        <v>111</v>
      </c>
      <c r="AE1910" t="s">
        <v>297</v>
      </c>
      <c r="AG1910" t="s">
        <v>74</v>
      </c>
      <c r="AH1910" t="s">
        <v>74</v>
      </c>
      <c r="AJ1910" t="s">
        <v>81</v>
      </c>
      <c r="AK1910">
        <v>102402982768</v>
      </c>
      <c r="AL1910" t="s">
        <v>201</v>
      </c>
      <c r="AM1910" t="s">
        <v>104</v>
      </c>
      <c r="AN1910" s="18" t="s">
        <v>105</v>
      </c>
      <c r="AO1910" t="s">
        <v>132</v>
      </c>
      <c r="AP1910">
        <v>5936</v>
      </c>
    </row>
    <row r="1911" spans="1:42" x14ac:dyDescent="0.25">
      <c r="A1911">
        <v>2024</v>
      </c>
      <c r="B1911">
        <v>7</v>
      </c>
      <c r="C1911" t="s">
        <v>421</v>
      </c>
      <c r="D1911" t="s">
        <v>65</v>
      </c>
      <c r="E1911" t="s">
        <v>4</v>
      </c>
      <c r="F1911" t="s">
        <v>66</v>
      </c>
      <c r="G1911" t="s">
        <v>92</v>
      </c>
      <c r="H1911" t="s">
        <v>93</v>
      </c>
      <c r="I1911" t="s">
        <v>69</v>
      </c>
      <c r="J1911" t="s">
        <v>852</v>
      </c>
      <c r="K1911">
        <v>54</v>
      </c>
      <c r="L1911" s="11">
        <v>45502</v>
      </c>
      <c r="M1911" t="s">
        <v>95</v>
      </c>
      <c r="N1911" t="s">
        <v>96</v>
      </c>
      <c r="O1911" t="s">
        <v>73</v>
      </c>
      <c r="P1911">
        <v>1</v>
      </c>
      <c r="Q1911" t="s">
        <v>74</v>
      </c>
      <c r="R1911" t="s">
        <v>192</v>
      </c>
      <c r="S1911" t="s">
        <v>193</v>
      </c>
      <c r="T1911">
        <v>2</v>
      </c>
      <c r="U1911">
        <v>0</v>
      </c>
      <c r="V1911">
        <v>29533.84</v>
      </c>
      <c r="W1911">
        <v>0</v>
      </c>
      <c r="X1911">
        <v>27806.547300599821</v>
      </c>
      <c r="Y1911">
        <v>0</v>
      </c>
      <c r="Z1911">
        <v>0</v>
      </c>
      <c r="AA1911" t="s">
        <v>77</v>
      </c>
      <c r="AB1911" t="s">
        <v>99</v>
      </c>
      <c r="AC1911" t="s">
        <v>134</v>
      </c>
      <c r="AD1911" t="s">
        <v>185</v>
      </c>
      <c r="AE1911" t="s">
        <v>189</v>
      </c>
      <c r="AG1911" t="s">
        <v>74</v>
      </c>
      <c r="AH1911" t="s">
        <v>74</v>
      </c>
      <c r="AJ1911" t="s">
        <v>81</v>
      </c>
      <c r="AK1911">
        <v>102402982770</v>
      </c>
      <c r="AL1911" t="s">
        <v>215</v>
      </c>
      <c r="AM1911" t="s">
        <v>104</v>
      </c>
      <c r="AN1911" s="18" t="s">
        <v>105</v>
      </c>
      <c r="AO1911" t="s">
        <v>193</v>
      </c>
      <c r="AP1911">
        <v>14766.92</v>
      </c>
    </row>
    <row r="1912" spans="1:42" x14ac:dyDescent="0.25">
      <c r="A1912">
        <v>2024</v>
      </c>
      <c r="B1912">
        <v>7</v>
      </c>
      <c r="C1912" t="s">
        <v>421</v>
      </c>
      <c r="D1912" t="s">
        <v>65</v>
      </c>
      <c r="E1912" t="s">
        <v>4</v>
      </c>
      <c r="F1912" t="s">
        <v>66</v>
      </c>
      <c r="G1912" t="s">
        <v>92</v>
      </c>
      <c r="H1912" t="s">
        <v>93</v>
      </c>
      <c r="I1912" t="s">
        <v>69</v>
      </c>
      <c r="J1912" t="s">
        <v>501</v>
      </c>
      <c r="K1912">
        <v>54</v>
      </c>
      <c r="L1912" s="11">
        <v>45497</v>
      </c>
      <c r="M1912" t="s">
        <v>95</v>
      </c>
      <c r="N1912" t="s">
        <v>96</v>
      </c>
      <c r="O1912" t="s">
        <v>73</v>
      </c>
      <c r="P1912">
        <v>1</v>
      </c>
      <c r="Q1912" t="s">
        <v>74</v>
      </c>
      <c r="R1912" t="s">
        <v>270</v>
      </c>
      <c r="S1912" t="s">
        <v>271</v>
      </c>
      <c r="T1912">
        <v>2</v>
      </c>
      <c r="U1912">
        <v>0</v>
      </c>
      <c r="V1912">
        <v>25140</v>
      </c>
      <c r="W1912">
        <v>0</v>
      </c>
      <c r="X1912">
        <v>23669.681935606055</v>
      </c>
      <c r="Y1912">
        <v>0</v>
      </c>
      <c r="Z1912">
        <v>0</v>
      </c>
      <c r="AA1912" t="s">
        <v>77</v>
      </c>
      <c r="AB1912" t="s">
        <v>78</v>
      </c>
      <c r="AC1912" t="s">
        <v>79</v>
      </c>
      <c r="AD1912" t="s">
        <v>79</v>
      </c>
      <c r="AE1912" t="s">
        <v>502</v>
      </c>
      <c r="AG1912" t="s">
        <v>74</v>
      </c>
      <c r="AH1912" t="s">
        <v>74</v>
      </c>
      <c r="AJ1912" t="s">
        <v>81</v>
      </c>
      <c r="AK1912">
        <v>102402595384</v>
      </c>
      <c r="AL1912" t="s">
        <v>310</v>
      </c>
      <c r="AM1912" t="s">
        <v>275</v>
      </c>
      <c r="AN1912" s="18" t="s">
        <v>105</v>
      </c>
      <c r="AO1912" t="s">
        <v>276</v>
      </c>
      <c r="AP1912">
        <v>12372.79</v>
      </c>
    </row>
    <row r="1913" spans="1:42" x14ac:dyDescent="0.25">
      <c r="A1913">
        <v>2024</v>
      </c>
      <c r="B1913">
        <v>7</v>
      </c>
      <c r="C1913" t="s">
        <v>421</v>
      </c>
      <c r="D1913" t="s">
        <v>65</v>
      </c>
      <c r="E1913" t="s">
        <v>4</v>
      </c>
      <c r="F1913" t="s">
        <v>66</v>
      </c>
      <c r="G1913" t="s">
        <v>92</v>
      </c>
      <c r="H1913" t="s">
        <v>93</v>
      </c>
      <c r="I1913" t="s">
        <v>69</v>
      </c>
      <c r="J1913" t="s">
        <v>506</v>
      </c>
      <c r="K1913">
        <v>53</v>
      </c>
      <c r="L1913" s="11">
        <v>45482</v>
      </c>
      <c r="M1913" t="s">
        <v>95</v>
      </c>
      <c r="N1913" t="s">
        <v>96</v>
      </c>
      <c r="O1913" t="s">
        <v>73</v>
      </c>
      <c r="P1913">
        <v>1</v>
      </c>
      <c r="Q1913" t="s">
        <v>74</v>
      </c>
      <c r="R1913" t="s">
        <v>1383</v>
      </c>
      <c r="S1913" t="s">
        <v>109</v>
      </c>
      <c r="T1913">
        <v>2</v>
      </c>
      <c r="U1913">
        <v>0</v>
      </c>
      <c r="V1913">
        <v>12073.1</v>
      </c>
      <c r="W1913">
        <v>0</v>
      </c>
      <c r="X1913">
        <v>11367.002266378897</v>
      </c>
      <c r="Y1913">
        <v>0</v>
      </c>
      <c r="Z1913">
        <v>0</v>
      </c>
      <c r="AA1913" t="s">
        <v>77</v>
      </c>
      <c r="AB1913" t="s">
        <v>99</v>
      </c>
      <c r="AC1913" t="s">
        <v>134</v>
      </c>
      <c r="AD1913" t="s">
        <v>185</v>
      </c>
      <c r="AE1913" t="s">
        <v>507</v>
      </c>
      <c r="AG1913" t="s">
        <v>74</v>
      </c>
      <c r="AH1913" t="s">
        <v>74</v>
      </c>
      <c r="AJ1913" t="s">
        <v>81</v>
      </c>
      <c r="AK1913">
        <v>102402615374</v>
      </c>
      <c r="AL1913" t="s">
        <v>490</v>
      </c>
      <c r="AM1913" t="s">
        <v>211</v>
      </c>
      <c r="AN1913" s="18" t="s">
        <v>105</v>
      </c>
      <c r="AO1913" t="s">
        <v>115</v>
      </c>
    </row>
    <row r="1914" spans="1:42" x14ac:dyDescent="0.25">
      <c r="A1914">
        <v>2024</v>
      </c>
      <c r="B1914">
        <v>7</v>
      </c>
      <c r="C1914" t="s">
        <v>421</v>
      </c>
      <c r="D1914" t="s">
        <v>65</v>
      </c>
      <c r="E1914" t="s">
        <v>4</v>
      </c>
      <c r="F1914" t="s">
        <v>66</v>
      </c>
      <c r="G1914" t="s">
        <v>92</v>
      </c>
      <c r="H1914" t="s">
        <v>93</v>
      </c>
      <c r="I1914" t="s">
        <v>69</v>
      </c>
      <c r="J1914" t="s">
        <v>509</v>
      </c>
      <c r="K1914">
        <v>53</v>
      </c>
      <c r="L1914" s="11">
        <v>45485</v>
      </c>
      <c r="M1914" t="s">
        <v>95</v>
      </c>
      <c r="N1914" t="s">
        <v>96</v>
      </c>
      <c r="O1914" t="s">
        <v>73</v>
      </c>
      <c r="P1914">
        <v>1</v>
      </c>
      <c r="Q1914" t="s">
        <v>74</v>
      </c>
      <c r="R1914" t="s">
        <v>97</v>
      </c>
      <c r="S1914" t="s">
        <v>98</v>
      </c>
      <c r="T1914">
        <v>3</v>
      </c>
      <c r="U1914">
        <v>0</v>
      </c>
      <c r="V1914">
        <v>35158.980000000003</v>
      </c>
      <c r="W1914">
        <v>0</v>
      </c>
      <c r="X1914">
        <v>33102.699832153325</v>
      </c>
      <c r="Y1914">
        <v>0</v>
      </c>
      <c r="Z1914">
        <v>0</v>
      </c>
      <c r="AA1914" t="s">
        <v>77</v>
      </c>
      <c r="AB1914" t="s">
        <v>99</v>
      </c>
      <c r="AC1914" t="s">
        <v>110</v>
      </c>
      <c r="AD1914" t="s">
        <v>111</v>
      </c>
      <c r="AE1914" t="s">
        <v>112</v>
      </c>
      <c r="AG1914" t="s">
        <v>74</v>
      </c>
      <c r="AH1914" t="s">
        <v>74</v>
      </c>
      <c r="AJ1914" t="s">
        <v>81</v>
      </c>
      <c r="AK1914">
        <v>102402595582</v>
      </c>
      <c r="AL1914" t="s">
        <v>119</v>
      </c>
      <c r="AM1914" t="s">
        <v>104</v>
      </c>
      <c r="AN1914" s="18" t="s">
        <v>105</v>
      </c>
      <c r="AO1914" t="s">
        <v>106</v>
      </c>
      <c r="AP1914">
        <v>11604.08</v>
      </c>
    </row>
    <row r="1915" spans="1:42" x14ac:dyDescent="0.25">
      <c r="A1915">
        <v>2024</v>
      </c>
      <c r="B1915">
        <v>7</v>
      </c>
      <c r="C1915" t="s">
        <v>421</v>
      </c>
      <c r="D1915" t="s">
        <v>65</v>
      </c>
      <c r="E1915" t="s">
        <v>4</v>
      </c>
      <c r="F1915" t="s">
        <v>66</v>
      </c>
      <c r="G1915" t="s">
        <v>92</v>
      </c>
      <c r="H1915" t="s">
        <v>93</v>
      </c>
      <c r="I1915" t="s">
        <v>69</v>
      </c>
      <c r="J1915" t="s">
        <v>855</v>
      </c>
      <c r="K1915">
        <v>52</v>
      </c>
      <c r="L1915" s="11">
        <v>45492</v>
      </c>
      <c r="M1915" t="s">
        <v>95</v>
      </c>
      <c r="N1915" t="s">
        <v>96</v>
      </c>
      <c r="O1915" t="s">
        <v>73</v>
      </c>
      <c r="P1915">
        <v>1</v>
      </c>
      <c r="Q1915" t="s">
        <v>74</v>
      </c>
      <c r="R1915" t="s">
        <v>250</v>
      </c>
      <c r="S1915" t="s">
        <v>208</v>
      </c>
      <c r="T1915">
        <v>1</v>
      </c>
      <c r="U1915">
        <v>0</v>
      </c>
      <c r="V1915">
        <v>39862.720000000001</v>
      </c>
      <c r="W1915">
        <v>0</v>
      </c>
      <c r="X1915">
        <v>37531.340631985768</v>
      </c>
      <c r="Y1915">
        <v>0</v>
      </c>
      <c r="Z1915">
        <v>0</v>
      </c>
      <c r="AA1915" t="s">
        <v>77</v>
      </c>
      <c r="AB1915" t="s">
        <v>99</v>
      </c>
      <c r="AC1915" t="s">
        <v>134</v>
      </c>
      <c r="AD1915" t="s">
        <v>135</v>
      </c>
      <c r="AE1915" t="s">
        <v>136</v>
      </c>
      <c r="AG1915" t="s">
        <v>74</v>
      </c>
      <c r="AH1915" t="s">
        <v>74</v>
      </c>
      <c r="AJ1915" t="s">
        <v>81</v>
      </c>
      <c r="AK1915">
        <v>102402982832</v>
      </c>
      <c r="AL1915" t="s">
        <v>113</v>
      </c>
      <c r="AM1915" t="s">
        <v>114</v>
      </c>
      <c r="AN1915" s="18" t="s">
        <v>105</v>
      </c>
      <c r="AO1915" t="s">
        <v>212</v>
      </c>
      <c r="AP1915">
        <v>38138.980000000003</v>
      </c>
    </row>
    <row r="1916" spans="1:42" x14ac:dyDescent="0.25">
      <c r="A1916">
        <v>2024</v>
      </c>
      <c r="B1916">
        <v>7</v>
      </c>
      <c r="C1916" t="s">
        <v>421</v>
      </c>
      <c r="D1916" t="s">
        <v>65</v>
      </c>
      <c r="E1916" t="s">
        <v>4</v>
      </c>
      <c r="F1916" t="s">
        <v>66</v>
      </c>
      <c r="G1916" t="s">
        <v>92</v>
      </c>
      <c r="H1916" t="s">
        <v>93</v>
      </c>
      <c r="I1916" t="s">
        <v>69</v>
      </c>
      <c r="J1916" t="s">
        <v>512</v>
      </c>
      <c r="K1916">
        <v>52</v>
      </c>
      <c r="L1916" s="11">
        <v>45484</v>
      </c>
      <c r="M1916" t="s">
        <v>95</v>
      </c>
      <c r="N1916" t="s">
        <v>96</v>
      </c>
      <c r="O1916" t="s">
        <v>73</v>
      </c>
      <c r="P1916">
        <v>1</v>
      </c>
      <c r="Q1916" t="s">
        <v>74</v>
      </c>
      <c r="R1916" t="s">
        <v>306</v>
      </c>
      <c r="S1916" t="s">
        <v>120</v>
      </c>
      <c r="T1916">
        <v>3</v>
      </c>
      <c r="U1916">
        <v>0</v>
      </c>
      <c r="V1916">
        <v>32364.84</v>
      </c>
      <c r="W1916">
        <v>0</v>
      </c>
      <c r="X1916">
        <v>30471.975684040583</v>
      </c>
      <c r="Y1916">
        <v>0</v>
      </c>
      <c r="Z1916">
        <v>0</v>
      </c>
      <c r="AA1916" t="s">
        <v>77</v>
      </c>
      <c r="AB1916" t="s">
        <v>99</v>
      </c>
      <c r="AC1916" t="s">
        <v>158</v>
      </c>
      <c r="AD1916" t="s">
        <v>158</v>
      </c>
      <c r="AE1916" t="s">
        <v>513</v>
      </c>
      <c r="AG1916" t="s">
        <v>74</v>
      </c>
      <c r="AH1916" t="s">
        <v>74</v>
      </c>
      <c r="AJ1916" t="s">
        <v>81</v>
      </c>
      <c r="AK1916">
        <v>102402615298</v>
      </c>
      <c r="AL1916" t="s">
        <v>215</v>
      </c>
      <c r="AM1916" t="s">
        <v>104</v>
      </c>
      <c r="AN1916" s="18" t="s">
        <v>105</v>
      </c>
      <c r="AO1916" t="s">
        <v>120</v>
      </c>
      <c r="AP1916">
        <v>9674.39</v>
      </c>
    </row>
    <row r="1917" spans="1:42" x14ac:dyDescent="0.25">
      <c r="A1917">
        <v>2024</v>
      </c>
      <c r="B1917">
        <v>7</v>
      </c>
      <c r="C1917" t="s">
        <v>421</v>
      </c>
      <c r="D1917" t="s">
        <v>65</v>
      </c>
      <c r="E1917" t="s">
        <v>4</v>
      </c>
      <c r="F1917" t="s">
        <v>66</v>
      </c>
      <c r="G1917" t="s">
        <v>92</v>
      </c>
      <c r="H1917" t="s">
        <v>93</v>
      </c>
      <c r="I1917" t="s">
        <v>69</v>
      </c>
      <c r="J1917" t="s">
        <v>1249</v>
      </c>
      <c r="K1917">
        <v>51</v>
      </c>
      <c r="L1917" s="11">
        <v>45482</v>
      </c>
      <c r="M1917" t="s">
        <v>95</v>
      </c>
      <c r="N1917" t="s">
        <v>96</v>
      </c>
      <c r="O1917" t="s">
        <v>73</v>
      </c>
      <c r="P1917">
        <v>1</v>
      </c>
      <c r="Q1917" t="s">
        <v>74</v>
      </c>
      <c r="R1917" t="s">
        <v>144</v>
      </c>
      <c r="S1917" t="s">
        <v>145</v>
      </c>
      <c r="T1917">
        <v>3</v>
      </c>
      <c r="U1917">
        <v>0</v>
      </c>
      <c r="V1917">
        <v>52171.95</v>
      </c>
      <c r="W1917">
        <v>0</v>
      </c>
      <c r="X1917">
        <v>49120.662786807567</v>
      </c>
      <c r="Y1917">
        <v>0</v>
      </c>
      <c r="Z1917">
        <v>0</v>
      </c>
      <c r="AA1917" t="s">
        <v>77</v>
      </c>
      <c r="AB1917" t="s">
        <v>99</v>
      </c>
      <c r="AC1917" t="s">
        <v>110</v>
      </c>
      <c r="AD1917" t="s">
        <v>111</v>
      </c>
      <c r="AE1917" t="s">
        <v>205</v>
      </c>
      <c r="AG1917" t="s">
        <v>74</v>
      </c>
      <c r="AH1917" t="s">
        <v>74</v>
      </c>
      <c r="AJ1917" t="s">
        <v>81</v>
      </c>
      <c r="AK1917">
        <v>102402615492</v>
      </c>
      <c r="AL1917" t="s">
        <v>131</v>
      </c>
      <c r="AM1917" t="s">
        <v>104</v>
      </c>
      <c r="AN1917" s="18" t="s">
        <v>105</v>
      </c>
      <c r="AO1917" t="s">
        <v>147</v>
      </c>
      <c r="AP1917">
        <v>17390.64</v>
      </c>
    </row>
    <row r="1918" spans="1:42" x14ac:dyDescent="0.25">
      <c r="A1918">
        <v>2024</v>
      </c>
      <c r="B1918">
        <v>7</v>
      </c>
      <c r="C1918" t="s">
        <v>421</v>
      </c>
      <c r="D1918" t="s">
        <v>65</v>
      </c>
      <c r="E1918" t="s">
        <v>4</v>
      </c>
      <c r="F1918" t="s">
        <v>66</v>
      </c>
      <c r="G1918" t="s">
        <v>92</v>
      </c>
      <c r="H1918" t="s">
        <v>93</v>
      </c>
      <c r="I1918" t="s">
        <v>69</v>
      </c>
      <c r="J1918" t="s">
        <v>856</v>
      </c>
      <c r="K1918">
        <v>51</v>
      </c>
      <c r="L1918" s="11">
        <v>45481</v>
      </c>
      <c r="M1918" t="s">
        <v>95</v>
      </c>
      <c r="N1918" t="s">
        <v>96</v>
      </c>
      <c r="O1918" t="s">
        <v>73</v>
      </c>
      <c r="P1918">
        <v>1</v>
      </c>
      <c r="Q1918" t="s">
        <v>74</v>
      </c>
      <c r="R1918" t="s">
        <v>192</v>
      </c>
      <c r="S1918" t="s">
        <v>193</v>
      </c>
      <c r="T1918">
        <v>3</v>
      </c>
      <c r="U1918">
        <v>0</v>
      </c>
      <c r="V1918">
        <v>44300.76</v>
      </c>
      <c r="W1918">
        <v>0</v>
      </c>
      <c r="X1918">
        <v>41709.820950899732</v>
      </c>
      <c r="Y1918">
        <v>0</v>
      </c>
      <c r="Z1918">
        <v>0</v>
      </c>
      <c r="AA1918" t="s">
        <v>77</v>
      </c>
      <c r="AB1918" t="s">
        <v>99</v>
      </c>
      <c r="AC1918" t="s">
        <v>134</v>
      </c>
      <c r="AD1918" t="s">
        <v>433</v>
      </c>
      <c r="AE1918" t="s">
        <v>614</v>
      </c>
      <c r="AG1918" t="s">
        <v>74</v>
      </c>
      <c r="AH1918" t="s">
        <v>74</v>
      </c>
      <c r="AJ1918" t="s">
        <v>81</v>
      </c>
      <c r="AK1918">
        <v>102402615502</v>
      </c>
      <c r="AL1918" t="s">
        <v>113</v>
      </c>
      <c r="AM1918" t="s">
        <v>114</v>
      </c>
      <c r="AN1918" s="18" t="s">
        <v>105</v>
      </c>
      <c r="AO1918" t="s">
        <v>193</v>
      </c>
      <c r="AP1918">
        <v>14766.92</v>
      </c>
    </row>
    <row r="1919" spans="1:42" x14ac:dyDescent="0.25">
      <c r="A1919">
        <v>2024</v>
      </c>
      <c r="B1919">
        <v>7</v>
      </c>
      <c r="C1919" t="s">
        <v>421</v>
      </c>
      <c r="D1919" t="s">
        <v>65</v>
      </c>
      <c r="E1919" t="s">
        <v>4</v>
      </c>
      <c r="F1919" t="s">
        <v>66</v>
      </c>
      <c r="G1919" t="s">
        <v>92</v>
      </c>
      <c r="H1919" t="s">
        <v>93</v>
      </c>
      <c r="I1919" t="s">
        <v>69</v>
      </c>
      <c r="J1919" t="s">
        <v>1054</v>
      </c>
      <c r="K1919">
        <v>51</v>
      </c>
      <c r="L1919" s="11">
        <v>45476</v>
      </c>
      <c r="M1919" t="s">
        <v>95</v>
      </c>
      <c r="N1919" t="s">
        <v>96</v>
      </c>
      <c r="O1919" t="s">
        <v>73</v>
      </c>
      <c r="P1919">
        <v>1</v>
      </c>
      <c r="Q1919" t="s">
        <v>74</v>
      </c>
      <c r="R1919" t="s">
        <v>1362</v>
      </c>
      <c r="S1919" t="s">
        <v>109</v>
      </c>
      <c r="T1919">
        <v>4</v>
      </c>
      <c r="U1919">
        <v>0</v>
      </c>
      <c r="V1919">
        <v>43153.72</v>
      </c>
      <c r="W1919">
        <v>0</v>
      </c>
      <c r="X1919">
        <v>40629.865820930856</v>
      </c>
      <c r="Y1919">
        <v>0</v>
      </c>
      <c r="Z1919">
        <v>0</v>
      </c>
      <c r="AA1919" t="s">
        <v>77</v>
      </c>
      <c r="AB1919" t="s">
        <v>99</v>
      </c>
      <c r="AC1919" t="s">
        <v>110</v>
      </c>
      <c r="AD1919" t="s">
        <v>111</v>
      </c>
      <c r="AE1919" t="s">
        <v>112</v>
      </c>
      <c r="AG1919" t="s">
        <v>74</v>
      </c>
      <c r="AH1919" t="s">
        <v>74</v>
      </c>
      <c r="AJ1919" t="s">
        <v>81</v>
      </c>
      <c r="AK1919">
        <v>102402982782</v>
      </c>
      <c r="AL1919" t="s">
        <v>490</v>
      </c>
      <c r="AM1919" t="s">
        <v>211</v>
      </c>
      <c r="AN1919" s="18" t="s">
        <v>105</v>
      </c>
      <c r="AO1919" t="s">
        <v>115</v>
      </c>
      <c r="AP1919">
        <v>1403.09</v>
      </c>
    </row>
    <row r="1920" spans="1:42" x14ac:dyDescent="0.25">
      <c r="A1920">
        <v>2024</v>
      </c>
      <c r="B1920">
        <v>7</v>
      </c>
      <c r="C1920" t="s">
        <v>421</v>
      </c>
      <c r="D1920" t="s">
        <v>65</v>
      </c>
      <c r="E1920" t="s">
        <v>4</v>
      </c>
      <c r="F1920" t="s">
        <v>66</v>
      </c>
      <c r="G1920" t="s">
        <v>92</v>
      </c>
      <c r="H1920" t="s">
        <v>93</v>
      </c>
      <c r="I1920" t="s">
        <v>69</v>
      </c>
      <c r="J1920" t="s">
        <v>1316</v>
      </c>
      <c r="K1920">
        <v>51</v>
      </c>
      <c r="L1920" s="11">
        <v>45503</v>
      </c>
      <c r="M1920" t="s">
        <v>95</v>
      </c>
      <c r="N1920" t="s">
        <v>96</v>
      </c>
      <c r="O1920" t="s">
        <v>73</v>
      </c>
      <c r="P1920">
        <v>1</v>
      </c>
      <c r="Q1920" t="s">
        <v>74</v>
      </c>
      <c r="R1920" t="s">
        <v>264</v>
      </c>
      <c r="S1920" t="s">
        <v>109</v>
      </c>
      <c r="T1920">
        <v>3</v>
      </c>
      <c r="U1920">
        <v>0</v>
      </c>
      <c r="V1920">
        <v>32365.29</v>
      </c>
      <c r="W1920">
        <v>0</v>
      </c>
      <c r="X1920">
        <v>30472.399365698144</v>
      </c>
      <c r="Y1920">
        <v>0</v>
      </c>
      <c r="Z1920">
        <v>0</v>
      </c>
      <c r="AA1920" t="s">
        <v>77</v>
      </c>
      <c r="AB1920" t="s">
        <v>99</v>
      </c>
      <c r="AC1920" t="s">
        <v>110</v>
      </c>
      <c r="AD1920" t="s">
        <v>111</v>
      </c>
      <c r="AE1920" t="s">
        <v>538</v>
      </c>
      <c r="AG1920" t="s">
        <v>74</v>
      </c>
      <c r="AH1920" t="s">
        <v>74</v>
      </c>
      <c r="AJ1920" t="s">
        <v>81</v>
      </c>
      <c r="AK1920">
        <v>102402982764</v>
      </c>
      <c r="AL1920" t="s">
        <v>113</v>
      </c>
      <c r="AM1920" t="s">
        <v>114</v>
      </c>
      <c r="AN1920" s="18" t="s">
        <v>105</v>
      </c>
      <c r="AO1920" t="s">
        <v>115</v>
      </c>
      <c r="AP1920">
        <v>1401.41</v>
      </c>
    </row>
    <row r="1921" spans="1:42" x14ac:dyDescent="0.25">
      <c r="A1921">
        <v>2024</v>
      </c>
      <c r="B1921">
        <v>7</v>
      </c>
      <c r="C1921" t="s">
        <v>421</v>
      </c>
      <c r="D1921" t="s">
        <v>65</v>
      </c>
      <c r="E1921" t="s">
        <v>4</v>
      </c>
      <c r="F1921" t="s">
        <v>66</v>
      </c>
      <c r="G1921" t="s">
        <v>92</v>
      </c>
      <c r="H1921" t="s">
        <v>93</v>
      </c>
      <c r="I1921" t="s">
        <v>69</v>
      </c>
      <c r="J1921" t="s">
        <v>1055</v>
      </c>
      <c r="K1921">
        <v>51</v>
      </c>
      <c r="L1921" s="11">
        <v>45492</v>
      </c>
      <c r="M1921" t="s">
        <v>95</v>
      </c>
      <c r="N1921" t="s">
        <v>96</v>
      </c>
      <c r="O1921" t="s">
        <v>73</v>
      </c>
      <c r="P1921">
        <v>1</v>
      </c>
      <c r="Q1921" t="s">
        <v>74</v>
      </c>
      <c r="R1921" t="s">
        <v>117</v>
      </c>
      <c r="S1921" t="s">
        <v>118</v>
      </c>
      <c r="T1921">
        <v>1</v>
      </c>
      <c r="U1921">
        <v>0</v>
      </c>
      <c r="V1921">
        <v>10788.28</v>
      </c>
      <c r="W1921">
        <v>0</v>
      </c>
      <c r="X1921">
        <v>10157.325228013528</v>
      </c>
      <c r="Y1921">
        <v>0</v>
      </c>
      <c r="Z1921">
        <v>0</v>
      </c>
      <c r="AA1921" t="s">
        <v>77</v>
      </c>
      <c r="AB1921" t="s">
        <v>99</v>
      </c>
      <c r="AC1921" t="s">
        <v>219</v>
      </c>
      <c r="AD1921" t="s">
        <v>219</v>
      </c>
      <c r="AE1921" t="s">
        <v>243</v>
      </c>
      <c r="AG1921" t="s">
        <v>74</v>
      </c>
      <c r="AH1921" t="s">
        <v>74</v>
      </c>
      <c r="AJ1921" t="s">
        <v>81</v>
      </c>
      <c r="AK1921">
        <v>102402594516</v>
      </c>
      <c r="AL1921" t="s">
        <v>113</v>
      </c>
      <c r="AM1921" t="s">
        <v>114</v>
      </c>
      <c r="AN1921" s="18" t="s">
        <v>105</v>
      </c>
      <c r="AO1921" t="s">
        <v>120</v>
      </c>
      <c r="AP1921">
        <v>9674.39</v>
      </c>
    </row>
    <row r="1922" spans="1:42" x14ac:dyDescent="0.25">
      <c r="A1922">
        <v>2024</v>
      </c>
      <c r="B1922">
        <v>7</v>
      </c>
      <c r="C1922" t="s">
        <v>421</v>
      </c>
      <c r="D1922" t="s">
        <v>65</v>
      </c>
      <c r="E1922" t="s">
        <v>4</v>
      </c>
      <c r="F1922" t="s">
        <v>66</v>
      </c>
      <c r="G1922" t="s">
        <v>92</v>
      </c>
      <c r="H1922" t="s">
        <v>93</v>
      </c>
      <c r="I1922" t="s">
        <v>69</v>
      </c>
      <c r="J1922" t="s">
        <v>515</v>
      </c>
      <c r="K1922">
        <v>50</v>
      </c>
      <c r="L1922" s="11">
        <v>45483</v>
      </c>
      <c r="M1922" t="s">
        <v>95</v>
      </c>
      <c r="N1922" t="s">
        <v>96</v>
      </c>
      <c r="O1922" t="s">
        <v>73</v>
      </c>
      <c r="P1922">
        <v>1</v>
      </c>
      <c r="Q1922" t="s">
        <v>74</v>
      </c>
      <c r="R1922" t="s">
        <v>192</v>
      </c>
      <c r="S1922" t="s">
        <v>193</v>
      </c>
      <c r="T1922">
        <v>3</v>
      </c>
      <c r="U1922">
        <v>0</v>
      </c>
      <c r="V1922">
        <v>44300.76</v>
      </c>
      <c r="W1922">
        <v>0</v>
      </c>
      <c r="X1922">
        <v>41709.820950899732</v>
      </c>
      <c r="Y1922">
        <v>0</v>
      </c>
      <c r="Z1922">
        <v>0</v>
      </c>
      <c r="AA1922" t="s">
        <v>77</v>
      </c>
      <c r="AB1922" t="s">
        <v>99</v>
      </c>
      <c r="AC1922" t="s">
        <v>110</v>
      </c>
      <c r="AD1922" t="s">
        <v>111</v>
      </c>
      <c r="AE1922" t="s">
        <v>112</v>
      </c>
      <c r="AG1922" t="s">
        <v>74</v>
      </c>
      <c r="AH1922" t="s">
        <v>74</v>
      </c>
      <c r="AJ1922" t="s">
        <v>81</v>
      </c>
      <c r="AK1922">
        <v>102402615248</v>
      </c>
      <c r="AL1922" t="s">
        <v>516</v>
      </c>
      <c r="AM1922" t="s">
        <v>114</v>
      </c>
      <c r="AN1922" s="18" t="s">
        <v>105</v>
      </c>
      <c r="AO1922" t="s">
        <v>193</v>
      </c>
      <c r="AP1922">
        <v>14766.92</v>
      </c>
    </row>
    <row r="1923" spans="1:42" x14ac:dyDescent="0.25">
      <c r="A1923">
        <v>2024</v>
      </c>
      <c r="B1923">
        <v>7</v>
      </c>
      <c r="C1923" t="s">
        <v>421</v>
      </c>
      <c r="D1923" t="s">
        <v>65</v>
      </c>
      <c r="E1923" t="s">
        <v>4</v>
      </c>
      <c r="F1923" t="s">
        <v>66</v>
      </c>
      <c r="G1923" t="s">
        <v>92</v>
      </c>
      <c r="H1923" t="s">
        <v>93</v>
      </c>
      <c r="I1923" t="s">
        <v>69</v>
      </c>
      <c r="J1923" t="s">
        <v>858</v>
      </c>
      <c r="K1923">
        <v>50</v>
      </c>
      <c r="L1923" s="11">
        <v>45495</v>
      </c>
      <c r="M1923" t="s">
        <v>95</v>
      </c>
      <c r="N1923" t="s">
        <v>96</v>
      </c>
      <c r="O1923" t="s">
        <v>73</v>
      </c>
      <c r="P1923">
        <v>1</v>
      </c>
      <c r="Q1923" t="s">
        <v>74</v>
      </c>
      <c r="R1923" t="s">
        <v>295</v>
      </c>
      <c r="S1923" t="s">
        <v>296</v>
      </c>
      <c r="T1923">
        <v>4</v>
      </c>
      <c r="U1923">
        <v>0</v>
      </c>
      <c r="V1923">
        <v>20922.599999999999</v>
      </c>
      <c r="W1923">
        <v>0</v>
      </c>
      <c r="X1923">
        <v>19698.937440967031</v>
      </c>
      <c r="Y1923">
        <v>0</v>
      </c>
      <c r="Z1923">
        <v>0</v>
      </c>
      <c r="AA1923" t="s">
        <v>77</v>
      </c>
      <c r="AB1923" t="s">
        <v>99</v>
      </c>
      <c r="AC1923" t="s">
        <v>110</v>
      </c>
      <c r="AD1923" t="s">
        <v>226</v>
      </c>
      <c r="AE1923" t="s">
        <v>227</v>
      </c>
      <c r="AG1923" t="s">
        <v>74</v>
      </c>
      <c r="AH1923" t="s">
        <v>74</v>
      </c>
      <c r="AJ1923" t="s">
        <v>81</v>
      </c>
      <c r="AK1923">
        <v>102402594306</v>
      </c>
      <c r="AL1923" t="s">
        <v>113</v>
      </c>
      <c r="AM1923" t="s">
        <v>114</v>
      </c>
      <c r="AN1923" s="18" t="s">
        <v>105</v>
      </c>
      <c r="AO1923" t="s">
        <v>187</v>
      </c>
      <c r="AP1923">
        <v>1530.37</v>
      </c>
    </row>
    <row r="1924" spans="1:42" x14ac:dyDescent="0.25">
      <c r="A1924">
        <v>2024</v>
      </c>
      <c r="B1924">
        <v>7</v>
      </c>
      <c r="C1924" t="s">
        <v>421</v>
      </c>
      <c r="D1924" t="s">
        <v>65</v>
      </c>
      <c r="E1924" t="s">
        <v>4</v>
      </c>
      <c r="F1924" t="s">
        <v>66</v>
      </c>
      <c r="G1924" t="s">
        <v>92</v>
      </c>
      <c r="H1924" t="s">
        <v>93</v>
      </c>
      <c r="I1924" t="s">
        <v>69</v>
      </c>
      <c r="J1924" t="s">
        <v>517</v>
      </c>
      <c r="K1924">
        <v>51</v>
      </c>
      <c r="L1924" s="11">
        <v>45474</v>
      </c>
      <c r="M1924" t="s">
        <v>95</v>
      </c>
      <c r="N1924" t="s">
        <v>96</v>
      </c>
      <c r="O1924" t="s">
        <v>73</v>
      </c>
      <c r="P1924">
        <v>1</v>
      </c>
      <c r="Q1924" t="s">
        <v>74</v>
      </c>
      <c r="R1924" t="s">
        <v>108</v>
      </c>
      <c r="S1924" t="s">
        <v>109</v>
      </c>
      <c r="T1924">
        <v>3</v>
      </c>
      <c r="U1924">
        <v>0</v>
      </c>
      <c r="V1924">
        <v>32365.29</v>
      </c>
      <c r="W1924">
        <v>0</v>
      </c>
      <c r="X1924">
        <v>30472.399365698144</v>
      </c>
      <c r="Y1924">
        <v>0</v>
      </c>
      <c r="Z1924">
        <v>0</v>
      </c>
      <c r="AA1924" t="s">
        <v>77</v>
      </c>
      <c r="AB1924" t="s">
        <v>99</v>
      </c>
      <c r="AC1924" t="s">
        <v>110</v>
      </c>
      <c r="AD1924" t="s">
        <v>166</v>
      </c>
      <c r="AE1924" t="s">
        <v>452</v>
      </c>
      <c r="AG1924" t="s">
        <v>74</v>
      </c>
      <c r="AH1924" t="s">
        <v>74</v>
      </c>
      <c r="AJ1924" t="s">
        <v>81</v>
      </c>
      <c r="AK1924">
        <v>102402616256</v>
      </c>
      <c r="AL1924" t="s">
        <v>119</v>
      </c>
      <c r="AM1924" t="s">
        <v>104</v>
      </c>
      <c r="AN1924" s="18" t="s">
        <v>105</v>
      </c>
      <c r="AO1924" t="s">
        <v>115</v>
      </c>
      <c r="AP1924">
        <v>1401.41</v>
      </c>
    </row>
    <row r="1925" spans="1:42" x14ac:dyDescent="0.25">
      <c r="A1925">
        <v>2024</v>
      </c>
      <c r="B1925">
        <v>7</v>
      </c>
      <c r="C1925" t="s">
        <v>421</v>
      </c>
      <c r="D1925" t="s">
        <v>65</v>
      </c>
      <c r="E1925" t="s">
        <v>4</v>
      </c>
      <c r="F1925" t="s">
        <v>66</v>
      </c>
      <c r="G1925" t="s">
        <v>92</v>
      </c>
      <c r="H1925" t="s">
        <v>93</v>
      </c>
      <c r="I1925" t="s">
        <v>69</v>
      </c>
      <c r="J1925" t="s">
        <v>519</v>
      </c>
      <c r="K1925">
        <v>50</v>
      </c>
      <c r="L1925" s="11">
        <v>45491</v>
      </c>
      <c r="M1925" t="s">
        <v>95</v>
      </c>
      <c r="N1925" t="s">
        <v>96</v>
      </c>
      <c r="O1925" t="s">
        <v>73</v>
      </c>
      <c r="P1925">
        <v>1</v>
      </c>
      <c r="Q1925" t="s">
        <v>74</v>
      </c>
      <c r="R1925" t="s">
        <v>207</v>
      </c>
      <c r="S1925" t="s">
        <v>208</v>
      </c>
      <c r="T1925">
        <v>1</v>
      </c>
      <c r="U1925">
        <v>0</v>
      </c>
      <c r="V1925">
        <v>44861.98</v>
      </c>
      <c r="W1925">
        <v>0</v>
      </c>
      <c r="X1925">
        <v>42238.217883910904</v>
      </c>
      <c r="Y1925">
        <v>0</v>
      </c>
      <c r="Z1925">
        <v>0</v>
      </c>
      <c r="AA1925" t="s">
        <v>77</v>
      </c>
      <c r="AB1925" t="s">
        <v>99</v>
      </c>
      <c r="AC1925" t="s">
        <v>110</v>
      </c>
      <c r="AD1925" t="s">
        <v>111</v>
      </c>
      <c r="AE1925" t="s">
        <v>297</v>
      </c>
      <c r="AG1925" t="s">
        <v>74</v>
      </c>
      <c r="AH1925" t="s">
        <v>74</v>
      </c>
      <c r="AJ1925" t="s">
        <v>81</v>
      </c>
      <c r="AK1925">
        <v>102402595082</v>
      </c>
      <c r="AL1925" t="s">
        <v>210</v>
      </c>
      <c r="AM1925" t="s">
        <v>211</v>
      </c>
      <c r="AN1925" s="18" t="s">
        <v>105</v>
      </c>
      <c r="AO1925" t="s">
        <v>212</v>
      </c>
      <c r="AP1925">
        <v>44258.25</v>
      </c>
    </row>
    <row r="1926" spans="1:42" x14ac:dyDescent="0.25">
      <c r="A1926">
        <v>2024</v>
      </c>
      <c r="B1926">
        <v>7</v>
      </c>
      <c r="C1926" t="s">
        <v>421</v>
      </c>
      <c r="D1926" t="s">
        <v>65</v>
      </c>
      <c r="E1926" t="s">
        <v>4</v>
      </c>
      <c r="F1926" t="s">
        <v>66</v>
      </c>
      <c r="G1926" t="s">
        <v>92</v>
      </c>
      <c r="H1926" t="s">
        <v>93</v>
      </c>
      <c r="I1926" t="s">
        <v>69</v>
      </c>
      <c r="J1926" t="s">
        <v>867</v>
      </c>
      <c r="K1926">
        <v>50</v>
      </c>
      <c r="L1926" s="11">
        <v>45503</v>
      </c>
      <c r="M1926" t="s">
        <v>95</v>
      </c>
      <c r="N1926" t="s">
        <v>96</v>
      </c>
      <c r="O1926" t="s">
        <v>73</v>
      </c>
      <c r="P1926">
        <v>1</v>
      </c>
      <c r="Q1926" t="s">
        <v>74</v>
      </c>
      <c r="R1926" t="s">
        <v>1362</v>
      </c>
      <c r="S1926" t="s">
        <v>109</v>
      </c>
      <c r="T1926">
        <v>3</v>
      </c>
      <c r="U1926">
        <v>0</v>
      </c>
      <c r="V1926">
        <v>32365.29</v>
      </c>
      <c r="W1926">
        <v>0</v>
      </c>
      <c r="X1926">
        <v>30472.399365698144</v>
      </c>
      <c r="Y1926">
        <v>0</v>
      </c>
      <c r="Z1926">
        <v>0</v>
      </c>
      <c r="AA1926" t="s">
        <v>77</v>
      </c>
      <c r="AB1926" t="s">
        <v>99</v>
      </c>
      <c r="AC1926" t="s">
        <v>110</v>
      </c>
      <c r="AD1926" t="s">
        <v>111</v>
      </c>
      <c r="AE1926" t="s">
        <v>124</v>
      </c>
      <c r="AG1926" t="s">
        <v>74</v>
      </c>
      <c r="AH1926" t="s">
        <v>74</v>
      </c>
      <c r="AJ1926" t="s">
        <v>81</v>
      </c>
      <c r="AK1926">
        <v>102402982838</v>
      </c>
      <c r="AL1926" t="s">
        <v>215</v>
      </c>
      <c r="AM1926" t="s">
        <v>104</v>
      </c>
      <c r="AN1926" s="18" t="s">
        <v>105</v>
      </c>
      <c r="AO1926" t="s">
        <v>115</v>
      </c>
      <c r="AP1926">
        <v>1403.09</v>
      </c>
    </row>
    <row r="1927" spans="1:42" x14ac:dyDescent="0.25">
      <c r="A1927">
        <v>2024</v>
      </c>
      <c r="B1927">
        <v>7</v>
      </c>
      <c r="C1927" t="s">
        <v>421</v>
      </c>
      <c r="D1927" t="s">
        <v>65</v>
      </c>
      <c r="E1927" t="s">
        <v>4</v>
      </c>
      <c r="F1927" t="s">
        <v>66</v>
      </c>
      <c r="G1927" t="s">
        <v>92</v>
      </c>
      <c r="H1927" t="s">
        <v>93</v>
      </c>
      <c r="I1927" t="s">
        <v>69</v>
      </c>
      <c r="J1927" t="s">
        <v>523</v>
      </c>
      <c r="K1927">
        <v>49</v>
      </c>
      <c r="L1927" s="11">
        <v>45485</v>
      </c>
      <c r="M1927" t="s">
        <v>95</v>
      </c>
      <c r="N1927" t="s">
        <v>96</v>
      </c>
      <c r="O1927" t="s">
        <v>73</v>
      </c>
      <c r="P1927">
        <v>1</v>
      </c>
      <c r="Q1927" t="s">
        <v>74</v>
      </c>
      <c r="R1927" t="s">
        <v>295</v>
      </c>
      <c r="S1927" t="s">
        <v>296</v>
      </c>
      <c r="T1927">
        <v>4</v>
      </c>
      <c r="U1927">
        <v>0</v>
      </c>
      <c r="V1927">
        <v>20922.599999999999</v>
      </c>
      <c r="W1927">
        <v>0</v>
      </c>
      <c r="X1927">
        <v>19698.937440967031</v>
      </c>
      <c r="Y1927">
        <v>0</v>
      </c>
      <c r="Z1927">
        <v>0</v>
      </c>
      <c r="AA1927" t="s">
        <v>77</v>
      </c>
      <c r="AB1927" t="s">
        <v>99</v>
      </c>
      <c r="AC1927" t="s">
        <v>110</v>
      </c>
      <c r="AD1927" t="s">
        <v>226</v>
      </c>
      <c r="AE1927" t="s">
        <v>227</v>
      </c>
      <c r="AG1927" t="s">
        <v>74</v>
      </c>
      <c r="AH1927" t="s">
        <v>74</v>
      </c>
      <c r="AJ1927" t="s">
        <v>81</v>
      </c>
      <c r="AK1927">
        <v>102402615116</v>
      </c>
      <c r="AL1927" t="s">
        <v>113</v>
      </c>
      <c r="AM1927" t="s">
        <v>114</v>
      </c>
      <c r="AN1927" s="18" t="s">
        <v>105</v>
      </c>
      <c r="AO1927" t="s">
        <v>187</v>
      </c>
      <c r="AP1927">
        <v>1530.37</v>
      </c>
    </row>
    <row r="1928" spans="1:42" x14ac:dyDescent="0.25">
      <c r="A1928">
        <v>2024</v>
      </c>
      <c r="B1928">
        <v>7</v>
      </c>
      <c r="C1928" t="s">
        <v>421</v>
      </c>
      <c r="D1928" t="s">
        <v>65</v>
      </c>
      <c r="E1928" t="s">
        <v>4</v>
      </c>
      <c r="F1928" t="s">
        <v>66</v>
      </c>
      <c r="G1928" t="s">
        <v>92</v>
      </c>
      <c r="H1928" t="s">
        <v>93</v>
      </c>
      <c r="I1928" t="s">
        <v>69</v>
      </c>
      <c r="J1928" t="s">
        <v>871</v>
      </c>
      <c r="K1928">
        <v>48</v>
      </c>
      <c r="L1928" s="11">
        <v>45497</v>
      </c>
      <c r="M1928" t="s">
        <v>95</v>
      </c>
      <c r="N1928" t="s">
        <v>96</v>
      </c>
      <c r="O1928" t="s">
        <v>73</v>
      </c>
      <c r="P1928">
        <v>1</v>
      </c>
      <c r="Q1928" t="s">
        <v>74</v>
      </c>
      <c r="R1928" t="s">
        <v>327</v>
      </c>
      <c r="S1928" t="s">
        <v>328</v>
      </c>
      <c r="T1928">
        <v>12</v>
      </c>
      <c r="U1928">
        <v>0</v>
      </c>
      <c r="V1928">
        <v>70184.039999999994</v>
      </c>
      <c r="W1928">
        <v>0</v>
      </c>
      <c r="X1928">
        <v>66079.312003017214</v>
      </c>
      <c r="Y1928">
        <v>0</v>
      </c>
      <c r="Z1928">
        <v>0</v>
      </c>
      <c r="AA1928" t="s">
        <v>77</v>
      </c>
      <c r="AB1928" t="s">
        <v>99</v>
      </c>
      <c r="AC1928" t="s">
        <v>158</v>
      </c>
      <c r="AD1928" t="s">
        <v>158</v>
      </c>
      <c r="AE1928" t="s">
        <v>496</v>
      </c>
      <c r="AG1928" t="s">
        <v>74</v>
      </c>
      <c r="AH1928" t="s">
        <v>74</v>
      </c>
      <c r="AJ1928" t="s">
        <v>81</v>
      </c>
      <c r="AK1928">
        <v>102402595386</v>
      </c>
      <c r="AL1928" t="s">
        <v>330</v>
      </c>
      <c r="AM1928" t="s">
        <v>104</v>
      </c>
      <c r="AN1928" s="18" t="s">
        <v>105</v>
      </c>
      <c r="AO1928" t="s">
        <v>331</v>
      </c>
      <c r="AP1928">
        <v>5848.33</v>
      </c>
    </row>
    <row r="1929" spans="1:42" x14ac:dyDescent="0.25">
      <c r="A1929">
        <v>2024</v>
      </c>
      <c r="B1929">
        <v>7</v>
      </c>
      <c r="C1929" t="s">
        <v>421</v>
      </c>
      <c r="D1929" t="s">
        <v>65</v>
      </c>
      <c r="E1929" t="s">
        <v>4</v>
      </c>
      <c r="F1929" t="s">
        <v>66</v>
      </c>
      <c r="G1929" t="s">
        <v>92</v>
      </c>
      <c r="H1929" t="s">
        <v>93</v>
      </c>
      <c r="I1929" t="s">
        <v>69</v>
      </c>
      <c r="J1929" t="s">
        <v>532</v>
      </c>
      <c r="K1929">
        <v>48</v>
      </c>
      <c r="L1929" s="11">
        <v>45490</v>
      </c>
      <c r="M1929" t="s">
        <v>95</v>
      </c>
      <c r="N1929" t="s">
        <v>96</v>
      </c>
      <c r="O1929" t="s">
        <v>73</v>
      </c>
      <c r="P1929">
        <v>1</v>
      </c>
      <c r="Q1929" t="s">
        <v>74</v>
      </c>
      <c r="R1929" t="s">
        <v>108</v>
      </c>
      <c r="S1929" t="s">
        <v>109</v>
      </c>
      <c r="T1929">
        <v>4</v>
      </c>
      <c r="U1929">
        <v>0</v>
      </c>
      <c r="V1929">
        <v>43153.72</v>
      </c>
      <c r="W1929">
        <v>0</v>
      </c>
      <c r="X1929">
        <v>40629.865820930856</v>
      </c>
      <c r="Y1929">
        <v>0</v>
      </c>
      <c r="Z1929">
        <v>0</v>
      </c>
      <c r="AA1929" t="s">
        <v>77</v>
      </c>
      <c r="AB1929" t="s">
        <v>99</v>
      </c>
      <c r="AC1929" t="s">
        <v>100</v>
      </c>
      <c r="AD1929" t="s">
        <v>129</v>
      </c>
      <c r="AE1929" t="s">
        <v>533</v>
      </c>
      <c r="AG1929" t="s">
        <v>74</v>
      </c>
      <c r="AH1929" t="s">
        <v>74</v>
      </c>
      <c r="AJ1929" t="s">
        <v>81</v>
      </c>
      <c r="AK1929">
        <v>102402594664</v>
      </c>
      <c r="AL1929" t="s">
        <v>119</v>
      </c>
      <c r="AM1929" t="s">
        <v>104</v>
      </c>
      <c r="AN1929" s="18" t="s">
        <v>105</v>
      </c>
      <c r="AO1929" t="s">
        <v>115</v>
      </c>
      <c r="AP1929">
        <v>1401.41</v>
      </c>
    </row>
    <row r="1930" spans="1:42" x14ac:dyDescent="0.25">
      <c r="A1930">
        <v>2024</v>
      </c>
      <c r="B1930">
        <v>7</v>
      </c>
      <c r="C1930" t="s">
        <v>421</v>
      </c>
      <c r="D1930" t="s">
        <v>65</v>
      </c>
      <c r="E1930" t="s">
        <v>4</v>
      </c>
      <c r="F1930" t="s">
        <v>66</v>
      </c>
      <c r="G1930" t="s">
        <v>92</v>
      </c>
      <c r="H1930" t="s">
        <v>93</v>
      </c>
      <c r="I1930" t="s">
        <v>69</v>
      </c>
      <c r="J1930" t="s">
        <v>534</v>
      </c>
      <c r="K1930">
        <v>47</v>
      </c>
      <c r="L1930" s="11">
        <v>45504</v>
      </c>
      <c r="M1930" t="s">
        <v>95</v>
      </c>
      <c r="N1930" t="s">
        <v>96</v>
      </c>
      <c r="O1930" t="s">
        <v>73</v>
      </c>
      <c r="P1930">
        <v>1</v>
      </c>
      <c r="Q1930" t="s">
        <v>74</v>
      </c>
      <c r="R1930" t="s">
        <v>367</v>
      </c>
      <c r="S1930" t="s">
        <v>128</v>
      </c>
      <c r="T1930">
        <v>3</v>
      </c>
      <c r="U1930">
        <v>0</v>
      </c>
      <c r="V1930">
        <v>32364.63</v>
      </c>
      <c r="W1930">
        <v>0</v>
      </c>
      <c r="X1930">
        <v>30471.777965933725</v>
      </c>
      <c r="Y1930">
        <v>0</v>
      </c>
      <c r="Z1930">
        <v>0</v>
      </c>
      <c r="AA1930" t="s">
        <v>77</v>
      </c>
      <c r="AB1930" t="s">
        <v>99</v>
      </c>
      <c r="AC1930" t="s">
        <v>110</v>
      </c>
      <c r="AD1930" t="s">
        <v>111</v>
      </c>
      <c r="AE1930" t="s">
        <v>535</v>
      </c>
      <c r="AG1930" t="s">
        <v>74</v>
      </c>
      <c r="AH1930" t="s">
        <v>74</v>
      </c>
      <c r="AJ1930" t="s">
        <v>81</v>
      </c>
      <c r="AK1930">
        <v>102402982784</v>
      </c>
      <c r="AL1930" t="s">
        <v>516</v>
      </c>
      <c r="AM1930" t="s">
        <v>114</v>
      </c>
      <c r="AN1930" s="18" t="s">
        <v>105</v>
      </c>
      <c r="AO1930" t="s">
        <v>132</v>
      </c>
      <c r="AP1930">
        <v>5936</v>
      </c>
    </row>
    <row r="1931" spans="1:42" x14ac:dyDescent="0.25">
      <c r="A1931">
        <v>2024</v>
      </c>
      <c r="B1931">
        <v>7</v>
      </c>
      <c r="C1931" t="s">
        <v>421</v>
      </c>
      <c r="D1931" t="s">
        <v>65</v>
      </c>
      <c r="E1931" t="s">
        <v>4</v>
      </c>
      <c r="F1931" t="s">
        <v>66</v>
      </c>
      <c r="G1931" t="s">
        <v>92</v>
      </c>
      <c r="H1931" t="s">
        <v>93</v>
      </c>
      <c r="I1931" t="s">
        <v>69</v>
      </c>
      <c r="J1931" t="s">
        <v>536</v>
      </c>
      <c r="K1931">
        <v>47</v>
      </c>
      <c r="L1931" s="11">
        <v>45477</v>
      </c>
      <c r="M1931" t="s">
        <v>95</v>
      </c>
      <c r="N1931" t="s">
        <v>96</v>
      </c>
      <c r="O1931" t="s">
        <v>73</v>
      </c>
      <c r="P1931">
        <v>1</v>
      </c>
      <c r="Q1931" t="s">
        <v>74</v>
      </c>
      <c r="R1931" t="s">
        <v>295</v>
      </c>
      <c r="S1931" t="s">
        <v>296</v>
      </c>
      <c r="T1931">
        <v>4</v>
      </c>
      <c r="U1931">
        <v>0</v>
      </c>
      <c r="V1931">
        <v>20922.599999999999</v>
      </c>
      <c r="W1931">
        <v>0</v>
      </c>
      <c r="X1931">
        <v>19698.937440967031</v>
      </c>
      <c r="Y1931">
        <v>0</v>
      </c>
      <c r="Z1931">
        <v>0</v>
      </c>
      <c r="AA1931" t="s">
        <v>77</v>
      </c>
      <c r="AB1931" t="s">
        <v>99</v>
      </c>
      <c r="AC1931" t="s">
        <v>110</v>
      </c>
      <c r="AD1931" t="s">
        <v>111</v>
      </c>
      <c r="AE1931" t="s">
        <v>112</v>
      </c>
      <c r="AG1931" t="s">
        <v>74</v>
      </c>
      <c r="AH1931" t="s">
        <v>74</v>
      </c>
      <c r="AJ1931" t="s">
        <v>81</v>
      </c>
      <c r="AK1931">
        <v>102402614678</v>
      </c>
      <c r="AL1931" t="s">
        <v>248</v>
      </c>
      <c r="AM1931" t="s">
        <v>114</v>
      </c>
      <c r="AN1931" s="18" t="s">
        <v>105</v>
      </c>
      <c r="AO1931" t="s">
        <v>187</v>
      </c>
      <c r="AP1931">
        <v>1530.37</v>
      </c>
    </row>
    <row r="1932" spans="1:42" x14ac:dyDescent="0.25">
      <c r="A1932">
        <v>2024</v>
      </c>
      <c r="B1932">
        <v>7</v>
      </c>
      <c r="C1932" t="s">
        <v>421</v>
      </c>
      <c r="D1932" t="s">
        <v>65</v>
      </c>
      <c r="E1932" t="s">
        <v>4</v>
      </c>
      <c r="F1932" t="s">
        <v>66</v>
      </c>
      <c r="G1932" t="s">
        <v>92</v>
      </c>
      <c r="H1932" t="s">
        <v>93</v>
      </c>
      <c r="I1932" t="s">
        <v>69</v>
      </c>
      <c r="J1932" t="s">
        <v>541</v>
      </c>
      <c r="K1932">
        <v>47</v>
      </c>
      <c r="L1932" s="11">
        <v>45492</v>
      </c>
      <c r="M1932" t="s">
        <v>95</v>
      </c>
      <c r="N1932" t="s">
        <v>96</v>
      </c>
      <c r="O1932" t="s">
        <v>73</v>
      </c>
      <c r="P1932">
        <v>1</v>
      </c>
      <c r="Q1932" t="s">
        <v>74</v>
      </c>
      <c r="R1932" t="s">
        <v>295</v>
      </c>
      <c r="S1932" t="s">
        <v>296</v>
      </c>
      <c r="T1932">
        <v>4</v>
      </c>
      <c r="U1932">
        <v>0</v>
      </c>
      <c r="V1932">
        <v>20922.599999999999</v>
      </c>
      <c r="W1932">
        <v>0</v>
      </c>
      <c r="X1932">
        <v>19698.937440967031</v>
      </c>
      <c r="Y1932">
        <v>0</v>
      </c>
      <c r="Z1932">
        <v>0</v>
      </c>
      <c r="AA1932" t="s">
        <v>77</v>
      </c>
      <c r="AB1932" t="s">
        <v>99</v>
      </c>
      <c r="AC1932" t="s">
        <v>110</v>
      </c>
      <c r="AD1932" t="s">
        <v>226</v>
      </c>
      <c r="AE1932" t="s">
        <v>227</v>
      </c>
      <c r="AG1932" t="s">
        <v>74</v>
      </c>
      <c r="AH1932" t="s">
        <v>74</v>
      </c>
      <c r="AJ1932" t="s">
        <v>81</v>
      </c>
      <c r="AK1932">
        <v>102402594342</v>
      </c>
      <c r="AL1932" t="s">
        <v>113</v>
      </c>
      <c r="AM1932" t="s">
        <v>114</v>
      </c>
      <c r="AN1932" s="18" t="s">
        <v>105</v>
      </c>
      <c r="AO1932" t="s">
        <v>187</v>
      </c>
      <c r="AP1932">
        <v>1530.37</v>
      </c>
    </row>
    <row r="1933" spans="1:42" x14ac:dyDescent="0.25">
      <c r="A1933">
        <v>2024</v>
      </c>
      <c r="B1933">
        <v>7</v>
      </c>
      <c r="C1933" t="s">
        <v>421</v>
      </c>
      <c r="D1933" t="s">
        <v>65</v>
      </c>
      <c r="E1933" t="s">
        <v>4</v>
      </c>
      <c r="F1933" t="s">
        <v>66</v>
      </c>
      <c r="G1933" t="s">
        <v>92</v>
      </c>
      <c r="H1933" t="s">
        <v>93</v>
      </c>
      <c r="I1933" t="s">
        <v>69</v>
      </c>
      <c r="J1933" t="s">
        <v>1319</v>
      </c>
      <c r="K1933">
        <v>46</v>
      </c>
      <c r="L1933" s="11">
        <v>45490</v>
      </c>
      <c r="M1933" t="s">
        <v>95</v>
      </c>
      <c r="N1933" t="s">
        <v>96</v>
      </c>
      <c r="O1933" t="s">
        <v>73</v>
      </c>
      <c r="P1933">
        <v>1</v>
      </c>
      <c r="Q1933" t="s">
        <v>74</v>
      </c>
      <c r="R1933" t="s">
        <v>108</v>
      </c>
      <c r="S1933" t="s">
        <v>109</v>
      </c>
      <c r="T1933">
        <v>3</v>
      </c>
      <c r="U1933">
        <v>0</v>
      </c>
      <c r="V1933">
        <v>32365.29</v>
      </c>
      <c r="W1933">
        <v>0</v>
      </c>
      <c r="X1933">
        <v>30472.399365698144</v>
      </c>
      <c r="Y1933">
        <v>0</v>
      </c>
      <c r="Z1933">
        <v>0</v>
      </c>
      <c r="AA1933" t="s">
        <v>77</v>
      </c>
      <c r="AB1933" t="s">
        <v>99</v>
      </c>
      <c r="AC1933" t="s">
        <v>110</v>
      </c>
      <c r="AD1933" t="s">
        <v>111</v>
      </c>
      <c r="AE1933" t="s">
        <v>344</v>
      </c>
      <c r="AG1933" t="s">
        <v>74</v>
      </c>
      <c r="AH1933" t="s">
        <v>74</v>
      </c>
      <c r="AJ1933" t="s">
        <v>81</v>
      </c>
      <c r="AK1933">
        <v>102402594694</v>
      </c>
      <c r="AL1933" t="s">
        <v>201</v>
      </c>
      <c r="AM1933" t="s">
        <v>104</v>
      </c>
      <c r="AN1933" s="18" t="s">
        <v>105</v>
      </c>
      <c r="AO1933" t="s">
        <v>115</v>
      </c>
      <c r="AP1933">
        <v>1401.41</v>
      </c>
    </row>
    <row r="1934" spans="1:42" x14ac:dyDescent="0.25">
      <c r="A1934">
        <v>2024</v>
      </c>
      <c r="B1934">
        <v>7</v>
      </c>
      <c r="C1934" t="s">
        <v>421</v>
      </c>
      <c r="D1934" t="s">
        <v>65</v>
      </c>
      <c r="E1934" t="s">
        <v>4</v>
      </c>
      <c r="F1934" t="s">
        <v>66</v>
      </c>
      <c r="G1934" t="s">
        <v>92</v>
      </c>
      <c r="H1934" t="s">
        <v>93</v>
      </c>
      <c r="I1934" t="s">
        <v>69</v>
      </c>
      <c r="J1934" t="s">
        <v>545</v>
      </c>
      <c r="K1934">
        <v>46</v>
      </c>
      <c r="L1934" s="11">
        <v>45476</v>
      </c>
      <c r="M1934" t="s">
        <v>95</v>
      </c>
      <c r="N1934" t="s">
        <v>96</v>
      </c>
      <c r="O1934" t="s">
        <v>73</v>
      </c>
      <c r="P1934">
        <v>1</v>
      </c>
      <c r="Q1934" t="s">
        <v>74</v>
      </c>
      <c r="R1934" t="s">
        <v>295</v>
      </c>
      <c r="S1934" t="s">
        <v>296</v>
      </c>
      <c r="T1934">
        <v>4</v>
      </c>
      <c r="U1934">
        <v>0</v>
      </c>
      <c r="V1934">
        <v>20922.599999999999</v>
      </c>
      <c r="W1934">
        <v>0</v>
      </c>
      <c r="X1934">
        <v>19698.937440967031</v>
      </c>
      <c r="Y1934">
        <v>0</v>
      </c>
      <c r="Z1934">
        <v>0</v>
      </c>
      <c r="AA1934" t="s">
        <v>77</v>
      </c>
      <c r="AB1934" t="s">
        <v>99</v>
      </c>
      <c r="AC1934" t="s">
        <v>110</v>
      </c>
      <c r="AD1934" t="s">
        <v>111</v>
      </c>
      <c r="AE1934" t="s">
        <v>112</v>
      </c>
      <c r="AG1934" t="s">
        <v>74</v>
      </c>
      <c r="AH1934" t="s">
        <v>74</v>
      </c>
      <c r="AJ1934" t="s">
        <v>81</v>
      </c>
      <c r="AK1934">
        <v>102402615002</v>
      </c>
      <c r="AL1934" t="s">
        <v>401</v>
      </c>
      <c r="AM1934" t="s">
        <v>114</v>
      </c>
      <c r="AN1934" s="18" t="s">
        <v>105</v>
      </c>
      <c r="AO1934" t="s">
        <v>187</v>
      </c>
      <c r="AP1934">
        <v>1530.37</v>
      </c>
    </row>
    <row r="1935" spans="1:42" x14ac:dyDescent="0.25">
      <c r="A1935">
        <v>2024</v>
      </c>
      <c r="B1935">
        <v>7</v>
      </c>
      <c r="C1935" t="s">
        <v>421</v>
      </c>
      <c r="D1935" t="s">
        <v>65</v>
      </c>
      <c r="E1935" t="s">
        <v>4</v>
      </c>
      <c r="F1935" t="s">
        <v>66</v>
      </c>
      <c r="G1935" t="s">
        <v>92</v>
      </c>
      <c r="H1935" t="s">
        <v>93</v>
      </c>
      <c r="I1935" t="s">
        <v>69</v>
      </c>
      <c r="J1935" t="s">
        <v>1069</v>
      </c>
      <c r="K1935">
        <v>46</v>
      </c>
      <c r="L1935" s="11">
        <v>45483</v>
      </c>
      <c r="M1935" t="s">
        <v>95</v>
      </c>
      <c r="N1935" t="s">
        <v>96</v>
      </c>
      <c r="O1935" t="s">
        <v>73</v>
      </c>
      <c r="P1935">
        <v>1</v>
      </c>
      <c r="Q1935" t="s">
        <v>74</v>
      </c>
      <c r="R1935" t="s">
        <v>171</v>
      </c>
      <c r="S1935" t="s">
        <v>172</v>
      </c>
      <c r="T1935">
        <v>2</v>
      </c>
      <c r="U1935">
        <v>0</v>
      </c>
      <c r="V1935">
        <v>47842.239999999998</v>
      </c>
      <c r="W1935">
        <v>0</v>
      </c>
      <c r="X1935">
        <v>45044.176765589873</v>
      </c>
      <c r="Y1935">
        <v>0</v>
      </c>
      <c r="Z1935">
        <v>0</v>
      </c>
      <c r="AA1935" t="s">
        <v>77</v>
      </c>
      <c r="AB1935" t="s">
        <v>99</v>
      </c>
      <c r="AC1935" t="s">
        <v>100</v>
      </c>
      <c r="AD1935" t="s">
        <v>129</v>
      </c>
      <c r="AE1935" t="s">
        <v>130</v>
      </c>
      <c r="AG1935" t="s">
        <v>74</v>
      </c>
      <c r="AH1935" t="s">
        <v>74</v>
      </c>
      <c r="AJ1935" t="s">
        <v>81</v>
      </c>
      <c r="AK1935">
        <v>102402615188</v>
      </c>
      <c r="AL1935" t="s">
        <v>113</v>
      </c>
      <c r="AM1935" t="s">
        <v>114</v>
      </c>
      <c r="AN1935" s="18" t="s">
        <v>105</v>
      </c>
      <c r="AO1935" t="s">
        <v>176</v>
      </c>
      <c r="AP1935">
        <v>22487.200000000001</v>
      </c>
    </row>
    <row r="1936" spans="1:42" x14ac:dyDescent="0.25">
      <c r="A1936">
        <v>2024</v>
      </c>
      <c r="B1936">
        <v>7</v>
      </c>
      <c r="C1936" t="s">
        <v>421</v>
      </c>
      <c r="D1936" t="s">
        <v>65</v>
      </c>
      <c r="E1936" t="s">
        <v>4</v>
      </c>
      <c r="F1936" t="s">
        <v>66</v>
      </c>
      <c r="G1936" t="s">
        <v>92</v>
      </c>
      <c r="H1936" t="s">
        <v>93</v>
      </c>
      <c r="I1936" t="s">
        <v>69</v>
      </c>
      <c r="J1936" t="s">
        <v>872</v>
      </c>
      <c r="K1936">
        <v>45</v>
      </c>
      <c r="L1936" s="11">
        <v>45491</v>
      </c>
      <c r="M1936" t="s">
        <v>95</v>
      </c>
      <c r="N1936" t="s">
        <v>96</v>
      </c>
      <c r="O1936" t="s">
        <v>73</v>
      </c>
      <c r="P1936">
        <v>1</v>
      </c>
      <c r="Q1936" t="s">
        <v>74</v>
      </c>
      <c r="R1936" t="s">
        <v>139</v>
      </c>
      <c r="S1936" t="s">
        <v>140</v>
      </c>
      <c r="T1936">
        <v>3</v>
      </c>
      <c r="U1936">
        <v>0</v>
      </c>
      <c r="V1936">
        <v>58702.29</v>
      </c>
      <c r="W1936">
        <v>0</v>
      </c>
      <c r="X1936">
        <v>55269.074510410021</v>
      </c>
      <c r="Y1936">
        <v>0</v>
      </c>
      <c r="Z1936">
        <v>0</v>
      </c>
      <c r="AA1936" t="s">
        <v>77</v>
      </c>
      <c r="AB1936" t="s">
        <v>99</v>
      </c>
      <c r="AC1936" t="s">
        <v>110</v>
      </c>
      <c r="AD1936" t="s">
        <v>166</v>
      </c>
      <c r="AE1936" t="s">
        <v>452</v>
      </c>
      <c r="AG1936" t="s">
        <v>74</v>
      </c>
      <c r="AH1936" t="s">
        <v>74</v>
      </c>
      <c r="AJ1936" t="s">
        <v>81</v>
      </c>
      <c r="AK1936">
        <v>102402595264</v>
      </c>
      <c r="AL1936" t="s">
        <v>131</v>
      </c>
      <c r="AM1936" t="s">
        <v>104</v>
      </c>
      <c r="AN1936" s="18" t="s">
        <v>105</v>
      </c>
      <c r="AO1936" t="s">
        <v>142</v>
      </c>
      <c r="AP1936">
        <v>19373.650000000001</v>
      </c>
    </row>
    <row r="1937" spans="1:42" x14ac:dyDescent="0.25">
      <c r="A1937">
        <v>2024</v>
      </c>
      <c r="B1937">
        <v>7</v>
      </c>
      <c r="C1937" t="s">
        <v>421</v>
      </c>
      <c r="D1937" t="s">
        <v>65</v>
      </c>
      <c r="E1937" t="s">
        <v>4</v>
      </c>
      <c r="F1937" t="s">
        <v>66</v>
      </c>
      <c r="G1937" t="s">
        <v>92</v>
      </c>
      <c r="H1937" t="s">
        <v>93</v>
      </c>
      <c r="I1937" t="s">
        <v>69</v>
      </c>
      <c r="J1937" t="s">
        <v>873</v>
      </c>
      <c r="K1937">
        <v>45</v>
      </c>
      <c r="L1937" s="11">
        <v>45492</v>
      </c>
      <c r="M1937" t="s">
        <v>95</v>
      </c>
      <c r="N1937" t="s">
        <v>96</v>
      </c>
      <c r="O1937" t="s">
        <v>73</v>
      </c>
      <c r="P1937">
        <v>1</v>
      </c>
      <c r="Q1937" t="s">
        <v>74</v>
      </c>
      <c r="R1937" t="s">
        <v>108</v>
      </c>
      <c r="S1937" t="s">
        <v>109</v>
      </c>
      <c r="T1937">
        <v>3</v>
      </c>
      <c r="U1937">
        <v>0</v>
      </c>
      <c r="V1937">
        <v>32365.29</v>
      </c>
      <c r="W1937">
        <v>0</v>
      </c>
      <c r="X1937">
        <v>30472.399365698144</v>
      </c>
      <c r="Y1937">
        <v>0</v>
      </c>
      <c r="Z1937">
        <v>0</v>
      </c>
      <c r="AA1937" t="s">
        <v>77</v>
      </c>
      <c r="AB1937" t="s">
        <v>99</v>
      </c>
      <c r="AC1937" t="s">
        <v>110</v>
      </c>
      <c r="AD1937" t="s">
        <v>166</v>
      </c>
      <c r="AE1937" t="s">
        <v>437</v>
      </c>
      <c r="AG1937" t="s">
        <v>74</v>
      </c>
      <c r="AH1937" t="s">
        <v>74</v>
      </c>
      <c r="AJ1937" t="s">
        <v>81</v>
      </c>
      <c r="AK1937">
        <v>102402982818</v>
      </c>
      <c r="AL1937" t="s">
        <v>231</v>
      </c>
      <c r="AM1937" t="s">
        <v>211</v>
      </c>
      <c r="AN1937" s="18" t="s">
        <v>105</v>
      </c>
      <c r="AO1937" t="s">
        <v>115</v>
      </c>
      <c r="AP1937">
        <v>1401.41</v>
      </c>
    </row>
    <row r="1938" spans="1:42" x14ac:dyDescent="0.25">
      <c r="A1938">
        <v>2024</v>
      </c>
      <c r="B1938">
        <v>7</v>
      </c>
      <c r="C1938" t="s">
        <v>421</v>
      </c>
      <c r="D1938" t="s">
        <v>65</v>
      </c>
      <c r="E1938" t="s">
        <v>4</v>
      </c>
      <c r="F1938" t="s">
        <v>66</v>
      </c>
      <c r="G1938" t="s">
        <v>92</v>
      </c>
      <c r="H1938" t="s">
        <v>93</v>
      </c>
      <c r="I1938" t="s">
        <v>69</v>
      </c>
      <c r="J1938" t="s">
        <v>1320</v>
      </c>
      <c r="K1938">
        <v>45</v>
      </c>
      <c r="L1938" s="11">
        <v>45477</v>
      </c>
      <c r="M1938" t="s">
        <v>95</v>
      </c>
      <c r="N1938" t="s">
        <v>96</v>
      </c>
      <c r="O1938" t="s">
        <v>73</v>
      </c>
      <c r="P1938">
        <v>1</v>
      </c>
      <c r="Q1938" t="s">
        <v>74</v>
      </c>
      <c r="R1938" t="s">
        <v>75</v>
      </c>
      <c r="S1938" t="s">
        <v>76</v>
      </c>
      <c r="T1938">
        <v>2</v>
      </c>
      <c r="U1938">
        <v>0</v>
      </c>
      <c r="V1938">
        <v>34556.800000000003</v>
      </c>
      <c r="W1938">
        <v>0</v>
      </c>
      <c r="X1938">
        <v>32535.73845315638</v>
      </c>
      <c r="Y1938">
        <v>0</v>
      </c>
      <c r="Z1938">
        <v>0</v>
      </c>
      <c r="AA1938" t="s">
        <v>77</v>
      </c>
      <c r="AB1938" t="s">
        <v>99</v>
      </c>
      <c r="AC1938" t="s">
        <v>219</v>
      </c>
      <c r="AD1938" t="s">
        <v>219</v>
      </c>
      <c r="AE1938" t="s">
        <v>220</v>
      </c>
      <c r="AG1938" t="s">
        <v>74</v>
      </c>
      <c r="AH1938" t="s">
        <v>74</v>
      </c>
      <c r="AJ1938" t="s">
        <v>81</v>
      </c>
      <c r="AK1938">
        <v>102402615494</v>
      </c>
      <c r="AL1938" t="s">
        <v>153</v>
      </c>
      <c r="AM1938" t="s">
        <v>104</v>
      </c>
      <c r="AN1938" s="18" t="s">
        <v>105</v>
      </c>
      <c r="AO1938" t="s">
        <v>85</v>
      </c>
      <c r="AP1938">
        <v>2828</v>
      </c>
    </row>
    <row r="1939" spans="1:42" x14ac:dyDescent="0.25">
      <c r="A1939">
        <v>2024</v>
      </c>
      <c r="B1939">
        <v>7</v>
      </c>
      <c r="C1939" t="s">
        <v>421</v>
      </c>
      <c r="D1939" t="s">
        <v>65</v>
      </c>
      <c r="E1939" t="s">
        <v>4</v>
      </c>
      <c r="F1939" t="s">
        <v>66</v>
      </c>
      <c r="G1939" t="s">
        <v>92</v>
      </c>
      <c r="H1939" t="s">
        <v>93</v>
      </c>
      <c r="I1939" t="s">
        <v>69</v>
      </c>
      <c r="J1939" t="s">
        <v>549</v>
      </c>
      <c r="K1939">
        <v>45</v>
      </c>
      <c r="L1939" s="11">
        <v>45502</v>
      </c>
      <c r="M1939" t="s">
        <v>95</v>
      </c>
      <c r="N1939" t="s">
        <v>96</v>
      </c>
      <c r="O1939" t="s">
        <v>73</v>
      </c>
      <c r="P1939">
        <v>1</v>
      </c>
      <c r="Q1939" t="s">
        <v>74</v>
      </c>
      <c r="R1939" t="s">
        <v>127</v>
      </c>
      <c r="S1939" t="s">
        <v>128</v>
      </c>
      <c r="T1939">
        <v>3</v>
      </c>
      <c r="U1939">
        <v>0</v>
      </c>
      <c r="V1939">
        <v>32364.63</v>
      </c>
      <c r="W1939">
        <v>0</v>
      </c>
      <c r="X1939">
        <v>30471.777965933725</v>
      </c>
      <c r="Y1939">
        <v>0</v>
      </c>
      <c r="Z1939">
        <v>0</v>
      </c>
      <c r="AA1939" t="s">
        <v>77</v>
      </c>
      <c r="AB1939" t="s">
        <v>99</v>
      </c>
      <c r="AC1939" t="s">
        <v>110</v>
      </c>
      <c r="AD1939" t="s">
        <v>166</v>
      </c>
      <c r="AE1939" t="s">
        <v>167</v>
      </c>
      <c r="AG1939" t="s">
        <v>74</v>
      </c>
      <c r="AH1939" t="s">
        <v>74</v>
      </c>
      <c r="AJ1939" t="s">
        <v>81</v>
      </c>
      <c r="AK1939">
        <v>102402982780</v>
      </c>
      <c r="AL1939" t="s">
        <v>113</v>
      </c>
      <c r="AM1939" t="s">
        <v>114</v>
      </c>
      <c r="AN1939" s="18" t="s">
        <v>105</v>
      </c>
      <c r="AO1939" t="s">
        <v>132</v>
      </c>
      <c r="AP1939">
        <v>5936</v>
      </c>
    </row>
    <row r="1940" spans="1:42" x14ac:dyDescent="0.25">
      <c r="A1940">
        <v>2024</v>
      </c>
      <c r="B1940">
        <v>7</v>
      </c>
      <c r="C1940" t="s">
        <v>421</v>
      </c>
      <c r="D1940" t="s">
        <v>65</v>
      </c>
      <c r="E1940" t="s">
        <v>4</v>
      </c>
      <c r="F1940" t="s">
        <v>66</v>
      </c>
      <c r="G1940" t="s">
        <v>92</v>
      </c>
      <c r="H1940" t="s">
        <v>93</v>
      </c>
      <c r="I1940" t="s">
        <v>69</v>
      </c>
      <c r="J1940" t="s">
        <v>550</v>
      </c>
      <c r="K1940">
        <v>44</v>
      </c>
      <c r="L1940" s="11">
        <v>45503</v>
      </c>
      <c r="M1940" t="s">
        <v>95</v>
      </c>
      <c r="N1940" t="s">
        <v>96</v>
      </c>
      <c r="O1940" t="s">
        <v>73</v>
      </c>
      <c r="P1940">
        <v>1</v>
      </c>
      <c r="Q1940" t="s">
        <v>74</v>
      </c>
      <c r="R1940" t="s">
        <v>1362</v>
      </c>
      <c r="S1940" t="s">
        <v>109</v>
      </c>
      <c r="T1940">
        <v>3</v>
      </c>
      <c r="U1940">
        <v>0</v>
      </c>
      <c r="V1940">
        <v>32365.29</v>
      </c>
      <c r="W1940">
        <v>0</v>
      </c>
      <c r="X1940">
        <v>30472.399365698144</v>
      </c>
      <c r="Y1940">
        <v>0</v>
      </c>
      <c r="Z1940">
        <v>0</v>
      </c>
      <c r="AA1940" t="s">
        <v>77</v>
      </c>
      <c r="AB1940" t="s">
        <v>286</v>
      </c>
      <c r="AC1940" t="s">
        <v>419</v>
      </c>
      <c r="AD1940" t="s">
        <v>419</v>
      </c>
      <c r="AE1940" t="s">
        <v>551</v>
      </c>
      <c r="AG1940" t="s">
        <v>74</v>
      </c>
      <c r="AH1940" t="s">
        <v>74</v>
      </c>
      <c r="AJ1940" t="s">
        <v>81</v>
      </c>
      <c r="AK1940">
        <v>102402982776</v>
      </c>
      <c r="AL1940" t="s">
        <v>333</v>
      </c>
      <c r="AM1940" t="s">
        <v>114</v>
      </c>
      <c r="AN1940" s="18" t="s">
        <v>105</v>
      </c>
      <c r="AO1940" t="s">
        <v>115</v>
      </c>
      <c r="AP1940">
        <v>1403.09</v>
      </c>
    </row>
    <row r="1941" spans="1:42" x14ac:dyDescent="0.25">
      <c r="A1941">
        <v>2024</v>
      </c>
      <c r="B1941">
        <v>7</v>
      </c>
      <c r="C1941" t="s">
        <v>421</v>
      </c>
      <c r="D1941" t="s">
        <v>65</v>
      </c>
      <c r="E1941" t="s">
        <v>4</v>
      </c>
      <c r="F1941" t="s">
        <v>66</v>
      </c>
      <c r="G1941" t="s">
        <v>92</v>
      </c>
      <c r="H1941" t="s">
        <v>93</v>
      </c>
      <c r="I1941" t="s">
        <v>69</v>
      </c>
      <c r="J1941" t="s">
        <v>553</v>
      </c>
      <c r="K1941">
        <v>44</v>
      </c>
      <c r="L1941" s="11">
        <v>45497</v>
      </c>
      <c r="M1941" t="s">
        <v>95</v>
      </c>
      <c r="N1941" t="s">
        <v>96</v>
      </c>
      <c r="O1941" t="s">
        <v>73</v>
      </c>
      <c r="P1941">
        <v>1</v>
      </c>
      <c r="Q1941" t="s">
        <v>74</v>
      </c>
      <c r="R1941" t="s">
        <v>108</v>
      </c>
      <c r="S1941" t="s">
        <v>109</v>
      </c>
      <c r="T1941">
        <v>2</v>
      </c>
      <c r="U1941">
        <v>0</v>
      </c>
      <c r="V1941">
        <v>21576.86</v>
      </c>
      <c r="W1941">
        <v>0</v>
      </c>
      <c r="X1941">
        <v>20314.932910465428</v>
      </c>
      <c r="Y1941">
        <v>0</v>
      </c>
      <c r="Z1941">
        <v>0</v>
      </c>
      <c r="AA1941" t="s">
        <v>77</v>
      </c>
      <c r="AB1941" t="s">
        <v>99</v>
      </c>
      <c r="AC1941" t="s">
        <v>110</v>
      </c>
      <c r="AD1941" t="s">
        <v>111</v>
      </c>
      <c r="AE1941" t="s">
        <v>124</v>
      </c>
      <c r="AG1941" t="s">
        <v>74</v>
      </c>
      <c r="AH1941" t="s">
        <v>74</v>
      </c>
      <c r="AJ1941" t="s">
        <v>81</v>
      </c>
      <c r="AK1941">
        <v>102402595376</v>
      </c>
      <c r="AL1941" t="s">
        <v>554</v>
      </c>
      <c r="AM1941" t="s">
        <v>211</v>
      </c>
      <c r="AN1941" s="18" t="s">
        <v>105</v>
      </c>
      <c r="AO1941" t="s">
        <v>115</v>
      </c>
      <c r="AP1941">
        <v>1401.41</v>
      </c>
    </row>
    <row r="1942" spans="1:42" x14ac:dyDescent="0.25">
      <c r="A1942">
        <v>2024</v>
      </c>
      <c r="B1942">
        <v>7</v>
      </c>
      <c r="C1942" t="s">
        <v>421</v>
      </c>
      <c r="D1942" t="s">
        <v>65</v>
      </c>
      <c r="E1942" t="s">
        <v>4</v>
      </c>
      <c r="F1942" t="s">
        <v>66</v>
      </c>
      <c r="G1942" t="s">
        <v>92</v>
      </c>
      <c r="H1942" t="s">
        <v>93</v>
      </c>
      <c r="I1942" t="s">
        <v>69</v>
      </c>
      <c r="J1942" t="s">
        <v>553</v>
      </c>
      <c r="K1942">
        <v>44</v>
      </c>
      <c r="L1942" s="11">
        <v>45497</v>
      </c>
      <c r="M1942" t="s">
        <v>95</v>
      </c>
      <c r="N1942" t="s">
        <v>96</v>
      </c>
      <c r="O1942" t="s">
        <v>73</v>
      </c>
      <c r="P1942">
        <v>1</v>
      </c>
      <c r="Q1942" t="s">
        <v>74</v>
      </c>
      <c r="R1942" t="s">
        <v>1362</v>
      </c>
      <c r="S1942" t="s">
        <v>109</v>
      </c>
      <c r="T1942">
        <v>1</v>
      </c>
      <c r="U1942">
        <v>0</v>
      </c>
      <c r="V1942">
        <v>10788.43</v>
      </c>
      <c r="W1942">
        <v>0</v>
      </c>
      <c r="X1942">
        <v>10157.466455232714</v>
      </c>
      <c r="Y1942">
        <v>0</v>
      </c>
      <c r="Z1942">
        <v>0</v>
      </c>
      <c r="AA1942" t="s">
        <v>77</v>
      </c>
      <c r="AB1942" t="s">
        <v>99</v>
      </c>
      <c r="AC1942" t="s">
        <v>110</v>
      </c>
      <c r="AD1942" t="s">
        <v>111</v>
      </c>
      <c r="AE1942" t="s">
        <v>124</v>
      </c>
      <c r="AG1942" t="s">
        <v>74</v>
      </c>
      <c r="AH1942" t="s">
        <v>74</v>
      </c>
      <c r="AJ1942" t="s">
        <v>81</v>
      </c>
      <c r="AK1942">
        <v>102402595376</v>
      </c>
      <c r="AL1942" t="s">
        <v>554</v>
      </c>
      <c r="AM1942" t="s">
        <v>211</v>
      </c>
      <c r="AN1942" s="18" t="s">
        <v>105</v>
      </c>
      <c r="AO1942" t="s">
        <v>115</v>
      </c>
      <c r="AP1942">
        <v>1403.09</v>
      </c>
    </row>
    <row r="1943" spans="1:42" x14ac:dyDescent="0.25">
      <c r="A1943">
        <v>2024</v>
      </c>
      <c r="B1943">
        <v>7</v>
      </c>
      <c r="C1943" t="s">
        <v>421</v>
      </c>
      <c r="D1943" t="s">
        <v>65</v>
      </c>
      <c r="E1943" t="s">
        <v>4</v>
      </c>
      <c r="F1943" t="s">
        <v>66</v>
      </c>
      <c r="G1943" t="s">
        <v>92</v>
      </c>
      <c r="H1943" t="s">
        <v>93</v>
      </c>
      <c r="I1943" t="s">
        <v>69</v>
      </c>
      <c r="J1943" t="s">
        <v>1190</v>
      </c>
      <c r="K1943">
        <v>44</v>
      </c>
      <c r="L1943" s="11">
        <v>45492</v>
      </c>
      <c r="M1943" t="s">
        <v>95</v>
      </c>
      <c r="N1943" t="s">
        <v>96</v>
      </c>
      <c r="O1943" t="s">
        <v>73</v>
      </c>
      <c r="P1943">
        <v>1</v>
      </c>
      <c r="Q1943" t="s">
        <v>74</v>
      </c>
      <c r="R1943" t="s">
        <v>367</v>
      </c>
      <c r="S1943" t="s">
        <v>128</v>
      </c>
      <c r="T1943">
        <v>3</v>
      </c>
      <c r="U1943">
        <v>0</v>
      </c>
      <c r="V1943">
        <v>32364.63</v>
      </c>
      <c r="W1943">
        <v>0</v>
      </c>
      <c r="X1943">
        <v>30471.777965933725</v>
      </c>
      <c r="Y1943">
        <v>0</v>
      </c>
      <c r="Z1943">
        <v>0</v>
      </c>
      <c r="AA1943" t="s">
        <v>77</v>
      </c>
      <c r="AB1943" t="s">
        <v>99</v>
      </c>
      <c r="AC1943" t="s">
        <v>110</v>
      </c>
      <c r="AD1943" t="s">
        <v>166</v>
      </c>
      <c r="AE1943" t="s">
        <v>167</v>
      </c>
      <c r="AG1943" t="s">
        <v>74</v>
      </c>
      <c r="AH1943" t="s">
        <v>74</v>
      </c>
      <c r="AJ1943" t="s">
        <v>81</v>
      </c>
      <c r="AK1943">
        <v>102402594340</v>
      </c>
      <c r="AL1943" t="s">
        <v>119</v>
      </c>
      <c r="AM1943" t="s">
        <v>104</v>
      </c>
      <c r="AN1943" s="18" t="s">
        <v>105</v>
      </c>
      <c r="AO1943" t="s">
        <v>132</v>
      </c>
      <c r="AP1943">
        <v>5936</v>
      </c>
    </row>
    <row r="1944" spans="1:42" x14ac:dyDescent="0.25">
      <c r="A1944">
        <v>2024</v>
      </c>
      <c r="B1944">
        <v>7</v>
      </c>
      <c r="C1944" t="s">
        <v>421</v>
      </c>
      <c r="D1944" t="s">
        <v>65</v>
      </c>
      <c r="E1944" t="s">
        <v>4</v>
      </c>
      <c r="F1944" t="s">
        <v>66</v>
      </c>
      <c r="G1944" t="s">
        <v>92</v>
      </c>
      <c r="H1944" t="s">
        <v>93</v>
      </c>
      <c r="I1944" t="s">
        <v>69</v>
      </c>
      <c r="J1944" t="s">
        <v>555</v>
      </c>
      <c r="K1944">
        <v>44</v>
      </c>
      <c r="L1944" s="11">
        <v>45497</v>
      </c>
      <c r="M1944" t="s">
        <v>95</v>
      </c>
      <c r="N1944" t="s">
        <v>96</v>
      </c>
      <c r="O1944" t="s">
        <v>73</v>
      </c>
      <c r="P1944">
        <v>1</v>
      </c>
      <c r="Q1944" t="s">
        <v>74</v>
      </c>
      <c r="R1944" t="s">
        <v>117</v>
      </c>
      <c r="S1944" t="s">
        <v>118</v>
      </c>
      <c r="T1944">
        <v>3</v>
      </c>
      <c r="U1944">
        <v>0</v>
      </c>
      <c r="V1944">
        <v>32364.84</v>
      </c>
      <c r="W1944">
        <v>0</v>
      </c>
      <c r="X1944">
        <v>30471.975684040583</v>
      </c>
      <c r="Y1944">
        <v>0</v>
      </c>
      <c r="Z1944">
        <v>0</v>
      </c>
      <c r="AA1944" t="s">
        <v>77</v>
      </c>
      <c r="AB1944" t="s">
        <v>99</v>
      </c>
      <c r="AC1944" t="s">
        <v>110</v>
      </c>
      <c r="AD1944" t="s">
        <v>111</v>
      </c>
      <c r="AE1944" t="s">
        <v>535</v>
      </c>
      <c r="AG1944" t="s">
        <v>74</v>
      </c>
      <c r="AH1944" t="s">
        <v>74</v>
      </c>
      <c r="AJ1944" t="s">
        <v>81</v>
      </c>
      <c r="AK1944">
        <v>102402594828</v>
      </c>
      <c r="AL1944" t="s">
        <v>201</v>
      </c>
      <c r="AM1944" t="s">
        <v>104</v>
      </c>
      <c r="AN1944" s="18" t="s">
        <v>105</v>
      </c>
      <c r="AO1944" t="s">
        <v>120</v>
      </c>
      <c r="AP1944">
        <v>9674.39</v>
      </c>
    </row>
    <row r="1945" spans="1:42" x14ac:dyDescent="0.25">
      <c r="A1945">
        <v>2024</v>
      </c>
      <c r="B1945">
        <v>7</v>
      </c>
      <c r="C1945" t="s">
        <v>421</v>
      </c>
      <c r="D1945" t="s">
        <v>65</v>
      </c>
      <c r="E1945" t="s">
        <v>4</v>
      </c>
      <c r="F1945" t="s">
        <v>66</v>
      </c>
      <c r="G1945" t="s">
        <v>92</v>
      </c>
      <c r="H1945" t="s">
        <v>93</v>
      </c>
      <c r="I1945" t="s">
        <v>69</v>
      </c>
      <c r="J1945" t="s">
        <v>1073</v>
      </c>
      <c r="K1945">
        <v>44</v>
      </c>
      <c r="L1945" s="11">
        <v>45483</v>
      </c>
      <c r="M1945" t="s">
        <v>95</v>
      </c>
      <c r="N1945" t="s">
        <v>96</v>
      </c>
      <c r="O1945" t="s">
        <v>73</v>
      </c>
      <c r="P1945">
        <v>1</v>
      </c>
      <c r="Q1945" t="s">
        <v>74</v>
      </c>
      <c r="R1945" t="s">
        <v>264</v>
      </c>
      <c r="S1945" t="s">
        <v>109</v>
      </c>
      <c r="T1945">
        <v>4</v>
      </c>
      <c r="U1945">
        <v>0</v>
      </c>
      <c r="V1945">
        <v>43153.72</v>
      </c>
      <c r="W1945">
        <v>0</v>
      </c>
      <c r="X1945">
        <v>40629.865820930856</v>
      </c>
      <c r="Y1945">
        <v>0</v>
      </c>
      <c r="Z1945">
        <v>0</v>
      </c>
      <c r="AA1945" t="s">
        <v>77</v>
      </c>
      <c r="AB1945" t="s">
        <v>99</v>
      </c>
      <c r="AC1945" t="s">
        <v>110</v>
      </c>
      <c r="AD1945" t="s">
        <v>226</v>
      </c>
      <c r="AE1945" t="s">
        <v>227</v>
      </c>
      <c r="AG1945" t="s">
        <v>74</v>
      </c>
      <c r="AH1945" t="s">
        <v>74</v>
      </c>
      <c r="AJ1945" t="s">
        <v>81</v>
      </c>
      <c r="AK1945">
        <v>102402615246</v>
      </c>
      <c r="AL1945" t="s">
        <v>131</v>
      </c>
      <c r="AM1945" t="s">
        <v>104</v>
      </c>
      <c r="AN1945" s="18" t="s">
        <v>105</v>
      </c>
      <c r="AO1945" t="s">
        <v>115</v>
      </c>
      <c r="AP1945">
        <v>1401.41</v>
      </c>
    </row>
    <row r="1946" spans="1:42" x14ac:dyDescent="0.25">
      <c r="A1946">
        <v>2024</v>
      </c>
      <c r="B1946">
        <v>7</v>
      </c>
      <c r="C1946" t="s">
        <v>421</v>
      </c>
      <c r="D1946" t="s">
        <v>65</v>
      </c>
      <c r="E1946" t="s">
        <v>4</v>
      </c>
      <c r="F1946" t="s">
        <v>66</v>
      </c>
      <c r="G1946" t="s">
        <v>92</v>
      </c>
      <c r="H1946" t="s">
        <v>93</v>
      </c>
      <c r="I1946" t="s">
        <v>69</v>
      </c>
      <c r="J1946" t="s">
        <v>1075</v>
      </c>
      <c r="K1946">
        <v>42</v>
      </c>
      <c r="L1946" s="11">
        <v>45477</v>
      </c>
      <c r="M1946" t="s">
        <v>95</v>
      </c>
      <c r="N1946" t="s">
        <v>96</v>
      </c>
      <c r="O1946" t="s">
        <v>73</v>
      </c>
      <c r="P1946">
        <v>1</v>
      </c>
      <c r="Q1946" t="s">
        <v>74</v>
      </c>
      <c r="R1946" t="s">
        <v>264</v>
      </c>
      <c r="S1946" t="s">
        <v>109</v>
      </c>
      <c r="T1946">
        <v>4</v>
      </c>
      <c r="U1946">
        <v>0</v>
      </c>
      <c r="V1946">
        <v>43153.72</v>
      </c>
      <c r="W1946">
        <v>0</v>
      </c>
      <c r="X1946">
        <v>40629.865820930856</v>
      </c>
      <c r="Y1946">
        <v>0</v>
      </c>
      <c r="Z1946">
        <v>0</v>
      </c>
      <c r="AA1946" t="s">
        <v>77</v>
      </c>
      <c r="AB1946" t="s">
        <v>99</v>
      </c>
      <c r="AC1946" t="s">
        <v>110</v>
      </c>
      <c r="AD1946" t="s">
        <v>111</v>
      </c>
      <c r="AE1946" t="s">
        <v>112</v>
      </c>
      <c r="AG1946" t="s">
        <v>74</v>
      </c>
      <c r="AH1946" t="s">
        <v>74</v>
      </c>
      <c r="AJ1946" t="s">
        <v>81</v>
      </c>
      <c r="AK1946">
        <v>102402614686</v>
      </c>
      <c r="AL1946" t="s">
        <v>113</v>
      </c>
      <c r="AM1946" t="s">
        <v>114</v>
      </c>
      <c r="AN1946" s="18" t="s">
        <v>105</v>
      </c>
      <c r="AO1946" t="s">
        <v>115</v>
      </c>
      <c r="AP1946">
        <v>1401.41</v>
      </c>
    </row>
    <row r="1947" spans="1:42" x14ac:dyDescent="0.25">
      <c r="A1947">
        <v>2024</v>
      </c>
      <c r="B1947">
        <v>7</v>
      </c>
      <c r="C1947" t="s">
        <v>421</v>
      </c>
      <c r="D1947" t="s">
        <v>65</v>
      </c>
      <c r="E1947" t="s">
        <v>4</v>
      </c>
      <c r="F1947" t="s">
        <v>66</v>
      </c>
      <c r="G1947" t="s">
        <v>92</v>
      </c>
      <c r="H1947" t="s">
        <v>93</v>
      </c>
      <c r="I1947" t="s">
        <v>69</v>
      </c>
      <c r="J1947" t="s">
        <v>567</v>
      </c>
      <c r="K1947">
        <v>41</v>
      </c>
      <c r="L1947" s="11">
        <v>45485</v>
      </c>
      <c r="M1947" t="s">
        <v>95</v>
      </c>
      <c r="N1947" t="s">
        <v>96</v>
      </c>
      <c r="O1947" t="s">
        <v>73</v>
      </c>
      <c r="P1947">
        <v>1</v>
      </c>
      <c r="Q1947" t="s">
        <v>74</v>
      </c>
      <c r="R1947" t="s">
        <v>178</v>
      </c>
      <c r="S1947" t="s">
        <v>179</v>
      </c>
      <c r="T1947">
        <v>4</v>
      </c>
      <c r="U1947">
        <v>0</v>
      </c>
      <c r="V1947">
        <v>73834.559999999998</v>
      </c>
      <c r="W1947">
        <v>0</v>
      </c>
      <c r="X1947">
        <v>69516.330590907775</v>
      </c>
      <c r="Y1947">
        <v>0</v>
      </c>
      <c r="Z1947">
        <v>0</v>
      </c>
      <c r="AA1947" t="s">
        <v>77</v>
      </c>
      <c r="AB1947" t="s">
        <v>99</v>
      </c>
      <c r="AC1947" t="s">
        <v>110</v>
      </c>
      <c r="AD1947" t="s">
        <v>151</v>
      </c>
      <c r="AE1947" t="s">
        <v>430</v>
      </c>
      <c r="AG1947" t="s">
        <v>74</v>
      </c>
      <c r="AH1947" t="s">
        <v>74</v>
      </c>
      <c r="AJ1947" t="s">
        <v>81</v>
      </c>
      <c r="AK1947">
        <v>102402614862</v>
      </c>
      <c r="AL1947" t="s">
        <v>119</v>
      </c>
      <c r="AM1947" t="s">
        <v>104</v>
      </c>
      <c r="AN1947" s="18" t="s">
        <v>105</v>
      </c>
      <c r="AO1947" t="s">
        <v>181</v>
      </c>
      <c r="AP1947">
        <v>16958.93</v>
      </c>
    </row>
    <row r="1948" spans="1:42" x14ac:dyDescent="0.25">
      <c r="A1948">
        <v>2024</v>
      </c>
      <c r="B1948">
        <v>7</v>
      </c>
      <c r="C1948" t="s">
        <v>421</v>
      </c>
      <c r="D1948" t="s">
        <v>65</v>
      </c>
      <c r="E1948" t="s">
        <v>4</v>
      </c>
      <c r="F1948" t="s">
        <v>66</v>
      </c>
      <c r="G1948" t="s">
        <v>92</v>
      </c>
      <c r="H1948" t="s">
        <v>93</v>
      </c>
      <c r="I1948" t="s">
        <v>69</v>
      </c>
      <c r="J1948" t="s">
        <v>568</v>
      </c>
      <c r="K1948">
        <v>41</v>
      </c>
      <c r="L1948" s="11">
        <v>45492</v>
      </c>
      <c r="M1948" t="s">
        <v>95</v>
      </c>
      <c r="N1948" t="s">
        <v>96</v>
      </c>
      <c r="O1948" t="s">
        <v>73</v>
      </c>
      <c r="P1948">
        <v>1</v>
      </c>
      <c r="Q1948" t="s">
        <v>74</v>
      </c>
      <c r="R1948" t="s">
        <v>108</v>
      </c>
      <c r="S1948" t="s">
        <v>109</v>
      </c>
      <c r="T1948">
        <v>1</v>
      </c>
      <c r="U1948">
        <v>0</v>
      </c>
      <c r="V1948">
        <v>10788.43</v>
      </c>
      <c r="W1948">
        <v>0</v>
      </c>
      <c r="X1948">
        <v>10157.466455232714</v>
      </c>
      <c r="Y1948">
        <v>0</v>
      </c>
      <c r="Z1948">
        <v>0</v>
      </c>
      <c r="AA1948" t="s">
        <v>77</v>
      </c>
      <c r="AB1948" t="s">
        <v>99</v>
      </c>
      <c r="AC1948" t="s">
        <v>110</v>
      </c>
      <c r="AD1948" t="s">
        <v>151</v>
      </c>
      <c r="AE1948" t="s">
        <v>152</v>
      </c>
      <c r="AG1948" t="s">
        <v>74</v>
      </c>
      <c r="AH1948" t="s">
        <v>74</v>
      </c>
      <c r="AJ1948" t="s">
        <v>81</v>
      </c>
      <c r="AK1948">
        <v>102402594520</v>
      </c>
      <c r="AL1948" t="s">
        <v>113</v>
      </c>
      <c r="AM1948" t="s">
        <v>114</v>
      </c>
      <c r="AN1948" s="18" t="s">
        <v>105</v>
      </c>
      <c r="AO1948" t="s">
        <v>115</v>
      </c>
      <c r="AP1948">
        <v>1401.41</v>
      </c>
    </row>
    <row r="1949" spans="1:42" x14ac:dyDescent="0.25">
      <c r="A1949">
        <v>2024</v>
      </c>
      <c r="B1949">
        <v>7</v>
      </c>
      <c r="C1949" t="s">
        <v>421</v>
      </c>
      <c r="D1949" t="s">
        <v>65</v>
      </c>
      <c r="E1949" t="s">
        <v>4</v>
      </c>
      <c r="F1949" t="s">
        <v>66</v>
      </c>
      <c r="G1949" t="s">
        <v>92</v>
      </c>
      <c r="H1949" t="s">
        <v>93</v>
      </c>
      <c r="I1949" t="s">
        <v>69</v>
      </c>
      <c r="J1949" t="s">
        <v>1192</v>
      </c>
      <c r="K1949">
        <v>41</v>
      </c>
      <c r="L1949" s="11">
        <v>45503</v>
      </c>
      <c r="M1949" t="s">
        <v>95</v>
      </c>
      <c r="N1949" t="s">
        <v>96</v>
      </c>
      <c r="O1949" t="s">
        <v>73</v>
      </c>
      <c r="P1949">
        <v>1</v>
      </c>
      <c r="Q1949" t="s">
        <v>74</v>
      </c>
      <c r="R1949" t="s">
        <v>183</v>
      </c>
      <c r="S1949" t="s">
        <v>184</v>
      </c>
      <c r="T1949">
        <v>3</v>
      </c>
      <c r="U1949">
        <v>0</v>
      </c>
      <c r="V1949">
        <v>32364.93</v>
      </c>
      <c r="W1949">
        <v>0</v>
      </c>
      <c r="X1949">
        <v>30472.060420372094</v>
      </c>
      <c r="Y1949">
        <v>0</v>
      </c>
      <c r="Z1949">
        <v>0</v>
      </c>
      <c r="AA1949" t="s">
        <v>77</v>
      </c>
      <c r="AB1949" t="s">
        <v>99</v>
      </c>
      <c r="AC1949" t="s">
        <v>110</v>
      </c>
      <c r="AD1949" t="s">
        <v>151</v>
      </c>
      <c r="AE1949" t="s">
        <v>430</v>
      </c>
      <c r="AG1949" t="s">
        <v>74</v>
      </c>
      <c r="AH1949" t="s">
        <v>74</v>
      </c>
      <c r="AJ1949" t="s">
        <v>81</v>
      </c>
      <c r="AK1949">
        <v>102402982766</v>
      </c>
      <c r="AL1949" t="s">
        <v>201</v>
      </c>
      <c r="AM1949" t="s">
        <v>104</v>
      </c>
      <c r="AN1949" s="18" t="s">
        <v>105</v>
      </c>
      <c r="AO1949" t="s">
        <v>187</v>
      </c>
      <c r="AP1949">
        <v>10388</v>
      </c>
    </row>
    <row r="1950" spans="1:42" x14ac:dyDescent="0.25">
      <c r="A1950">
        <v>2024</v>
      </c>
      <c r="B1950">
        <v>7</v>
      </c>
      <c r="C1950" t="s">
        <v>421</v>
      </c>
      <c r="D1950" t="s">
        <v>65</v>
      </c>
      <c r="E1950" t="s">
        <v>4</v>
      </c>
      <c r="F1950" t="s">
        <v>66</v>
      </c>
      <c r="G1950" t="s">
        <v>92</v>
      </c>
      <c r="H1950" t="s">
        <v>93</v>
      </c>
      <c r="I1950" t="s">
        <v>69</v>
      </c>
      <c r="J1950" t="s">
        <v>1251</v>
      </c>
      <c r="K1950">
        <v>39</v>
      </c>
      <c r="L1950" s="11">
        <v>45489</v>
      </c>
      <c r="M1950" t="s">
        <v>95</v>
      </c>
      <c r="N1950" t="s">
        <v>96</v>
      </c>
      <c r="O1950" t="s">
        <v>73</v>
      </c>
      <c r="P1950">
        <v>1</v>
      </c>
      <c r="Q1950" t="s">
        <v>74</v>
      </c>
      <c r="R1950" t="s">
        <v>327</v>
      </c>
      <c r="S1950" t="s">
        <v>328</v>
      </c>
      <c r="T1950">
        <v>1</v>
      </c>
      <c r="U1950">
        <v>0</v>
      </c>
      <c r="V1950">
        <v>5848.67</v>
      </c>
      <c r="W1950">
        <v>0</v>
      </c>
      <c r="X1950">
        <v>5506.6093335847681</v>
      </c>
      <c r="Y1950">
        <v>0</v>
      </c>
      <c r="Z1950">
        <v>0</v>
      </c>
      <c r="AA1950" t="s">
        <v>77</v>
      </c>
      <c r="AB1950" t="s">
        <v>78</v>
      </c>
      <c r="AC1950" t="s">
        <v>79</v>
      </c>
      <c r="AD1950" t="s">
        <v>79</v>
      </c>
      <c r="AE1950" t="s">
        <v>1252</v>
      </c>
      <c r="AG1950" t="s">
        <v>74</v>
      </c>
      <c r="AH1950" t="s">
        <v>74</v>
      </c>
      <c r="AJ1950" t="s">
        <v>81</v>
      </c>
      <c r="AK1950">
        <v>102402595042</v>
      </c>
      <c r="AL1950" t="s">
        <v>330</v>
      </c>
      <c r="AM1950" t="s">
        <v>104</v>
      </c>
      <c r="AN1950" s="18" t="s">
        <v>105</v>
      </c>
      <c r="AO1950" t="s">
        <v>331</v>
      </c>
      <c r="AP1950">
        <v>5848.33</v>
      </c>
    </row>
    <row r="1951" spans="1:42" x14ac:dyDescent="0.25">
      <c r="A1951">
        <v>2024</v>
      </c>
      <c r="B1951">
        <v>7</v>
      </c>
      <c r="C1951" t="s">
        <v>421</v>
      </c>
      <c r="D1951" t="s">
        <v>65</v>
      </c>
      <c r="E1951" t="s">
        <v>4</v>
      </c>
      <c r="F1951" t="s">
        <v>66</v>
      </c>
      <c r="G1951" t="s">
        <v>92</v>
      </c>
      <c r="H1951" t="s">
        <v>93</v>
      </c>
      <c r="I1951" t="s">
        <v>69</v>
      </c>
      <c r="J1951" t="s">
        <v>570</v>
      </c>
      <c r="K1951">
        <v>38</v>
      </c>
      <c r="L1951" s="11">
        <v>45484</v>
      </c>
      <c r="M1951" t="s">
        <v>95</v>
      </c>
      <c r="N1951" t="s">
        <v>96</v>
      </c>
      <c r="O1951" t="s">
        <v>73</v>
      </c>
      <c r="P1951">
        <v>1</v>
      </c>
      <c r="Q1951" t="s">
        <v>74</v>
      </c>
      <c r="R1951" t="s">
        <v>144</v>
      </c>
      <c r="S1951" t="s">
        <v>145</v>
      </c>
      <c r="T1951">
        <v>3</v>
      </c>
      <c r="U1951">
        <v>0</v>
      </c>
      <c r="V1951">
        <v>52171.95</v>
      </c>
      <c r="W1951">
        <v>0</v>
      </c>
      <c r="X1951">
        <v>49120.662786807567</v>
      </c>
      <c r="Y1951">
        <v>0</v>
      </c>
      <c r="Z1951">
        <v>0</v>
      </c>
      <c r="AA1951" t="s">
        <v>77</v>
      </c>
      <c r="AB1951" t="s">
        <v>173</v>
      </c>
      <c r="AC1951" t="s">
        <v>571</v>
      </c>
      <c r="AD1951" t="s">
        <v>571</v>
      </c>
      <c r="AE1951" t="s">
        <v>572</v>
      </c>
      <c r="AG1951" t="s">
        <v>74</v>
      </c>
      <c r="AH1951" t="s">
        <v>74</v>
      </c>
      <c r="AJ1951" t="s">
        <v>81</v>
      </c>
      <c r="AK1951">
        <v>102402615174</v>
      </c>
      <c r="AL1951" t="s">
        <v>119</v>
      </c>
      <c r="AM1951" t="s">
        <v>104</v>
      </c>
      <c r="AN1951" s="18" t="s">
        <v>105</v>
      </c>
      <c r="AO1951" t="s">
        <v>147</v>
      </c>
      <c r="AP1951">
        <v>17390.64</v>
      </c>
    </row>
    <row r="1952" spans="1:42" x14ac:dyDescent="0.25">
      <c r="A1952">
        <v>2024</v>
      </c>
      <c r="B1952">
        <v>7</v>
      </c>
      <c r="C1952" t="s">
        <v>421</v>
      </c>
      <c r="D1952" t="s">
        <v>65</v>
      </c>
      <c r="E1952" t="s">
        <v>4</v>
      </c>
      <c r="F1952" t="s">
        <v>66</v>
      </c>
      <c r="G1952" t="s">
        <v>92</v>
      </c>
      <c r="H1952" t="s">
        <v>93</v>
      </c>
      <c r="I1952" t="s">
        <v>69</v>
      </c>
      <c r="J1952" t="s">
        <v>1384</v>
      </c>
      <c r="K1952">
        <v>36</v>
      </c>
      <c r="L1952" s="11">
        <v>45475</v>
      </c>
      <c r="M1952" t="s">
        <v>95</v>
      </c>
      <c r="N1952" t="s">
        <v>96</v>
      </c>
      <c r="O1952" t="s">
        <v>73</v>
      </c>
      <c r="P1952">
        <v>1</v>
      </c>
      <c r="Q1952" t="s">
        <v>74</v>
      </c>
      <c r="R1952" t="s">
        <v>415</v>
      </c>
      <c r="S1952" t="s">
        <v>416</v>
      </c>
      <c r="T1952">
        <v>1</v>
      </c>
      <c r="U1952">
        <v>0</v>
      </c>
      <c r="V1952">
        <v>22761.03</v>
      </c>
      <c r="W1952">
        <v>0</v>
      </c>
      <c r="X1952">
        <v>21429.846484756861</v>
      </c>
      <c r="Y1952">
        <v>0</v>
      </c>
      <c r="Z1952">
        <v>0</v>
      </c>
      <c r="AA1952" t="s">
        <v>77</v>
      </c>
      <c r="AB1952" t="s">
        <v>99</v>
      </c>
      <c r="AC1952" t="s">
        <v>219</v>
      </c>
      <c r="AD1952" t="s">
        <v>219</v>
      </c>
      <c r="AE1952" t="s">
        <v>1385</v>
      </c>
      <c r="AG1952" t="s">
        <v>74</v>
      </c>
      <c r="AH1952" t="s">
        <v>74</v>
      </c>
      <c r="AJ1952" t="s">
        <v>81</v>
      </c>
      <c r="AK1952">
        <v>102408036096</v>
      </c>
      <c r="AL1952" t="s">
        <v>310</v>
      </c>
      <c r="AM1952" t="s">
        <v>275</v>
      </c>
      <c r="AN1952" s="18" t="s">
        <v>105</v>
      </c>
      <c r="AO1952" t="s">
        <v>417</v>
      </c>
      <c r="AP1952">
        <v>21693.200000000001</v>
      </c>
    </row>
    <row r="1953" spans="1:42" x14ac:dyDescent="0.25">
      <c r="A1953">
        <v>2024</v>
      </c>
      <c r="B1953">
        <v>7</v>
      </c>
      <c r="C1953" t="s">
        <v>421</v>
      </c>
      <c r="D1953" t="s">
        <v>65</v>
      </c>
      <c r="E1953" t="s">
        <v>4</v>
      </c>
      <c r="F1953" t="s">
        <v>66</v>
      </c>
      <c r="G1953" t="s">
        <v>92</v>
      </c>
      <c r="H1953" t="s">
        <v>93</v>
      </c>
      <c r="I1953" t="s">
        <v>69</v>
      </c>
      <c r="J1953" t="s">
        <v>1384</v>
      </c>
      <c r="K1953">
        <v>36</v>
      </c>
      <c r="L1953" s="11">
        <v>45504</v>
      </c>
      <c r="M1953" t="s">
        <v>95</v>
      </c>
      <c r="N1953" t="s">
        <v>96</v>
      </c>
      <c r="O1953" t="s">
        <v>73</v>
      </c>
      <c r="P1953">
        <v>1</v>
      </c>
      <c r="Q1953" t="s">
        <v>74</v>
      </c>
      <c r="R1953" t="s">
        <v>415</v>
      </c>
      <c r="S1953" t="s">
        <v>416</v>
      </c>
      <c r="T1953">
        <v>1</v>
      </c>
      <c r="U1953">
        <v>0</v>
      </c>
      <c r="V1953">
        <v>22761.03</v>
      </c>
      <c r="W1953">
        <v>0</v>
      </c>
      <c r="X1953">
        <v>21429.846484756861</v>
      </c>
      <c r="Y1953">
        <v>0</v>
      </c>
      <c r="Z1953">
        <v>0</v>
      </c>
      <c r="AA1953" t="s">
        <v>77</v>
      </c>
      <c r="AB1953" t="s">
        <v>99</v>
      </c>
      <c r="AC1953" t="s">
        <v>219</v>
      </c>
      <c r="AD1953" t="s">
        <v>219</v>
      </c>
      <c r="AE1953" t="s">
        <v>1385</v>
      </c>
      <c r="AG1953" t="s">
        <v>74</v>
      </c>
      <c r="AH1953" t="s">
        <v>74</v>
      </c>
      <c r="AJ1953" t="s">
        <v>81</v>
      </c>
      <c r="AK1953">
        <v>102408036096</v>
      </c>
      <c r="AL1953" t="s">
        <v>310</v>
      </c>
      <c r="AM1953" t="s">
        <v>275</v>
      </c>
      <c r="AN1953" s="18" t="s">
        <v>105</v>
      </c>
      <c r="AO1953" t="s">
        <v>417</v>
      </c>
      <c r="AP1953">
        <v>21693.200000000001</v>
      </c>
    </row>
    <row r="1954" spans="1:42" x14ac:dyDescent="0.25">
      <c r="A1954">
        <v>2024</v>
      </c>
      <c r="B1954">
        <v>7</v>
      </c>
      <c r="C1954" t="s">
        <v>421</v>
      </c>
      <c r="D1954" t="s">
        <v>65</v>
      </c>
      <c r="E1954" t="s">
        <v>4</v>
      </c>
      <c r="F1954" t="s">
        <v>66</v>
      </c>
      <c r="G1954" t="s">
        <v>92</v>
      </c>
      <c r="H1954" t="s">
        <v>93</v>
      </c>
      <c r="I1954" t="s">
        <v>69</v>
      </c>
      <c r="J1954" t="s">
        <v>578</v>
      </c>
      <c r="K1954">
        <v>34</v>
      </c>
      <c r="L1954" s="11">
        <v>45474</v>
      </c>
      <c r="M1954" t="s">
        <v>95</v>
      </c>
      <c r="N1954" t="s">
        <v>96</v>
      </c>
      <c r="O1954" t="s">
        <v>73</v>
      </c>
      <c r="P1954">
        <v>1</v>
      </c>
      <c r="Q1954" t="s">
        <v>74</v>
      </c>
      <c r="R1954" t="s">
        <v>108</v>
      </c>
      <c r="S1954" t="s">
        <v>109</v>
      </c>
      <c r="T1954">
        <v>3</v>
      </c>
      <c r="U1954">
        <v>0</v>
      </c>
      <c r="V1954">
        <v>32365.29</v>
      </c>
      <c r="W1954">
        <v>0</v>
      </c>
      <c r="X1954">
        <v>30472.399365698144</v>
      </c>
      <c r="Y1954">
        <v>0</v>
      </c>
      <c r="Z1954">
        <v>0</v>
      </c>
      <c r="AA1954" t="s">
        <v>77</v>
      </c>
      <c r="AB1954" t="s">
        <v>99</v>
      </c>
      <c r="AC1954" t="s">
        <v>134</v>
      </c>
      <c r="AD1954" t="s">
        <v>185</v>
      </c>
      <c r="AE1954" t="s">
        <v>579</v>
      </c>
      <c r="AG1954" t="s">
        <v>74</v>
      </c>
      <c r="AH1954" t="s">
        <v>74</v>
      </c>
      <c r="AJ1954" t="s">
        <v>81</v>
      </c>
      <c r="AK1954">
        <v>102402616264</v>
      </c>
      <c r="AL1954" t="s">
        <v>113</v>
      </c>
      <c r="AM1954" t="s">
        <v>114</v>
      </c>
      <c r="AN1954" s="18" t="s">
        <v>105</v>
      </c>
      <c r="AO1954" t="s">
        <v>115</v>
      </c>
      <c r="AP1954">
        <v>1401.41</v>
      </c>
    </row>
    <row r="1955" spans="1:42" x14ac:dyDescent="0.25">
      <c r="A1955">
        <v>2024</v>
      </c>
      <c r="B1955">
        <v>7</v>
      </c>
      <c r="C1955" t="s">
        <v>421</v>
      </c>
      <c r="D1955" t="s">
        <v>65</v>
      </c>
      <c r="E1955" t="s">
        <v>4</v>
      </c>
      <c r="F1955" t="s">
        <v>66</v>
      </c>
      <c r="G1955" t="s">
        <v>92</v>
      </c>
      <c r="H1955" t="s">
        <v>93</v>
      </c>
      <c r="I1955" t="s">
        <v>69</v>
      </c>
      <c r="J1955" t="s">
        <v>580</v>
      </c>
      <c r="K1955">
        <v>35</v>
      </c>
      <c r="L1955" s="11">
        <v>45492</v>
      </c>
      <c r="M1955" t="s">
        <v>95</v>
      </c>
      <c r="N1955" t="s">
        <v>96</v>
      </c>
      <c r="O1955" t="s">
        <v>73</v>
      </c>
      <c r="P1955">
        <v>1</v>
      </c>
      <c r="Q1955" t="s">
        <v>74</v>
      </c>
      <c r="R1955" t="s">
        <v>192</v>
      </c>
      <c r="S1955" t="s">
        <v>193</v>
      </c>
      <c r="T1955">
        <v>3</v>
      </c>
      <c r="U1955">
        <v>0</v>
      </c>
      <c r="V1955">
        <v>44300.76</v>
      </c>
      <c r="W1955">
        <v>0</v>
      </c>
      <c r="X1955">
        <v>41709.820950899732</v>
      </c>
      <c r="Y1955">
        <v>0</v>
      </c>
      <c r="Z1955">
        <v>0</v>
      </c>
      <c r="AA1955" t="s">
        <v>77</v>
      </c>
      <c r="AB1955" t="s">
        <v>581</v>
      </c>
      <c r="AC1955" t="s">
        <v>582</v>
      </c>
      <c r="AD1955" t="s">
        <v>582</v>
      </c>
      <c r="AE1955" t="s">
        <v>583</v>
      </c>
      <c r="AG1955" t="s">
        <v>74</v>
      </c>
      <c r="AH1955" t="s">
        <v>74</v>
      </c>
      <c r="AJ1955" t="s">
        <v>81</v>
      </c>
      <c r="AK1955">
        <v>102402594376</v>
      </c>
      <c r="AL1955" t="s">
        <v>584</v>
      </c>
      <c r="AM1955" t="s">
        <v>104</v>
      </c>
      <c r="AN1955" s="18" t="s">
        <v>105</v>
      </c>
      <c r="AO1955" t="s">
        <v>193</v>
      </c>
      <c r="AP1955">
        <v>14766.92</v>
      </c>
    </row>
    <row r="1956" spans="1:42" x14ac:dyDescent="0.25">
      <c r="A1956">
        <v>2024</v>
      </c>
      <c r="B1956">
        <v>7</v>
      </c>
      <c r="C1956" t="s">
        <v>421</v>
      </c>
      <c r="D1956" t="s">
        <v>65</v>
      </c>
      <c r="E1956" t="s">
        <v>4</v>
      </c>
      <c r="F1956" t="s">
        <v>66</v>
      </c>
      <c r="G1956" t="s">
        <v>92</v>
      </c>
      <c r="H1956" t="s">
        <v>93</v>
      </c>
      <c r="I1956" t="s">
        <v>69</v>
      </c>
      <c r="J1956" t="s">
        <v>1080</v>
      </c>
      <c r="K1956">
        <v>33</v>
      </c>
      <c r="L1956" s="11">
        <v>45476</v>
      </c>
      <c r="M1956" t="s">
        <v>95</v>
      </c>
      <c r="N1956" t="s">
        <v>96</v>
      </c>
      <c r="O1956" t="s">
        <v>73</v>
      </c>
      <c r="P1956">
        <v>1</v>
      </c>
      <c r="Q1956" t="s">
        <v>74</v>
      </c>
      <c r="R1956" t="s">
        <v>108</v>
      </c>
      <c r="S1956" t="s">
        <v>109</v>
      </c>
      <c r="T1956">
        <v>3</v>
      </c>
      <c r="U1956">
        <v>0</v>
      </c>
      <c r="V1956">
        <v>32365.29</v>
      </c>
      <c r="W1956">
        <v>0</v>
      </c>
      <c r="X1956">
        <v>30472.399365698144</v>
      </c>
      <c r="Y1956">
        <v>0</v>
      </c>
      <c r="Z1956">
        <v>0</v>
      </c>
      <c r="AA1956" t="s">
        <v>77</v>
      </c>
      <c r="AB1956" t="s">
        <v>99</v>
      </c>
      <c r="AC1956" t="s">
        <v>110</v>
      </c>
      <c r="AD1956" t="s">
        <v>111</v>
      </c>
      <c r="AE1956" t="s">
        <v>233</v>
      </c>
      <c r="AG1956" t="s">
        <v>74</v>
      </c>
      <c r="AH1956" t="s">
        <v>74</v>
      </c>
      <c r="AJ1956" t="s">
        <v>81</v>
      </c>
      <c r="AK1956">
        <v>102402614760</v>
      </c>
      <c r="AL1956" t="s">
        <v>201</v>
      </c>
      <c r="AM1956" t="s">
        <v>104</v>
      </c>
      <c r="AN1956" s="18" t="s">
        <v>105</v>
      </c>
      <c r="AO1956" t="s">
        <v>115</v>
      </c>
      <c r="AP1956">
        <v>1401.41</v>
      </c>
    </row>
    <row r="1957" spans="1:42" x14ac:dyDescent="0.25">
      <c r="A1957">
        <v>2024</v>
      </c>
      <c r="B1957">
        <v>7</v>
      </c>
      <c r="C1957" t="s">
        <v>421</v>
      </c>
      <c r="D1957" t="s">
        <v>65</v>
      </c>
      <c r="E1957" t="s">
        <v>4</v>
      </c>
      <c r="F1957" t="s">
        <v>66</v>
      </c>
      <c r="G1957" t="s">
        <v>92</v>
      </c>
      <c r="H1957" t="s">
        <v>93</v>
      </c>
      <c r="I1957" t="s">
        <v>69</v>
      </c>
      <c r="J1957" t="s">
        <v>885</v>
      </c>
      <c r="K1957">
        <v>32</v>
      </c>
      <c r="L1957" s="11">
        <v>45504</v>
      </c>
      <c r="M1957" t="s">
        <v>95</v>
      </c>
      <c r="N1957" t="s">
        <v>96</v>
      </c>
      <c r="O1957" t="s">
        <v>73</v>
      </c>
      <c r="P1957">
        <v>1</v>
      </c>
      <c r="Q1957" t="s">
        <v>74</v>
      </c>
      <c r="R1957" t="s">
        <v>295</v>
      </c>
      <c r="S1957" t="s">
        <v>296</v>
      </c>
      <c r="T1957">
        <v>4</v>
      </c>
      <c r="U1957">
        <v>0</v>
      </c>
      <c r="V1957">
        <v>20922.599999999999</v>
      </c>
      <c r="W1957">
        <v>0</v>
      </c>
      <c r="X1957">
        <v>19698.937440967031</v>
      </c>
      <c r="Y1957">
        <v>0</v>
      </c>
      <c r="Z1957">
        <v>0</v>
      </c>
      <c r="AA1957" t="s">
        <v>77</v>
      </c>
      <c r="AB1957" t="s">
        <v>99</v>
      </c>
      <c r="AC1957" t="s">
        <v>110</v>
      </c>
      <c r="AD1957" t="s">
        <v>111</v>
      </c>
      <c r="AE1957" t="s">
        <v>112</v>
      </c>
      <c r="AG1957" t="s">
        <v>74</v>
      </c>
      <c r="AH1957" t="s">
        <v>74</v>
      </c>
      <c r="AJ1957" t="s">
        <v>81</v>
      </c>
      <c r="AK1957">
        <v>102402595064</v>
      </c>
      <c r="AL1957" t="s">
        <v>113</v>
      </c>
      <c r="AM1957" t="s">
        <v>114</v>
      </c>
      <c r="AN1957" s="18" t="s">
        <v>105</v>
      </c>
      <c r="AO1957" t="s">
        <v>187</v>
      </c>
      <c r="AP1957">
        <v>1530.37</v>
      </c>
    </row>
    <row r="1958" spans="1:42" x14ac:dyDescent="0.25">
      <c r="A1958">
        <v>2024</v>
      </c>
      <c r="B1958">
        <v>7</v>
      </c>
      <c r="C1958" t="s">
        <v>421</v>
      </c>
      <c r="D1958" t="s">
        <v>65</v>
      </c>
      <c r="E1958" t="s">
        <v>4</v>
      </c>
      <c r="F1958" t="s">
        <v>66</v>
      </c>
      <c r="G1958" t="s">
        <v>92</v>
      </c>
      <c r="H1958" t="s">
        <v>93</v>
      </c>
      <c r="I1958" t="s">
        <v>69</v>
      </c>
      <c r="J1958" t="s">
        <v>1386</v>
      </c>
      <c r="K1958">
        <v>32</v>
      </c>
      <c r="L1958" s="11">
        <v>45482</v>
      </c>
      <c r="M1958" t="s">
        <v>95</v>
      </c>
      <c r="N1958" t="s">
        <v>96</v>
      </c>
      <c r="O1958" t="s">
        <v>73</v>
      </c>
      <c r="P1958">
        <v>1</v>
      </c>
      <c r="Q1958" t="s">
        <v>74</v>
      </c>
      <c r="R1958" t="s">
        <v>306</v>
      </c>
      <c r="S1958" t="s">
        <v>120</v>
      </c>
      <c r="T1958">
        <v>4</v>
      </c>
      <c r="U1958">
        <v>0</v>
      </c>
      <c r="V1958">
        <v>43153.120000000003</v>
      </c>
      <c r="W1958">
        <v>0</v>
      </c>
      <c r="X1958">
        <v>40629.30091205411</v>
      </c>
      <c r="Y1958">
        <v>0</v>
      </c>
      <c r="Z1958">
        <v>0</v>
      </c>
      <c r="AA1958" t="s">
        <v>77</v>
      </c>
      <c r="AB1958" t="s">
        <v>78</v>
      </c>
      <c r="AC1958" t="s">
        <v>79</v>
      </c>
      <c r="AD1958" t="s">
        <v>79</v>
      </c>
      <c r="AE1958" t="s">
        <v>1387</v>
      </c>
      <c r="AG1958" t="s">
        <v>74</v>
      </c>
      <c r="AH1958" t="s">
        <v>74</v>
      </c>
      <c r="AJ1958" t="s">
        <v>81</v>
      </c>
      <c r="AK1958">
        <v>102402614582</v>
      </c>
      <c r="AL1958" t="s">
        <v>131</v>
      </c>
      <c r="AM1958" t="s">
        <v>104</v>
      </c>
      <c r="AN1958" s="18" t="s">
        <v>105</v>
      </c>
      <c r="AO1958" t="s">
        <v>120</v>
      </c>
      <c r="AP1958">
        <v>9674.39</v>
      </c>
    </row>
    <row r="1959" spans="1:42" x14ac:dyDescent="0.25">
      <c r="A1959">
        <v>2024</v>
      </c>
      <c r="B1959">
        <v>7</v>
      </c>
      <c r="C1959" t="s">
        <v>421</v>
      </c>
      <c r="D1959" t="s">
        <v>65</v>
      </c>
      <c r="E1959" t="s">
        <v>4</v>
      </c>
      <c r="F1959" t="s">
        <v>66</v>
      </c>
      <c r="G1959" t="s">
        <v>92</v>
      </c>
      <c r="H1959" t="s">
        <v>93</v>
      </c>
      <c r="I1959" t="s">
        <v>69</v>
      </c>
      <c r="J1959" t="s">
        <v>1195</v>
      </c>
      <c r="K1959">
        <v>27</v>
      </c>
      <c r="L1959" s="11">
        <v>45488</v>
      </c>
      <c r="M1959" t="s">
        <v>95</v>
      </c>
      <c r="N1959" t="s">
        <v>96</v>
      </c>
      <c r="O1959" t="s">
        <v>73</v>
      </c>
      <c r="P1959">
        <v>1</v>
      </c>
      <c r="Q1959" t="s">
        <v>74</v>
      </c>
      <c r="R1959" t="s">
        <v>117</v>
      </c>
      <c r="S1959" t="s">
        <v>118</v>
      </c>
      <c r="T1959">
        <v>1</v>
      </c>
      <c r="U1959">
        <v>0</v>
      </c>
      <c r="V1959">
        <v>10788.28</v>
      </c>
      <c r="W1959">
        <v>0</v>
      </c>
      <c r="X1959">
        <v>10157.325228013528</v>
      </c>
      <c r="Y1959">
        <v>0</v>
      </c>
      <c r="Z1959">
        <v>0</v>
      </c>
      <c r="AA1959" t="s">
        <v>77</v>
      </c>
      <c r="AB1959" t="s">
        <v>99</v>
      </c>
      <c r="AC1959" t="s">
        <v>134</v>
      </c>
      <c r="AD1959" t="s">
        <v>185</v>
      </c>
      <c r="AE1959" t="s">
        <v>307</v>
      </c>
      <c r="AG1959" t="s">
        <v>74</v>
      </c>
      <c r="AH1959" t="s">
        <v>74</v>
      </c>
      <c r="AJ1959" t="s">
        <v>81</v>
      </c>
      <c r="AK1959">
        <v>102402615336</v>
      </c>
      <c r="AL1959" t="s">
        <v>119</v>
      </c>
      <c r="AM1959" t="s">
        <v>104</v>
      </c>
      <c r="AN1959" s="18" t="s">
        <v>105</v>
      </c>
      <c r="AO1959" t="s">
        <v>120</v>
      </c>
      <c r="AP1959">
        <v>9674.39</v>
      </c>
    </row>
    <row r="1960" spans="1:42" x14ac:dyDescent="0.25">
      <c r="A1960">
        <v>2024</v>
      </c>
      <c r="B1960">
        <v>7</v>
      </c>
      <c r="C1960" t="s">
        <v>421</v>
      </c>
      <c r="D1960" t="s">
        <v>65</v>
      </c>
      <c r="E1960" t="s">
        <v>4</v>
      </c>
      <c r="F1960" t="s">
        <v>66</v>
      </c>
      <c r="G1960" t="s">
        <v>92</v>
      </c>
      <c r="H1960" t="s">
        <v>93</v>
      </c>
      <c r="I1960" t="s">
        <v>69</v>
      </c>
      <c r="J1960" t="s">
        <v>1388</v>
      </c>
      <c r="K1960">
        <v>25</v>
      </c>
      <c r="L1960" s="11">
        <v>45503</v>
      </c>
      <c r="M1960" t="s">
        <v>95</v>
      </c>
      <c r="N1960" t="s">
        <v>96</v>
      </c>
      <c r="O1960" t="s">
        <v>73</v>
      </c>
      <c r="P1960">
        <v>1</v>
      </c>
      <c r="Q1960" t="s">
        <v>74</v>
      </c>
      <c r="R1960" t="s">
        <v>1362</v>
      </c>
      <c r="S1960" t="s">
        <v>109</v>
      </c>
      <c r="T1960">
        <v>1</v>
      </c>
      <c r="U1960">
        <v>0</v>
      </c>
      <c r="V1960">
        <v>10788.43</v>
      </c>
      <c r="W1960">
        <v>0</v>
      </c>
      <c r="X1960">
        <v>10157.466455232714</v>
      </c>
      <c r="Y1960">
        <v>0</v>
      </c>
      <c r="Z1960">
        <v>0</v>
      </c>
      <c r="AA1960" t="s">
        <v>77</v>
      </c>
      <c r="AB1960" t="s">
        <v>99</v>
      </c>
      <c r="AC1960" t="s">
        <v>110</v>
      </c>
      <c r="AD1960" t="s">
        <v>111</v>
      </c>
      <c r="AE1960" t="s">
        <v>112</v>
      </c>
      <c r="AG1960" t="s">
        <v>74</v>
      </c>
      <c r="AH1960" t="s">
        <v>74</v>
      </c>
      <c r="AJ1960" t="s">
        <v>81</v>
      </c>
      <c r="AK1960">
        <v>102402982830</v>
      </c>
      <c r="AL1960" t="s">
        <v>333</v>
      </c>
      <c r="AM1960" t="s">
        <v>114</v>
      </c>
      <c r="AN1960" s="18" t="s">
        <v>105</v>
      </c>
      <c r="AO1960" t="s">
        <v>115</v>
      </c>
      <c r="AP1960">
        <v>1403.09</v>
      </c>
    </row>
    <row r="1961" spans="1:42" x14ac:dyDescent="0.25">
      <c r="A1961">
        <v>2024</v>
      </c>
      <c r="B1961">
        <v>7</v>
      </c>
      <c r="C1961" t="s">
        <v>421</v>
      </c>
      <c r="D1961" t="s">
        <v>65</v>
      </c>
      <c r="E1961" t="s">
        <v>4</v>
      </c>
      <c r="F1961" t="s">
        <v>66</v>
      </c>
      <c r="G1961" t="s">
        <v>589</v>
      </c>
      <c r="H1961" t="s">
        <v>590</v>
      </c>
      <c r="I1961" t="s">
        <v>69</v>
      </c>
      <c r="J1961" t="s">
        <v>591</v>
      </c>
      <c r="K1961">
        <v>53</v>
      </c>
      <c r="L1961" s="11">
        <v>45481</v>
      </c>
      <c r="M1961" t="s">
        <v>592</v>
      </c>
      <c r="N1961" t="s">
        <v>593</v>
      </c>
      <c r="O1961" t="s">
        <v>73</v>
      </c>
      <c r="P1961">
        <v>1</v>
      </c>
      <c r="Q1961" t="s">
        <v>74</v>
      </c>
      <c r="R1961" t="s">
        <v>594</v>
      </c>
      <c r="S1961" t="s">
        <v>595</v>
      </c>
      <c r="T1961">
        <v>1</v>
      </c>
      <c r="U1961">
        <v>0</v>
      </c>
      <c r="V1961">
        <v>103705.75</v>
      </c>
      <c r="W1961">
        <v>0</v>
      </c>
      <c r="X1961">
        <v>97640.497907457335</v>
      </c>
      <c r="Y1961">
        <v>0</v>
      </c>
      <c r="Z1961">
        <v>0</v>
      </c>
      <c r="AA1961" t="s">
        <v>77</v>
      </c>
      <c r="AB1961" t="s">
        <v>99</v>
      </c>
      <c r="AC1961" t="s">
        <v>110</v>
      </c>
      <c r="AD1961" t="s">
        <v>111</v>
      </c>
      <c r="AE1961" t="s">
        <v>344</v>
      </c>
      <c r="AG1961" t="s">
        <v>74</v>
      </c>
      <c r="AH1961" t="s">
        <v>74</v>
      </c>
      <c r="AJ1961" t="s">
        <v>81</v>
      </c>
      <c r="AK1961">
        <v>102402614624</v>
      </c>
      <c r="AL1961" t="s">
        <v>596</v>
      </c>
      <c r="AM1961" t="s">
        <v>597</v>
      </c>
      <c r="AN1961" s="18" t="s">
        <v>598</v>
      </c>
      <c r="AO1961" t="s">
        <v>599</v>
      </c>
      <c r="AP1961">
        <v>100982.01</v>
      </c>
    </row>
    <row r="1962" spans="1:42" x14ac:dyDescent="0.25">
      <c r="A1962">
        <v>2024</v>
      </c>
      <c r="B1962">
        <v>7</v>
      </c>
      <c r="C1962" t="s">
        <v>602</v>
      </c>
      <c r="D1962" t="s">
        <v>65</v>
      </c>
      <c r="E1962" t="s">
        <v>4</v>
      </c>
      <c r="F1962" t="s">
        <v>66</v>
      </c>
      <c r="G1962" t="s">
        <v>783</v>
      </c>
      <c r="H1962" t="s">
        <v>784</v>
      </c>
      <c r="I1962" t="s">
        <v>69</v>
      </c>
      <c r="J1962" t="s">
        <v>1389</v>
      </c>
      <c r="K1962">
        <v>57</v>
      </c>
      <c r="L1962" s="11">
        <v>45496</v>
      </c>
      <c r="M1962" t="s">
        <v>786</v>
      </c>
      <c r="N1962" t="s">
        <v>787</v>
      </c>
      <c r="O1962" t="s">
        <v>73</v>
      </c>
      <c r="P1962">
        <v>1</v>
      </c>
      <c r="Q1962" t="s">
        <v>74</v>
      </c>
      <c r="R1962" t="s">
        <v>788</v>
      </c>
      <c r="S1962" t="s">
        <v>789</v>
      </c>
      <c r="T1962">
        <v>6</v>
      </c>
      <c r="U1962">
        <v>0</v>
      </c>
      <c r="V1962">
        <v>51365.22</v>
      </c>
      <c r="W1962">
        <v>0</v>
      </c>
      <c r="X1962">
        <v>51365.219753862875</v>
      </c>
      <c r="Y1962">
        <v>0</v>
      </c>
      <c r="Z1962">
        <v>0</v>
      </c>
      <c r="AA1962" t="s">
        <v>77</v>
      </c>
      <c r="AB1962" t="s">
        <v>99</v>
      </c>
      <c r="AC1962" t="s">
        <v>110</v>
      </c>
      <c r="AD1962" t="s">
        <v>111</v>
      </c>
      <c r="AE1962" t="s">
        <v>112</v>
      </c>
      <c r="AG1962" t="s">
        <v>74</v>
      </c>
      <c r="AH1962" t="s">
        <v>74</v>
      </c>
      <c r="AJ1962" t="s">
        <v>81</v>
      </c>
      <c r="AK1962">
        <v>102402632418</v>
      </c>
      <c r="AL1962" t="s">
        <v>1124</v>
      </c>
      <c r="AM1962" t="s">
        <v>791</v>
      </c>
      <c r="AN1962" s="18" t="s">
        <v>84</v>
      </c>
      <c r="AO1962" t="s">
        <v>792</v>
      </c>
      <c r="AP1962">
        <v>7486.75</v>
      </c>
    </row>
    <row r="1963" spans="1:42" x14ac:dyDescent="0.25">
      <c r="A1963">
        <v>2024</v>
      </c>
      <c r="B1963">
        <v>7</v>
      </c>
      <c r="C1963" t="s">
        <v>602</v>
      </c>
      <c r="D1963" t="s">
        <v>65</v>
      </c>
      <c r="E1963" t="s">
        <v>4</v>
      </c>
      <c r="F1963" t="s">
        <v>66</v>
      </c>
      <c r="G1963" t="s">
        <v>92</v>
      </c>
      <c r="H1963" t="s">
        <v>93</v>
      </c>
      <c r="I1963" t="s">
        <v>69</v>
      </c>
      <c r="J1963" t="s">
        <v>1196</v>
      </c>
      <c r="K1963">
        <v>23</v>
      </c>
      <c r="L1963" s="11">
        <v>45477</v>
      </c>
      <c r="M1963" t="s">
        <v>95</v>
      </c>
      <c r="N1963" t="s">
        <v>96</v>
      </c>
      <c r="O1963" t="s">
        <v>73</v>
      </c>
      <c r="P1963">
        <v>1</v>
      </c>
      <c r="Q1963" t="s">
        <v>74</v>
      </c>
      <c r="R1963" t="s">
        <v>264</v>
      </c>
      <c r="S1963" t="s">
        <v>109</v>
      </c>
      <c r="T1963">
        <v>2</v>
      </c>
      <c r="U1963">
        <v>0</v>
      </c>
      <c r="V1963">
        <v>21576.86</v>
      </c>
      <c r="W1963">
        <v>0</v>
      </c>
      <c r="X1963">
        <v>21576.859896605791</v>
      </c>
      <c r="Y1963">
        <v>0</v>
      </c>
      <c r="Z1963">
        <v>0</v>
      </c>
      <c r="AA1963" t="s">
        <v>77</v>
      </c>
      <c r="AB1963" t="s">
        <v>99</v>
      </c>
      <c r="AC1963" t="s">
        <v>110</v>
      </c>
      <c r="AD1963" t="s">
        <v>111</v>
      </c>
      <c r="AE1963" t="s">
        <v>112</v>
      </c>
      <c r="AG1963" t="s">
        <v>74</v>
      </c>
      <c r="AH1963" t="s">
        <v>74</v>
      </c>
      <c r="AJ1963" t="s">
        <v>81</v>
      </c>
      <c r="AK1963">
        <v>102402632512</v>
      </c>
      <c r="AL1963" t="s">
        <v>664</v>
      </c>
      <c r="AM1963" t="s">
        <v>104</v>
      </c>
      <c r="AN1963" s="18" t="s">
        <v>105</v>
      </c>
      <c r="AO1963" t="s">
        <v>115</v>
      </c>
      <c r="AP1963">
        <v>1401.41</v>
      </c>
    </row>
    <row r="1964" spans="1:42" x14ac:dyDescent="0.25">
      <c r="A1964">
        <v>2024</v>
      </c>
      <c r="B1964">
        <v>7</v>
      </c>
      <c r="C1964" t="s">
        <v>602</v>
      </c>
      <c r="D1964" t="s">
        <v>65</v>
      </c>
      <c r="E1964" t="s">
        <v>4</v>
      </c>
      <c r="F1964" t="s">
        <v>66</v>
      </c>
      <c r="G1964" t="s">
        <v>92</v>
      </c>
      <c r="H1964" t="s">
        <v>93</v>
      </c>
      <c r="I1964" t="s">
        <v>69</v>
      </c>
      <c r="J1964" t="s">
        <v>607</v>
      </c>
      <c r="K1964">
        <v>69</v>
      </c>
      <c r="L1964" s="11">
        <v>45476</v>
      </c>
      <c r="M1964" t="s">
        <v>95</v>
      </c>
      <c r="N1964" t="s">
        <v>96</v>
      </c>
      <c r="O1964" t="s">
        <v>73</v>
      </c>
      <c r="P1964">
        <v>1</v>
      </c>
      <c r="Q1964" t="s">
        <v>74</v>
      </c>
      <c r="R1964" t="s">
        <v>192</v>
      </c>
      <c r="S1964" t="s">
        <v>193</v>
      </c>
      <c r="T1964">
        <v>3</v>
      </c>
      <c r="U1964">
        <v>0</v>
      </c>
      <c r="V1964">
        <v>44300.76</v>
      </c>
      <c r="W1964">
        <v>0</v>
      </c>
      <c r="X1964">
        <v>44300.759787715077</v>
      </c>
      <c r="Y1964">
        <v>0</v>
      </c>
      <c r="Z1964">
        <v>0</v>
      </c>
      <c r="AA1964" t="s">
        <v>77</v>
      </c>
      <c r="AB1964" t="s">
        <v>99</v>
      </c>
      <c r="AC1964" t="s">
        <v>110</v>
      </c>
      <c r="AD1964" t="s">
        <v>111</v>
      </c>
      <c r="AE1964" t="s">
        <v>197</v>
      </c>
      <c r="AG1964" t="s">
        <v>74</v>
      </c>
      <c r="AH1964" t="s">
        <v>74</v>
      </c>
      <c r="AJ1964" t="s">
        <v>81</v>
      </c>
      <c r="AK1964">
        <v>102402632266</v>
      </c>
      <c r="AL1964" t="s">
        <v>215</v>
      </c>
      <c r="AM1964" t="s">
        <v>104</v>
      </c>
      <c r="AN1964" s="18" t="s">
        <v>105</v>
      </c>
      <c r="AO1964" t="s">
        <v>193</v>
      </c>
      <c r="AP1964">
        <v>14766.92</v>
      </c>
    </row>
    <row r="1965" spans="1:42" x14ac:dyDescent="0.25">
      <c r="A1965">
        <v>2024</v>
      </c>
      <c r="B1965">
        <v>7</v>
      </c>
      <c r="C1965" t="s">
        <v>602</v>
      </c>
      <c r="D1965" t="s">
        <v>65</v>
      </c>
      <c r="E1965" t="s">
        <v>4</v>
      </c>
      <c r="F1965" t="s">
        <v>66</v>
      </c>
      <c r="G1965" t="s">
        <v>92</v>
      </c>
      <c r="H1965" t="s">
        <v>93</v>
      </c>
      <c r="I1965" t="s">
        <v>69</v>
      </c>
      <c r="J1965" t="s">
        <v>612</v>
      </c>
      <c r="K1965">
        <v>57</v>
      </c>
      <c r="L1965" s="11">
        <v>45497</v>
      </c>
      <c r="M1965" t="s">
        <v>95</v>
      </c>
      <c r="N1965" t="s">
        <v>96</v>
      </c>
      <c r="O1965" t="s">
        <v>73</v>
      </c>
      <c r="P1965">
        <v>1</v>
      </c>
      <c r="Q1965" t="s">
        <v>74</v>
      </c>
      <c r="R1965" t="s">
        <v>264</v>
      </c>
      <c r="S1965" t="s">
        <v>109</v>
      </c>
      <c r="T1965">
        <v>3</v>
      </c>
      <c r="U1965">
        <v>0</v>
      </c>
      <c r="V1965">
        <v>32365.29</v>
      </c>
      <c r="W1965">
        <v>0</v>
      </c>
      <c r="X1965">
        <v>32365.289844908686</v>
      </c>
      <c r="Y1965">
        <v>0</v>
      </c>
      <c r="Z1965">
        <v>0</v>
      </c>
      <c r="AA1965" t="s">
        <v>77</v>
      </c>
      <c r="AB1965" t="s">
        <v>99</v>
      </c>
      <c r="AC1965" t="s">
        <v>110</v>
      </c>
      <c r="AD1965" t="s">
        <v>111</v>
      </c>
      <c r="AE1965" t="s">
        <v>112</v>
      </c>
      <c r="AG1965" t="s">
        <v>74</v>
      </c>
      <c r="AH1965" t="s">
        <v>74</v>
      </c>
      <c r="AJ1965" t="s">
        <v>81</v>
      </c>
      <c r="AK1965">
        <v>102402632114</v>
      </c>
      <c r="AL1965" t="s">
        <v>299</v>
      </c>
      <c r="AM1965" t="s">
        <v>104</v>
      </c>
      <c r="AN1965" s="18" t="s">
        <v>105</v>
      </c>
      <c r="AO1965" t="s">
        <v>115</v>
      </c>
      <c r="AP1965">
        <v>1401.41</v>
      </c>
    </row>
    <row r="1966" spans="1:42" x14ac:dyDescent="0.25">
      <c r="A1966">
        <v>2024</v>
      </c>
      <c r="B1966">
        <v>7</v>
      </c>
      <c r="C1966" t="s">
        <v>602</v>
      </c>
      <c r="D1966" t="s">
        <v>65</v>
      </c>
      <c r="E1966" t="s">
        <v>4</v>
      </c>
      <c r="F1966" t="s">
        <v>66</v>
      </c>
      <c r="G1966" t="s">
        <v>92</v>
      </c>
      <c r="H1966" t="s">
        <v>93</v>
      </c>
      <c r="I1966" t="s">
        <v>69</v>
      </c>
      <c r="J1966" t="s">
        <v>1390</v>
      </c>
      <c r="K1966">
        <v>50</v>
      </c>
      <c r="L1966" s="11">
        <v>45481</v>
      </c>
      <c r="M1966" t="s">
        <v>95</v>
      </c>
      <c r="N1966" t="s">
        <v>96</v>
      </c>
      <c r="O1966" t="s">
        <v>73</v>
      </c>
      <c r="P1966">
        <v>1</v>
      </c>
      <c r="Q1966" t="s">
        <v>74</v>
      </c>
      <c r="R1966" t="s">
        <v>75</v>
      </c>
      <c r="S1966" t="s">
        <v>76</v>
      </c>
      <c r="T1966">
        <v>2</v>
      </c>
      <c r="U1966">
        <v>0</v>
      </c>
      <c r="V1966">
        <v>34556.800000000003</v>
      </c>
      <c r="W1966">
        <v>0</v>
      </c>
      <c r="X1966">
        <v>34556.799834407182</v>
      </c>
      <c r="Y1966">
        <v>0</v>
      </c>
      <c r="Z1966">
        <v>0</v>
      </c>
      <c r="AA1966" t="s">
        <v>77</v>
      </c>
      <c r="AB1966" t="s">
        <v>99</v>
      </c>
      <c r="AC1966" t="s">
        <v>100</v>
      </c>
      <c r="AD1966" t="s">
        <v>101</v>
      </c>
      <c r="AE1966" t="s">
        <v>203</v>
      </c>
      <c r="AG1966" t="s">
        <v>74</v>
      </c>
      <c r="AH1966" t="s">
        <v>74</v>
      </c>
      <c r="AJ1966" t="s">
        <v>81</v>
      </c>
      <c r="AK1966">
        <v>102402632264</v>
      </c>
      <c r="AL1966" t="s">
        <v>1391</v>
      </c>
      <c r="AM1966" t="s">
        <v>104</v>
      </c>
      <c r="AN1966" s="18" t="s">
        <v>105</v>
      </c>
      <c r="AO1966" t="s">
        <v>85</v>
      </c>
      <c r="AP1966">
        <v>2828</v>
      </c>
    </row>
    <row r="1967" spans="1:42" x14ac:dyDescent="0.25">
      <c r="A1967">
        <v>2024</v>
      </c>
      <c r="B1967">
        <v>7</v>
      </c>
      <c r="C1967" t="s">
        <v>602</v>
      </c>
      <c r="D1967" t="s">
        <v>65</v>
      </c>
      <c r="E1967" t="s">
        <v>4</v>
      </c>
      <c r="F1967" t="s">
        <v>66</v>
      </c>
      <c r="G1967" t="s">
        <v>92</v>
      </c>
      <c r="H1967" t="s">
        <v>93</v>
      </c>
      <c r="I1967" t="s">
        <v>69</v>
      </c>
      <c r="J1967" t="s">
        <v>1390</v>
      </c>
      <c r="K1967">
        <v>50</v>
      </c>
      <c r="L1967" s="11">
        <v>45495</v>
      </c>
      <c r="M1967" t="s">
        <v>95</v>
      </c>
      <c r="N1967" t="s">
        <v>96</v>
      </c>
      <c r="O1967" t="s">
        <v>73</v>
      </c>
      <c r="P1967">
        <v>1</v>
      </c>
      <c r="Q1967" t="s">
        <v>74</v>
      </c>
      <c r="R1967" t="s">
        <v>75</v>
      </c>
      <c r="S1967" t="s">
        <v>76</v>
      </c>
      <c r="T1967">
        <v>2</v>
      </c>
      <c r="U1967">
        <v>0</v>
      </c>
      <c r="V1967">
        <v>34556.800000000003</v>
      </c>
      <c r="W1967">
        <v>0</v>
      </c>
      <c r="X1967">
        <v>34556.799834407182</v>
      </c>
      <c r="Y1967">
        <v>0</v>
      </c>
      <c r="Z1967">
        <v>0</v>
      </c>
      <c r="AA1967" t="s">
        <v>77</v>
      </c>
      <c r="AB1967" t="s">
        <v>99</v>
      </c>
      <c r="AC1967" t="s">
        <v>100</v>
      </c>
      <c r="AD1967" t="s">
        <v>101</v>
      </c>
      <c r="AE1967" t="s">
        <v>203</v>
      </c>
      <c r="AG1967" t="s">
        <v>74</v>
      </c>
      <c r="AH1967" t="s">
        <v>74</v>
      </c>
      <c r="AJ1967" t="s">
        <v>81</v>
      </c>
      <c r="AK1967">
        <v>102402632264</v>
      </c>
      <c r="AL1967" t="s">
        <v>1391</v>
      </c>
      <c r="AM1967" t="s">
        <v>104</v>
      </c>
      <c r="AN1967" s="18" t="s">
        <v>105</v>
      </c>
      <c r="AO1967" t="s">
        <v>85</v>
      </c>
      <c r="AP1967">
        <v>2828</v>
      </c>
    </row>
    <row r="1968" spans="1:42" x14ac:dyDescent="0.25">
      <c r="A1968">
        <v>2024</v>
      </c>
      <c r="B1968">
        <v>7</v>
      </c>
      <c r="C1968" t="s">
        <v>602</v>
      </c>
      <c r="D1968" t="s">
        <v>65</v>
      </c>
      <c r="E1968" t="s">
        <v>4</v>
      </c>
      <c r="F1968" t="s">
        <v>66</v>
      </c>
      <c r="G1968" t="s">
        <v>92</v>
      </c>
      <c r="H1968" t="s">
        <v>93</v>
      </c>
      <c r="I1968" t="s">
        <v>69</v>
      </c>
      <c r="J1968" t="s">
        <v>896</v>
      </c>
      <c r="K1968">
        <v>49</v>
      </c>
      <c r="L1968" s="11">
        <v>45483</v>
      </c>
      <c r="M1968" t="s">
        <v>95</v>
      </c>
      <c r="N1968" t="s">
        <v>96</v>
      </c>
      <c r="O1968" t="s">
        <v>73</v>
      </c>
      <c r="P1968">
        <v>1</v>
      </c>
      <c r="Q1968" t="s">
        <v>74</v>
      </c>
      <c r="R1968" t="s">
        <v>171</v>
      </c>
      <c r="S1968" t="s">
        <v>172</v>
      </c>
      <c r="T1968">
        <v>2</v>
      </c>
      <c r="U1968">
        <v>0</v>
      </c>
      <c r="V1968">
        <v>47842.239999999998</v>
      </c>
      <c r="W1968">
        <v>0</v>
      </c>
      <c r="X1968">
        <v>47842.239770744643</v>
      </c>
      <c r="Y1968">
        <v>0</v>
      </c>
      <c r="Z1968">
        <v>0</v>
      </c>
      <c r="AA1968" t="s">
        <v>77</v>
      </c>
      <c r="AB1968" t="s">
        <v>99</v>
      </c>
      <c r="AC1968" t="s">
        <v>110</v>
      </c>
      <c r="AD1968" t="s">
        <v>111</v>
      </c>
      <c r="AE1968" t="s">
        <v>239</v>
      </c>
      <c r="AG1968" t="s">
        <v>74</v>
      </c>
      <c r="AH1968" t="s">
        <v>74</v>
      </c>
      <c r="AJ1968" t="s">
        <v>81</v>
      </c>
      <c r="AK1968">
        <v>102402632360</v>
      </c>
      <c r="AL1968" t="s">
        <v>113</v>
      </c>
      <c r="AM1968" t="s">
        <v>114</v>
      </c>
      <c r="AN1968" s="18" t="s">
        <v>105</v>
      </c>
      <c r="AO1968" t="s">
        <v>176</v>
      </c>
      <c r="AP1968">
        <v>22487.200000000001</v>
      </c>
    </row>
    <row r="1969" spans="1:42" x14ac:dyDescent="0.25">
      <c r="A1969">
        <v>2024</v>
      </c>
      <c r="B1969">
        <v>7</v>
      </c>
      <c r="C1969" t="s">
        <v>602</v>
      </c>
      <c r="D1969" t="s">
        <v>65</v>
      </c>
      <c r="E1969" t="s">
        <v>4</v>
      </c>
      <c r="F1969" t="s">
        <v>66</v>
      </c>
      <c r="G1969" t="s">
        <v>92</v>
      </c>
      <c r="H1969" t="s">
        <v>93</v>
      </c>
      <c r="I1969" t="s">
        <v>69</v>
      </c>
      <c r="J1969" t="s">
        <v>613</v>
      </c>
      <c r="K1969">
        <v>48</v>
      </c>
      <c r="L1969" s="11">
        <v>45483</v>
      </c>
      <c r="M1969" t="s">
        <v>95</v>
      </c>
      <c r="N1969" t="s">
        <v>96</v>
      </c>
      <c r="O1969" t="s">
        <v>73</v>
      </c>
      <c r="P1969">
        <v>1</v>
      </c>
      <c r="Q1969" t="s">
        <v>74</v>
      </c>
      <c r="R1969" t="s">
        <v>144</v>
      </c>
      <c r="S1969" t="s">
        <v>145</v>
      </c>
      <c r="T1969">
        <v>4</v>
      </c>
      <c r="U1969">
        <v>0</v>
      </c>
      <c r="V1969">
        <v>69562.600000000006</v>
      </c>
      <c r="W1969">
        <v>0</v>
      </c>
      <c r="X1969">
        <v>69562.599666662805</v>
      </c>
      <c r="Y1969">
        <v>0</v>
      </c>
      <c r="Z1969">
        <v>0</v>
      </c>
      <c r="AA1969" t="s">
        <v>77</v>
      </c>
      <c r="AB1969" t="s">
        <v>99</v>
      </c>
      <c r="AC1969" t="s">
        <v>134</v>
      </c>
      <c r="AD1969" t="s">
        <v>433</v>
      </c>
      <c r="AE1969" t="s">
        <v>614</v>
      </c>
      <c r="AG1969" t="s">
        <v>74</v>
      </c>
      <c r="AH1969" t="s">
        <v>74</v>
      </c>
      <c r="AJ1969" t="s">
        <v>81</v>
      </c>
      <c r="AK1969">
        <v>102402632346</v>
      </c>
      <c r="AL1969" t="s">
        <v>131</v>
      </c>
      <c r="AM1969" t="s">
        <v>104</v>
      </c>
      <c r="AN1969" s="18" t="s">
        <v>105</v>
      </c>
      <c r="AO1969" t="s">
        <v>147</v>
      </c>
      <c r="AP1969">
        <v>17390.64</v>
      </c>
    </row>
    <row r="1970" spans="1:42" x14ac:dyDescent="0.25">
      <c r="A1970">
        <v>2024</v>
      </c>
      <c r="B1970">
        <v>7</v>
      </c>
      <c r="C1970" t="s">
        <v>602</v>
      </c>
      <c r="D1970" t="s">
        <v>65</v>
      </c>
      <c r="E1970" t="s">
        <v>4</v>
      </c>
      <c r="F1970" t="s">
        <v>66</v>
      </c>
      <c r="G1970" t="s">
        <v>92</v>
      </c>
      <c r="H1970" t="s">
        <v>93</v>
      </c>
      <c r="I1970" t="s">
        <v>69</v>
      </c>
      <c r="J1970" t="s">
        <v>615</v>
      </c>
      <c r="K1970">
        <v>46</v>
      </c>
      <c r="L1970" s="11">
        <v>45499</v>
      </c>
      <c r="M1970" t="s">
        <v>95</v>
      </c>
      <c r="N1970" t="s">
        <v>96</v>
      </c>
      <c r="O1970" t="s">
        <v>73</v>
      </c>
      <c r="P1970">
        <v>1</v>
      </c>
      <c r="Q1970" t="s">
        <v>74</v>
      </c>
      <c r="R1970" t="s">
        <v>149</v>
      </c>
      <c r="S1970" t="s">
        <v>150</v>
      </c>
      <c r="T1970">
        <v>2</v>
      </c>
      <c r="U1970">
        <v>0</v>
      </c>
      <c r="V1970">
        <v>30116.240000000002</v>
      </c>
      <c r="W1970">
        <v>0</v>
      </c>
      <c r="X1970">
        <v>30116.239855685915</v>
      </c>
      <c r="Y1970">
        <v>0</v>
      </c>
      <c r="Z1970">
        <v>0</v>
      </c>
      <c r="AA1970" t="s">
        <v>77</v>
      </c>
      <c r="AB1970" t="s">
        <v>99</v>
      </c>
      <c r="AC1970" t="s">
        <v>100</v>
      </c>
      <c r="AD1970" t="s">
        <v>129</v>
      </c>
      <c r="AE1970" t="s">
        <v>493</v>
      </c>
      <c r="AG1970" t="s">
        <v>74</v>
      </c>
      <c r="AH1970" t="s">
        <v>74</v>
      </c>
      <c r="AJ1970" t="s">
        <v>81</v>
      </c>
      <c r="AK1970">
        <v>102402632118</v>
      </c>
      <c r="AL1970" t="s">
        <v>153</v>
      </c>
      <c r="AM1970" t="s">
        <v>154</v>
      </c>
      <c r="AN1970" s="18" t="s">
        <v>155</v>
      </c>
      <c r="AO1970" t="s">
        <v>156</v>
      </c>
      <c r="AP1970">
        <v>2205.84</v>
      </c>
    </row>
    <row r="1971" spans="1:42" x14ac:dyDescent="0.25">
      <c r="A1971">
        <v>2024</v>
      </c>
      <c r="B1971">
        <v>7</v>
      </c>
      <c r="C1971" t="s">
        <v>602</v>
      </c>
      <c r="D1971" t="s">
        <v>65</v>
      </c>
      <c r="E1971" t="s">
        <v>4</v>
      </c>
      <c r="F1971" t="s">
        <v>66</v>
      </c>
      <c r="G1971" t="s">
        <v>92</v>
      </c>
      <c r="H1971" t="s">
        <v>93</v>
      </c>
      <c r="I1971" t="s">
        <v>69</v>
      </c>
      <c r="J1971" t="s">
        <v>616</v>
      </c>
      <c r="K1971">
        <v>40</v>
      </c>
      <c r="L1971" s="11">
        <v>45503</v>
      </c>
      <c r="M1971" t="s">
        <v>95</v>
      </c>
      <c r="N1971" t="s">
        <v>96</v>
      </c>
      <c r="O1971" t="s">
        <v>73</v>
      </c>
      <c r="P1971">
        <v>1</v>
      </c>
      <c r="Q1971" t="s">
        <v>74</v>
      </c>
      <c r="R1971" t="s">
        <v>1362</v>
      </c>
      <c r="S1971" t="s">
        <v>109</v>
      </c>
      <c r="T1971">
        <v>3</v>
      </c>
      <c r="U1971">
        <v>0</v>
      </c>
      <c r="V1971">
        <v>32365.29</v>
      </c>
      <c r="W1971">
        <v>0</v>
      </c>
      <c r="X1971">
        <v>32365.289844908686</v>
      </c>
      <c r="Y1971">
        <v>0</v>
      </c>
      <c r="Z1971">
        <v>0</v>
      </c>
      <c r="AA1971" t="s">
        <v>77</v>
      </c>
      <c r="AB1971" t="s">
        <v>99</v>
      </c>
      <c r="AC1971" t="s">
        <v>110</v>
      </c>
      <c r="AD1971" t="s">
        <v>111</v>
      </c>
      <c r="AE1971" t="s">
        <v>112</v>
      </c>
      <c r="AG1971" t="s">
        <v>74</v>
      </c>
      <c r="AH1971" t="s">
        <v>74</v>
      </c>
      <c r="AJ1971" t="s">
        <v>81</v>
      </c>
      <c r="AK1971">
        <v>102403019590</v>
      </c>
      <c r="AL1971" t="s">
        <v>201</v>
      </c>
      <c r="AM1971" t="s">
        <v>104</v>
      </c>
      <c r="AN1971" s="18" t="s">
        <v>105</v>
      </c>
      <c r="AO1971" t="s">
        <v>115</v>
      </c>
      <c r="AP1971">
        <v>1403.09</v>
      </c>
    </row>
    <row r="1972" spans="1:42" x14ac:dyDescent="0.25">
      <c r="A1972">
        <v>2024</v>
      </c>
      <c r="B1972">
        <v>7</v>
      </c>
      <c r="C1972" t="s">
        <v>617</v>
      </c>
      <c r="D1972" t="s">
        <v>65</v>
      </c>
      <c r="E1972" t="s">
        <v>4</v>
      </c>
      <c r="F1972" t="s">
        <v>66</v>
      </c>
      <c r="G1972" t="s">
        <v>783</v>
      </c>
      <c r="H1972" t="s">
        <v>784</v>
      </c>
      <c r="I1972" t="s">
        <v>69</v>
      </c>
      <c r="J1972" t="s">
        <v>1392</v>
      </c>
      <c r="K1972">
        <v>71</v>
      </c>
      <c r="L1972" s="11">
        <v>45489</v>
      </c>
      <c r="M1972" t="s">
        <v>786</v>
      </c>
      <c r="N1972" t="s">
        <v>787</v>
      </c>
      <c r="O1972" t="s">
        <v>73</v>
      </c>
      <c r="P1972">
        <v>1</v>
      </c>
      <c r="Q1972" t="s">
        <v>74</v>
      </c>
      <c r="R1972" t="s">
        <v>1127</v>
      </c>
      <c r="S1972" t="s">
        <v>1120</v>
      </c>
      <c r="T1972">
        <v>6</v>
      </c>
      <c r="U1972">
        <v>0</v>
      </c>
      <c r="V1972">
        <v>51224.7</v>
      </c>
      <c r="W1972">
        <v>0</v>
      </c>
      <c r="X1972">
        <v>48170.727297728488</v>
      </c>
      <c r="Y1972">
        <v>0</v>
      </c>
      <c r="Z1972">
        <v>0</v>
      </c>
      <c r="AA1972" t="s">
        <v>77</v>
      </c>
      <c r="AB1972" t="s">
        <v>99</v>
      </c>
      <c r="AC1972" t="s">
        <v>219</v>
      </c>
      <c r="AD1972" t="s">
        <v>219</v>
      </c>
      <c r="AE1972" t="s">
        <v>243</v>
      </c>
      <c r="AG1972" t="s">
        <v>74</v>
      </c>
      <c r="AH1972" t="s">
        <v>74</v>
      </c>
      <c r="AJ1972" t="s">
        <v>81</v>
      </c>
      <c r="AK1972">
        <v>102402664156</v>
      </c>
      <c r="AL1972" t="s">
        <v>790</v>
      </c>
      <c r="AM1972" t="s">
        <v>791</v>
      </c>
      <c r="AN1972" s="18" t="s">
        <v>84</v>
      </c>
      <c r="AO1972" t="s">
        <v>1121</v>
      </c>
      <c r="AP1972">
        <v>7915.25</v>
      </c>
    </row>
    <row r="1973" spans="1:42" x14ac:dyDescent="0.25">
      <c r="A1973">
        <v>2024</v>
      </c>
      <c r="B1973">
        <v>7</v>
      </c>
      <c r="C1973" t="s">
        <v>617</v>
      </c>
      <c r="D1973" t="s">
        <v>65</v>
      </c>
      <c r="E1973" t="s">
        <v>4</v>
      </c>
      <c r="F1973" t="s">
        <v>66</v>
      </c>
      <c r="G1973" t="s">
        <v>783</v>
      </c>
      <c r="H1973" t="s">
        <v>784</v>
      </c>
      <c r="I1973" t="s">
        <v>69</v>
      </c>
      <c r="J1973" t="s">
        <v>1265</v>
      </c>
      <c r="K1973">
        <v>64</v>
      </c>
      <c r="L1973" s="11">
        <v>45489</v>
      </c>
      <c r="M1973" t="s">
        <v>786</v>
      </c>
      <c r="N1973" t="s">
        <v>787</v>
      </c>
      <c r="O1973" t="s">
        <v>73</v>
      </c>
      <c r="P1973">
        <v>1</v>
      </c>
      <c r="Q1973" t="s">
        <v>74</v>
      </c>
      <c r="R1973" t="s">
        <v>1127</v>
      </c>
      <c r="S1973" t="s">
        <v>1120</v>
      </c>
      <c r="T1973">
        <v>3</v>
      </c>
      <c r="U1973">
        <v>0</v>
      </c>
      <c r="V1973">
        <v>25612.35</v>
      </c>
      <c r="W1973">
        <v>0</v>
      </c>
      <c r="X1973">
        <v>24085.363648864244</v>
      </c>
      <c r="Y1973">
        <v>0</v>
      </c>
      <c r="Z1973">
        <v>0</v>
      </c>
      <c r="AA1973" t="s">
        <v>77</v>
      </c>
      <c r="AB1973" t="s">
        <v>99</v>
      </c>
      <c r="AC1973" t="s">
        <v>110</v>
      </c>
      <c r="AD1973" t="s">
        <v>111</v>
      </c>
      <c r="AE1973" t="s">
        <v>112</v>
      </c>
      <c r="AG1973" t="s">
        <v>74</v>
      </c>
      <c r="AH1973" t="s">
        <v>74</v>
      </c>
      <c r="AJ1973" t="s">
        <v>81</v>
      </c>
      <c r="AK1973">
        <v>102402664214</v>
      </c>
      <c r="AL1973" t="s">
        <v>790</v>
      </c>
      <c r="AM1973" t="s">
        <v>791</v>
      </c>
      <c r="AN1973" s="18" t="s">
        <v>84</v>
      </c>
      <c r="AO1973" t="s">
        <v>1121</v>
      </c>
      <c r="AP1973">
        <v>7915.25</v>
      </c>
    </row>
    <row r="1974" spans="1:42" x14ac:dyDescent="0.25">
      <c r="A1974">
        <v>2024</v>
      </c>
      <c r="B1974">
        <v>7</v>
      </c>
      <c r="C1974" t="s">
        <v>617</v>
      </c>
      <c r="D1974" t="s">
        <v>65</v>
      </c>
      <c r="E1974" t="s">
        <v>4</v>
      </c>
      <c r="F1974" t="s">
        <v>66</v>
      </c>
      <c r="G1974" t="s">
        <v>783</v>
      </c>
      <c r="H1974" t="s">
        <v>784</v>
      </c>
      <c r="I1974" t="s">
        <v>69</v>
      </c>
      <c r="J1974" t="s">
        <v>1393</v>
      </c>
      <c r="K1974">
        <v>57</v>
      </c>
      <c r="L1974" s="11">
        <v>45481</v>
      </c>
      <c r="M1974" t="s">
        <v>786</v>
      </c>
      <c r="N1974" t="s">
        <v>787</v>
      </c>
      <c r="O1974" t="s">
        <v>73</v>
      </c>
      <c r="P1974">
        <v>1</v>
      </c>
      <c r="Q1974" t="s">
        <v>74</v>
      </c>
      <c r="R1974" t="s">
        <v>1123</v>
      </c>
      <c r="S1974" t="s">
        <v>1120</v>
      </c>
      <c r="T1974">
        <v>6</v>
      </c>
      <c r="U1974">
        <v>0</v>
      </c>
      <c r="V1974">
        <v>51224.7</v>
      </c>
      <c r="W1974">
        <v>0</v>
      </c>
      <c r="X1974">
        <v>48170.727297728488</v>
      </c>
      <c r="Y1974">
        <v>0</v>
      </c>
      <c r="Z1974">
        <v>0</v>
      </c>
      <c r="AA1974" t="s">
        <v>77</v>
      </c>
      <c r="AB1974" t="s">
        <v>99</v>
      </c>
      <c r="AC1974" t="s">
        <v>134</v>
      </c>
      <c r="AD1974" t="s">
        <v>185</v>
      </c>
      <c r="AE1974" t="s">
        <v>489</v>
      </c>
      <c r="AG1974" t="s">
        <v>74</v>
      </c>
      <c r="AH1974" t="s">
        <v>74</v>
      </c>
      <c r="AJ1974" t="s">
        <v>81</v>
      </c>
      <c r="AK1974">
        <v>102402664644</v>
      </c>
      <c r="AL1974" t="s">
        <v>790</v>
      </c>
      <c r="AM1974" t="s">
        <v>791</v>
      </c>
      <c r="AN1974" s="18" t="s">
        <v>84</v>
      </c>
      <c r="AO1974" t="s">
        <v>1121</v>
      </c>
      <c r="AP1974">
        <v>7915.25</v>
      </c>
    </row>
    <row r="1975" spans="1:42" x14ac:dyDescent="0.25">
      <c r="A1975">
        <v>2024</v>
      </c>
      <c r="B1975">
        <v>7</v>
      </c>
      <c r="C1975" t="s">
        <v>617</v>
      </c>
      <c r="D1975" t="s">
        <v>65</v>
      </c>
      <c r="E1975" t="s">
        <v>4</v>
      </c>
      <c r="F1975" t="s">
        <v>66</v>
      </c>
      <c r="G1975" t="s">
        <v>783</v>
      </c>
      <c r="H1975" t="s">
        <v>784</v>
      </c>
      <c r="I1975" t="s">
        <v>69</v>
      </c>
      <c r="J1975" t="s">
        <v>1394</v>
      </c>
      <c r="K1975">
        <v>51</v>
      </c>
      <c r="L1975" s="11">
        <v>45498</v>
      </c>
      <c r="M1975" t="s">
        <v>786</v>
      </c>
      <c r="N1975" t="s">
        <v>787</v>
      </c>
      <c r="O1975" t="s">
        <v>73</v>
      </c>
      <c r="P1975">
        <v>1</v>
      </c>
      <c r="Q1975" t="s">
        <v>74</v>
      </c>
      <c r="R1975" t="s">
        <v>1127</v>
      </c>
      <c r="S1975" t="s">
        <v>1120</v>
      </c>
      <c r="T1975">
        <v>6</v>
      </c>
      <c r="U1975">
        <v>0</v>
      </c>
      <c r="V1975">
        <v>51224.7</v>
      </c>
      <c r="W1975">
        <v>0</v>
      </c>
      <c r="X1975">
        <v>48170.727297728488</v>
      </c>
      <c r="Y1975">
        <v>0</v>
      </c>
      <c r="Z1975">
        <v>0</v>
      </c>
      <c r="AA1975" t="s">
        <v>77</v>
      </c>
      <c r="AB1975" t="s">
        <v>99</v>
      </c>
      <c r="AC1975" t="s">
        <v>110</v>
      </c>
      <c r="AD1975" t="s">
        <v>111</v>
      </c>
      <c r="AE1975" t="s">
        <v>1395</v>
      </c>
      <c r="AG1975" t="s">
        <v>74</v>
      </c>
      <c r="AH1975" t="s">
        <v>74</v>
      </c>
      <c r="AJ1975" t="s">
        <v>81</v>
      </c>
      <c r="AK1975">
        <v>102402663600</v>
      </c>
      <c r="AL1975" t="s">
        <v>1124</v>
      </c>
      <c r="AM1975" t="s">
        <v>791</v>
      </c>
      <c r="AN1975" s="18" t="s">
        <v>84</v>
      </c>
      <c r="AO1975" t="s">
        <v>1121</v>
      </c>
      <c r="AP1975">
        <v>7915.25</v>
      </c>
    </row>
    <row r="1976" spans="1:42" x14ac:dyDescent="0.25">
      <c r="A1976">
        <v>2024</v>
      </c>
      <c r="B1976">
        <v>7</v>
      </c>
      <c r="C1976" t="s">
        <v>617</v>
      </c>
      <c r="D1976" t="s">
        <v>65</v>
      </c>
      <c r="E1976" t="s">
        <v>4</v>
      </c>
      <c r="F1976" t="s">
        <v>66</v>
      </c>
      <c r="G1976" t="s">
        <v>783</v>
      </c>
      <c r="H1976" t="s">
        <v>784</v>
      </c>
      <c r="I1976" t="s">
        <v>69</v>
      </c>
      <c r="J1976" t="s">
        <v>1396</v>
      </c>
      <c r="K1976">
        <v>47</v>
      </c>
      <c r="L1976" s="11">
        <v>45489</v>
      </c>
      <c r="M1976" t="s">
        <v>786</v>
      </c>
      <c r="N1976" t="s">
        <v>787</v>
      </c>
      <c r="O1976" t="s">
        <v>73</v>
      </c>
      <c r="P1976">
        <v>1</v>
      </c>
      <c r="Q1976" t="s">
        <v>74</v>
      </c>
      <c r="R1976" t="s">
        <v>1127</v>
      </c>
      <c r="S1976" t="s">
        <v>1120</v>
      </c>
      <c r="T1976">
        <v>6</v>
      </c>
      <c r="U1976">
        <v>0</v>
      </c>
      <c r="V1976">
        <v>51224.7</v>
      </c>
      <c r="W1976">
        <v>0</v>
      </c>
      <c r="X1976">
        <v>48170.727297728488</v>
      </c>
      <c r="Y1976">
        <v>0</v>
      </c>
      <c r="Z1976">
        <v>0</v>
      </c>
      <c r="AA1976" t="s">
        <v>77</v>
      </c>
      <c r="AB1976" t="s">
        <v>99</v>
      </c>
      <c r="AC1976" t="s">
        <v>110</v>
      </c>
      <c r="AD1976" t="s">
        <v>111</v>
      </c>
      <c r="AE1976" t="s">
        <v>344</v>
      </c>
      <c r="AG1976" t="s">
        <v>74</v>
      </c>
      <c r="AH1976" t="s">
        <v>74</v>
      </c>
      <c r="AJ1976" t="s">
        <v>81</v>
      </c>
      <c r="AK1976">
        <v>102402663778</v>
      </c>
      <c r="AL1976" t="s">
        <v>790</v>
      </c>
      <c r="AM1976" t="s">
        <v>791</v>
      </c>
      <c r="AN1976" s="18" t="s">
        <v>84</v>
      </c>
      <c r="AO1976" t="s">
        <v>1121</v>
      </c>
      <c r="AP1976">
        <v>7915.25</v>
      </c>
    </row>
    <row r="1977" spans="1:42" x14ac:dyDescent="0.25">
      <c r="A1977">
        <v>2024</v>
      </c>
      <c r="B1977">
        <v>7</v>
      </c>
      <c r="C1977" t="s">
        <v>617</v>
      </c>
      <c r="D1977" t="s">
        <v>65</v>
      </c>
      <c r="E1977" t="s">
        <v>4</v>
      </c>
      <c r="F1977" t="s">
        <v>66</v>
      </c>
      <c r="G1977" t="s">
        <v>783</v>
      </c>
      <c r="H1977" t="s">
        <v>784</v>
      </c>
      <c r="I1977" t="s">
        <v>69</v>
      </c>
      <c r="J1977" t="s">
        <v>1397</v>
      </c>
      <c r="K1977">
        <v>33</v>
      </c>
      <c r="L1977" s="11">
        <v>45484</v>
      </c>
      <c r="M1977" t="s">
        <v>786</v>
      </c>
      <c r="N1977" t="s">
        <v>787</v>
      </c>
      <c r="O1977" t="s">
        <v>73</v>
      </c>
      <c r="P1977">
        <v>1</v>
      </c>
      <c r="Q1977" t="s">
        <v>74</v>
      </c>
      <c r="R1977" t="s">
        <v>1119</v>
      </c>
      <c r="S1977" t="s">
        <v>1120</v>
      </c>
      <c r="T1977">
        <v>6</v>
      </c>
      <c r="U1977">
        <v>0</v>
      </c>
      <c r="V1977">
        <v>51224.7</v>
      </c>
      <c r="W1977">
        <v>0</v>
      </c>
      <c r="X1977">
        <v>48170.727297728488</v>
      </c>
      <c r="Y1977">
        <v>0</v>
      </c>
      <c r="Z1977">
        <v>0</v>
      </c>
      <c r="AA1977" t="s">
        <v>77</v>
      </c>
      <c r="AB1977" t="s">
        <v>99</v>
      </c>
      <c r="AC1977" t="s">
        <v>110</v>
      </c>
      <c r="AD1977" t="s">
        <v>111</v>
      </c>
      <c r="AE1977" t="s">
        <v>1071</v>
      </c>
      <c r="AG1977" t="s">
        <v>74</v>
      </c>
      <c r="AH1977" t="s">
        <v>74</v>
      </c>
      <c r="AJ1977" t="s">
        <v>81</v>
      </c>
      <c r="AK1977">
        <v>102403062426</v>
      </c>
      <c r="AL1977" t="s">
        <v>790</v>
      </c>
      <c r="AM1977" t="s">
        <v>791</v>
      </c>
      <c r="AN1977" s="18" t="s">
        <v>84</v>
      </c>
      <c r="AO1977" t="s">
        <v>1121</v>
      </c>
      <c r="AP1977">
        <v>7915.25</v>
      </c>
    </row>
    <row r="1978" spans="1:42" x14ac:dyDescent="0.25">
      <c r="A1978">
        <v>2024</v>
      </c>
      <c r="B1978">
        <v>7</v>
      </c>
      <c r="C1978" t="s">
        <v>617</v>
      </c>
      <c r="D1978" t="s">
        <v>65</v>
      </c>
      <c r="E1978" t="s">
        <v>4</v>
      </c>
      <c r="F1978" t="s">
        <v>66</v>
      </c>
      <c r="G1978" t="s">
        <v>67</v>
      </c>
      <c r="H1978" t="s">
        <v>68</v>
      </c>
      <c r="I1978" t="s">
        <v>69</v>
      </c>
      <c r="J1978" t="s">
        <v>1398</v>
      </c>
      <c r="K1978">
        <v>34</v>
      </c>
      <c r="L1978" s="11">
        <v>45481</v>
      </c>
      <c r="M1978" t="s">
        <v>71</v>
      </c>
      <c r="N1978" t="s">
        <v>72</v>
      </c>
      <c r="O1978" t="s">
        <v>73</v>
      </c>
      <c r="P1978">
        <v>1</v>
      </c>
      <c r="Q1978" t="s">
        <v>74</v>
      </c>
      <c r="R1978" t="s">
        <v>75</v>
      </c>
      <c r="S1978" t="s">
        <v>76</v>
      </c>
      <c r="T1978">
        <v>2</v>
      </c>
      <c r="U1978">
        <v>0</v>
      </c>
      <c r="V1978">
        <v>34556.800000000003</v>
      </c>
      <c r="W1978">
        <v>0</v>
      </c>
      <c r="X1978">
        <v>32496.553207381286</v>
      </c>
      <c r="Y1978">
        <v>0</v>
      </c>
      <c r="Z1978">
        <v>0</v>
      </c>
      <c r="AA1978" t="s">
        <v>77</v>
      </c>
      <c r="AB1978" t="s">
        <v>88</v>
      </c>
      <c r="AC1978" t="s">
        <v>89</v>
      </c>
      <c r="AD1978" t="s">
        <v>89</v>
      </c>
      <c r="AE1978" t="s">
        <v>424</v>
      </c>
      <c r="AG1978" t="s">
        <v>74</v>
      </c>
      <c r="AH1978" t="s">
        <v>74</v>
      </c>
      <c r="AJ1978" t="s">
        <v>81</v>
      </c>
      <c r="AK1978">
        <v>102402665214</v>
      </c>
      <c r="AL1978" t="s">
        <v>91</v>
      </c>
      <c r="AM1978" t="s">
        <v>83</v>
      </c>
      <c r="AN1978" s="18" t="s">
        <v>84</v>
      </c>
      <c r="AO1978" t="s">
        <v>85</v>
      </c>
      <c r="AP1978">
        <v>2828</v>
      </c>
    </row>
    <row r="1979" spans="1:42" x14ac:dyDescent="0.25">
      <c r="A1979">
        <v>2024</v>
      </c>
      <c r="B1979">
        <v>7</v>
      </c>
      <c r="C1979" t="s">
        <v>617</v>
      </c>
      <c r="D1979" t="s">
        <v>65</v>
      </c>
      <c r="E1979" t="s">
        <v>4</v>
      </c>
      <c r="F1979" t="s">
        <v>66</v>
      </c>
      <c r="G1979" t="s">
        <v>67</v>
      </c>
      <c r="H1979" t="s">
        <v>68</v>
      </c>
      <c r="I1979" t="s">
        <v>69</v>
      </c>
      <c r="J1979" t="s">
        <v>1398</v>
      </c>
      <c r="K1979">
        <v>34</v>
      </c>
      <c r="L1979" s="11">
        <v>45497</v>
      </c>
      <c r="M1979" t="s">
        <v>71</v>
      </c>
      <c r="N1979" t="s">
        <v>72</v>
      </c>
      <c r="O1979" t="s">
        <v>73</v>
      </c>
      <c r="P1979">
        <v>1</v>
      </c>
      <c r="Q1979" t="s">
        <v>74</v>
      </c>
      <c r="R1979" t="s">
        <v>75</v>
      </c>
      <c r="S1979" t="s">
        <v>76</v>
      </c>
      <c r="T1979">
        <v>2</v>
      </c>
      <c r="U1979">
        <v>0</v>
      </c>
      <c r="V1979">
        <v>34556.800000000003</v>
      </c>
      <c r="W1979">
        <v>0</v>
      </c>
      <c r="X1979">
        <v>32496.553207381286</v>
      </c>
      <c r="Y1979">
        <v>0</v>
      </c>
      <c r="Z1979">
        <v>0</v>
      </c>
      <c r="AA1979" t="s">
        <v>77</v>
      </c>
      <c r="AB1979" t="s">
        <v>88</v>
      </c>
      <c r="AC1979" t="s">
        <v>89</v>
      </c>
      <c r="AD1979" t="s">
        <v>89</v>
      </c>
      <c r="AE1979" t="s">
        <v>424</v>
      </c>
      <c r="AG1979" t="s">
        <v>74</v>
      </c>
      <c r="AH1979" t="s">
        <v>74</v>
      </c>
      <c r="AJ1979" t="s">
        <v>81</v>
      </c>
      <c r="AK1979">
        <v>102402664328</v>
      </c>
      <c r="AL1979" t="s">
        <v>1399</v>
      </c>
      <c r="AM1979" t="s">
        <v>104</v>
      </c>
      <c r="AN1979" s="18" t="s">
        <v>105</v>
      </c>
      <c r="AO1979" t="s">
        <v>85</v>
      </c>
      <c r="AP1979">
        <v>2828</v>
      </c>
    </row>
    <row r="1980" spans="1:42" x14ac:dyDescent="0.25">
      <c r="A1980">
        <v>2024</v>
      </c>
      <c r="B1980">
        <v>7</v>
      </c>
      <c r="C1980" t="s">
        <v>617</v>
      </c>
      <c r="D1980" t="s">
        <v>65</v>
      </c>
      <c r="E1980" t="s">
        <v>4</v>
      </c>
      <c r="F1980" t="s">
        <v>66</v>
      </c>
      <c r="G1980" t="s">
        <v>92</v>
      </c>
      <c r="H1980" t="s">
        <v>93</v>
      </c>
      <c r="I1980" t="s">
        <v>69</v>
      </c>
      <c r="J1980" t="s">
        <v>1084</v>
      </c>
      <c r="K1980">
        <v>24</v>
      </c>
      <c r="L1980" s="11">
        <v>45498</v>
      </c>
      <c r="M1980" t="s">
        <v>95</v>
      </c>
      <c r="N1980" t="s">
        <v>96</v>
      </c>
      <c r="O1980" t="s">
        <v>73</v>
      </c>
      <c r="P1980">
        <v>1</v>
      </c>
      <c r="Q1980" t="s">
        <v>74</v>
      </c>
      <c r="R1980" t="s">
        <v>264</v>
      </c>
      <c r="S1980" t="s">
        <v>109</v>
      </c>
      <c r="T1980">
        <v>4</v>
      </c>
      <c r="U1980">
        <v>0</v>
      </c>
      <c r="V1980">
        <v>43153.72</v>
      </c>
      <c r="W1980">
        <v>0</v>
      </c>
      <c r="X1980">
        <v>40580.932206582605</v>
      </c>
      <c r="Y1980">
        <v>0</v>
      </c>
      <c r="Z1980">
        <v>0</v>
      </c>
      <c r="AA1980" t="s">
        <v>77</v>
      </c>
      <c r="AB1980" t="s">
        <v>99</v>
      </c>
      <c r="AC1980" t="s">
        <v>110</v>
      </c>
      <c r="AD1980" t="s">
        <v>166</v>
      </c>
      <c r="AE1980" t="s">
        <v>588</v>
      </c>
      <c r="AG1980" t="s">
        <v>74</v>
      </c>
      <c r="AH1980" t="s">
        <v>74</v>
      </c>
      <c r="AJ1980" t="s">
        <v>81</v>
      </c>
      <c r="AK1980">
        <v>102402663964</v>
      </c>
      <c r="AL1980" t="s">
        <v>113</v>
      </c>
      <c r="AM1980" t="s">
        <v>114</v>
      </c>
      <c r="AN1980" s="18" t="s">
        <v>105</v>
      </c>
      <c r="AO1980" t="s">
        <v>115</v>
      </c>
      <c r="AP1980">
        <v>1401.41</v>
      </c>
    </row>
    <row r="1981" spans="1:42" x14ac:dyDescent="0.25">
      <c r="A1981">
        <v>2024</v>
      </c>
      <c r="B1981">
        <v>7</v>
      </c>
      <c r="C1981" t="s">
        <v>617</v>
      </c>
      <c r="D1981" t="s">
        <v>65</v>
      </c>
      <c r="E1981" t="s">
        <v>4</v>
      </c>
      <c r="F1981" t="s">
        <v>66</v>
      </c>
      <c r="G1981" t="s">
        <v>92</v>
      </c>
      <c r="H1981" t="s">
        <v>93</v>
      </c>
      <c r="I1981" t="s">
        <v>69</v>
      </c>
      <c r="J1981" t="s">
        <v>619</v>
      </c>
      <c r="K1981">
        <v>79</v>
      </c>
      <c r="L1981" s="11">
        <v>45497</v>
      </c>
      <c r="M1981" t="s">
        <v>95</v>
      </c>
      <c r="N1981" t="s">
        <v>96</v>
      </c>
      <c r="O1981" t="s">
        <v>73</v>
      </c>
      <c r="P1981">
        <v>1</v>
      </c>
      <c r="Q1981" t="s">
        <v>74</v>
      </c>
      <c r="R1981" t="s">
        <v>108</v>
      </c>
      <c r="S1981" t="s">
        <v>109</v>
      </c>
      <c r="T1981">
        <v>2</v>
      </c>
      <c r="U1981">
        <v>0</v>
      </c>
      <c r="V1981">
        <v>21576.86</v>
      </c>
      <c r="W1981">
        <v>0</v>
      </c>
      <c r="X1981">
        <v>20290.466103291303</v>
      </c>
      <c r="Y1981">
        <v>0</v>
      </c>
      <c r="Z1981">
        <v>0</v>
      </c>
      <c r="AA1981" t="s">
        <v>77</v>
      </c>
      <c r="AB1981" t="s">
        <v>99</v>
      </c>
      <c r="AC1981" t="s">
        <v>110</v>
      </c>
      <c r="AD1981" t="s">
        <v>111</v>
      </c>
      <c r="AE1981" t="s">
        <v>112</v>
      </c>
      <c r="AG1981" t="s">
        <v>74</v>
      </c>
      <c r="AH1981" t="s">
        <v>74</v>
      </c>
      <c r="AJ1981" t="s">
        <v>81</v>
      </c>
      <c r="AK1981">
        <v>102402663612</v>
      </c>
      <c r="AL1981" t="s">
        <v>201</v>
      </c>
      <c r="AM1981" t="s">
        <v>104</v>
      </c>
      <c r="AN1981" s="18" t="s">
        <v>105</v>
      </c>
      <c r="AO1981" t="s">
        <v>115</v>
      </c>
      <c r="AP1981">
        <v>1401.41</v>
      </c>
    </row>
    <row r="1982" spans="1:42" x14ac:dyDescent="0.25">
      <c r="A1982">
        <v>2024</v>
      </c>
      <c r="B1982">
        <v>7</v>
      </c>
      <c r="C1982" t="s">
        <v>617</v>
      </c>
      <c r="D1982" t="s">
        <v>65</v>
      </c>
      <c r="E1982" t="s">
        <v>4</v>
      </c>
      <c r="F1982" t="s">
        <v>66</v>
      </c>
      <c r="G1982" t="s">
        <v>92</v>
      </c>
      <c r="H1982" t="s">
        <v>93</v>
      </c>
      <c r="I1982" t="s">
        <v>69</v>
      </c>
      <c r="J1982" t="s">
        <v>620</v>
      </c>
      <c r="K1982">
        <v>72</v>
      </c>
      <c r="L1982" s="11">
        <v>45490</v>
      </c>
      <c r="M1982" t="s">
        <v>95</v>
      </c>
      <c r="N1982" t="s">
        <v>96</v>
      </c>
      <c r="O1982" t="s">
        <v>73</v>
      </c>
      <c r="P1982">
        <v>1</v>
      </c>
      <c r="Q1982" t="s">
        <v>74</v>
      </c>
      <c r="R1982" t="s">
        <v>127</v>
      </c>
      <c r="S1982" t="s">
        <v>128</v>
      </c>
      <c r="T1982">
        <v>3</v>
      </c>
      <c r="U1982">
        <v>0</v>
      </c>
      <c r="V1982">
        <v>32364.63</v>
      </c>
      <c r="W1982">
        <v>0</v>
      </c>
      <c r="X1982">
        <v>30435.078503571178</v>
      </c>
      <c r="Y1982">
        <v>0</v>
      </c>
      <c r="Z1982">
        <v>0</v>
      </c>
      <c r="AA1982" t="s">
        <v>77</v>
      </c>
      <c r="AB1982" t="s">
        <v>99</v>
      </c>
      <c r="AC1982" t="s">
        <v>110</v>
      </c>
      <c r="AD1982" t="s">
        <v>111</v>
      </c>
      <c r="AE1982" t="s">
        <v>112</v>
      </c>
      <c r="AG1982" t="s">
        <v>74</v>
      </c>
      <c r="AH1982" t="s">
        <v>74</v>
      </c>
      <c r="AJ1982" t="s">
        <v>81</v>
      </c>
      <c r="AK1982">
        <v>102402664004</v>
      </c>
      <c r="AL1982" t="s">
        <v>299</v>
      </c>
      <c r="AM1982" t="s">
        <v>104</v>
      </c>
      <c r="AN1982" s="18" t="s">
        <v>105</v>
      </c>
      <c r="AO1982" t="s">
        <v>132</v>
      </c>
      <c r="AP1982">
        <v>5936</v>
      </c>
    </row>
    <row r="1983" spans="1:42" x14ac:dyDescent="0.25">
      <c r="A1983">
        <v>2024</v>
      </c>
      <c r="B1983">
        <v>7</v>
      </c>
      <c r="C1983" t="s">
        <v>617</v>
      </c>
      <c r="D1983" t="s">
        <v>65</v>
      </c>
      <c r="E1983" t="s">
        <v>4</v>
      </c>
      <c r="F1983" t="s">
        <v>66</v>
      </c>
      <c r="G1983" t="s">
        <v>92</v>
      </c>
      <c r="H1983" t="s">
        <v>93</v>
      </c>
      <c r="I1983" t="s">
        <v>69</v>
      </c>
      <c r="J1983" t="s">
        <v>621</v>
      </c>
      <c r="K1983">
        <v>66</v>
      </c>
      <c r="L1983" s="11">
        <v>45503</v>
      </c>
      <c r="M1983" t="s">
        <v>95</v>
      </c>
      <c r="N1983" t="s">
        <v>96</v>
      </c>
      <c r="O1983" t="s">
        <v>73</v>
      </c>
      <c r="P1983">
        <v>1</v>
      </c>
      <c r="Q1983" t="s">
        <v>74</v>
      </c>
      <c r="R1983" t="s">
        <v>149</v>
      </c>
      <c r="S1983" t="s">
        <v>150</v>
      </c>
      <c r="T1983">
        <v>3</v>
      </c>
      <c r="U1983">
        <v>0</v>
      </c>
      <c r="V1983">
        <v>45174.36</v>
      </c>
      <c r="W1983">
        <v>0</v>
      </c>
      <c r="X1983">
        <v>42481.103381950779</v>
      </c>
      <c r="Y1983">
        <v>0</v>
      </c>
      <c r="Z1983">
        <v>0</v>
      </c>
      <c r="AA1983" t="s">
        <v>77</v>
      </c>
      <c r="AB1983" t="s">
        <v>99</v>
      </c>
      <c r="AC1983" t="s">
        <v>110</v>
      </c>
      <c r="AD1983" t="s">
        <v>111</v>
      </c>
      <c r="AE1983" t="s">
        <v>205</v>
      </c>
      <c r="AG1983" t="s">
        <v>74</v>
      </c>
      <c r="AH1983" t="s">
        <v>74</v>
      </c>
      <c r="AJ1983" t="s">
        <v>81</v>
      </c>
      <c r="AK1983">
        <v>102403062430</v>
      </c>
      <c r="AL1983" t="s">
        <v>622</v>
      </c>
      <c r="AM1983" t="s">
        <v>154</v>
      </c>
      <c r="AN1983" s="18" t="s">
        <v>155</v>
      </c>
      <c r="AO1983" t="s">
        <v>156</v>
      </c>
      <c r="AP1983">
        <v>2205.84</v>
      </c>
    </row>
    <row r="1984" spans="1:42" x14ac:dyDescent="0.25">
      <c r="A1984">
        <v>2024</v>
      </c>
      <c r="B1984">
        <v>7</v>
      </c>
      <c r="C1984" t="s">
        <v>617</v>
      </c>
      <c r="D1984" t="s">
        <v>65</v>
      </c>
      <c r="E1984" t="s">
        <v>4</v>
      </c>
      <c r="F1984" t="s">
        <v>66</v>
      </c>
      <c r="G1984" t="s">
        <v>92</v>
      </c>
      <c r="H1984" t="s">
        <v>93</v>
      </c>
      <c r="I1984" t="s">
        <v>69</v>
      </c>
      <c r="J1984" t="s">
        <v>623</v>
      </c>
      <c r="K1984">
        <v>66</v>
      </c>
      <c r="L1984" s="11">
        <v>45491</v>
      </c>
      <c r="M1984" t="s">
        <v>95</v>
      </c>
      <c r="N1984" t="s">
        <v>96</v>
      </c>
      <c r="O1984" t="s">
        <v>73</v>
      </c>
      <c r="P1984">
        <v>1</v>
      </c>
      <c r="Q1984" t="s">
        <v>74</v>
      </c>
      <c r="R1984" t="s">
        <v>97</v>
      </c>
      <c r="S1984" t="s">
        <v>98</v>
      </c>
      <c r="T1984">
        <v>3</v>
      </c>
      <c r="U1984">
        <v>0</v>
      </c>
      <c r="V1984">
        <v>35158.980000000003</v>
      </c>
      <c r="W1984">
        <v>0</v>
      </c>
      <c r="X1984">
        <v>33062.831751992504</v>
      </c>
      <c r="Y1984">
        <v>0</v>
      </c>
      <c r="Z1984">
        <v>0</v>
      </c>
      <c r="AA1984" t="s">
        <v>77</v>
      </c>
      <c r="AB1984" t="s">
        <v>99</v>
      </c>
      <c r="AC1984" t="s">
        <v>110</v>
      </c>
      <c r="AD1984" t="s">
        <v>111</v>
      </c>
      <c r="AE1984" t="s">
        <v>378</v>
      </c>
      <c r="AG1984" t="s">
        <v>74</v>
      </c>
      <c r="AH1984" t="s">
        <v>74</v>
      </c>
      <c r="AJ1984" t="s">
        <v>81</v>
      </c>
      <c r="AK1984">
        <v>102402664034</v>
      </c>
      <c r="AL1984" t="s">
        <v>565</v>
      </c>
      <c r="AM1984" t="s">
        <v>104</v>
      </c>
      <c r="AN1984" s="18" t="s">
        <v>105</v>
      </c>
      <c r="AO1984" t="s">
        <v>106</v>
      </c>
      <c r="AP1984">
        <v>11604.08</v>
      </c>
    </row>
    <row r="1985" spans="1:42" x14ac:dyDescent="0.25">
      <c r="A1985">
        <v>2024</v>
      </c>
      <c r="B1985">
        <v>7</v>
      </c>
      <c r="C1985" t="s">
        <v>617</v>
      </c>
      <c r="D1985" t="s">
        <v>65</v>
      </c>
      <c r="E1985" t="s">
        <v>4</v>
      </c>
      <c r="F1985" t="s">
        <v>66</v>
      </c>
      <c r="G1985" t="s">
        <v>92</v>
      </c>
      <c r="H1985" t="s">
        <v>93</v>
      </c>
      <c r="I1985" t="s">
        <v>69</v>
      </c>
      <c r="J1985" t="s">
        <v>624</v>
      </c>
      <c r="K1985">
        <v>64</v>
      </c>
      <c r="L1985" s="11">
        <v>45474</v>
      </c>
      <c r="M1985" t="s">
        <v>95</v>
      </c>
      <c r="N1985" t="s">
        <v>96</v>
      </c>
      <c r="O1985" t="s">
        <v>73</v>
      </c>
      <c r="P1985">
        <v>1</v>
      </c>
      <c r="Q1985" t="s">
        <v>74</v>
      </c>
      <c r="R1985" t="s">
        <v>127</v>
      </c>
      <c r="S1985" t="s">
        <v>128</v>
      </c>
      <c r="T1985">
        <v>3</v>
      </c>
      <c r="U1985">
        <v>0</v>
      </c>
      <c r="V1985">
        <v>32364.63</v>
      </c>
      <c r="W1985">
        <v>0</v>
      </c>
      <c r="X1985">
        <v>30435.078503571178</v>
      </c>
      <c r="Y1985">
        <v>0</v>
      </c>
      <c r="Z1985">
        <v>0</v>
      </c>
      <c r="AA1985" t="s">
        <v>77</v>
      </c>
      <c r="AB1985" t="s">
        <v>99</v>
      </c>
      <c r="AC1985" t="s">
        <v>110</v>
      </c>
      <c r="AD1985" t="s">
        <v>111</v>
      </c>
      <c r="AE1985" t="s">
        <v>112</v>
      </c>
      <c r="AG1985" t="s">
        <v>74</v>
      </c>
      <c r="AH1985" t="s">
        <v>74</v>
      </c>
      <c r="AJ1985" t="s">
        <v>81</v>
      </c>
      <c r="AK1985">
        <v>102402665242</v>
      </c>
      <c r="AL1985" t="s">
        <v>113</v>
      </c>
      <c r="AM1985" t="s">
        <v>114</v>
      </c>
      <c r="AN1985" s="18" t="s">
        <v>105</v>
      </c>
      <c r="AO1985" t="s">
        <v>132</v>
      </c>
      <c r="AP1985">
        <v>5936</v>
      </c>
    </row>
    <row r="1986" spans="1:42" x14ac:dyDescent="0.25">
      <c r="A1986">
        <v>2024</v>
      </c>
      <c r="B1986">
        <v>7</v>
      </c>
      <c r="C1986" t="s">
        <v>617</v>
      </c>
      <c r="D1986" t="s">
        <v>65</v>
      </c>
      <c r="E1986" t="s">
        <v>4</v>
      </c>
      <c r="F1986" t="s">
        <v>66</v>
      </c>
      <c r="G1986" t="s">
        <v>92</v>
      </c>
      <c r="H1986" t="s">
        <v>93</v>
      </c>
      <c r="I1986" t="s">
        <v>69</v>
      </c>
      <c r="J1986" t="s">
        <v>627</v>
      </c>
      <c r="K1986">
        <v>62</v>
      </c>
      <c r="L1986" s="11">
        <v>45498</v>
      </c>
      <c r="M1986" t="s">
        <v>95</v>
      </c>
      <c r="N1986" t="s">
        <v>96</v>
      </c>
      <c r="O1986" t="s">
        <v>73</v>
      </c>
      <c r="P1986">
        <v>1</v>
      </c>
      <c r="Q1986" t="s">
        <v>74</v>
      </c>
      <c r="R1986" t="s">
        <v>144</v>
      </c>
      <c r="S1986" t="s">
        <v>145</v>
      </c>
      <c r="T1986">
        <v>2</v>
      </c>
      <c r="U1986">
        <v>0</v>
      </c>
      <c r="V1986">
        <v>34781.300000000003</v>
      </c>
      <c r="W1986">
        <v>0</v>
      </c>
      <c r="X1986">
        <v>32707.668709831079</v>
      </c>
      <c r="Y1986">
        <v>0</v>
      </c>
      <c r="Z1986">
        <v>0</v>
      </c>
      <c r="AA1986" t="s">
        <v>77</v>
      </c>
      <c r="AB1986" t="s">
        <v>99</v>
      </c>
      <c r="AC1986" t="s">
        <v>134</v>
      </c>
      <c r="AD1986" t="s">
        <v>135</v>
      </c>
      <c r="AE1986" t="s">
        <v>136</v>
      </c>
      <c r="AG1986" t="s">
        <v>74</v>
      </c>
      <c r="AH1986" t="s">
        <v>74</v>
      </c>
      <c r="AJ1986" t="s">
        <v>81</v>
      </c>
      <c r="AK1986">
        <v>102402665238</v>
      </c>
      <c r="AL1986" t="s">
        <v>131</v>
      </c>
      <c r="AM1986" t="s">
        <v>104</v>
      </c>
      <c r="AN1986" s="18" t="s">
        <v>105</v>
      </c>
      <c r="AO1986" t="s">
        <v>147</v>
      </c>
      <c r="AP1986">
        <v>17390.64</v>
      </c>
    </row>
    <row r="1987" spans="1:42" x14ac:dyDescent="0.25">
      <c r="A1987">
        <v>2024</v>
      </c>
      <c r="B1987">
        <v>7</v>
      </c>
      <c r="C1987" t="s">
        <v>617</v>
      </c>
      <c r="D1987" t="s">
        <v>65</v>
      </c>
      <c r="E1987" t="s">
        <v>4</v>
      </c>
      <c r="F1987" t="s">
        <v>66</v>
      </c>
      <c r="G1987" t="s">
        <v>92</v>
      </c>
      <c r="H1987" t="s">
        <v>93</v>
      </c>
      <c r="I1987" t="s">
        <v>69</v>
      </c>
      <c r="J1987" t="s">
        <v>628</v>
      </c>
      <c r="K1987">
        <v>62</v>
      </c>
      <c r="L1987" s="11">
        <v>45485</v>
      </c>
      <c r="M1987" t="s">
        <v>95</v>
      </c>
      <c r="N1987" t="s">
        <v>96</v>
      </c>
      <c r="O1987" t="s">
        <v>73</v>
      </c>
      <c r="P1987">
        <v>1</v>
      </c>
      <c r="Q1987" t="s">
        <v>74</v>
      </c>
      <c r="R1987" t="s">
        <v>367</v>
      </c>
      <c r="S1987" t="s">
        <v>128</v>
      </c>
      <c r="T1987">
        <v>1</v>
      </c>
      <c r="U1987">
        <v>0</v>
      </c>
      <c r="V1987">
        <v>10788.21</v>
      </c>
      <c r="W1987">
        <v>0</v>
      </c>
      <c r="X1987">
        <v>10145.026167857059</v>
      </c>
      <c r="Y1987">
        <v>0</v>
      </c>
      <c r="Z1987">
        <v>0</v>
      </c>
      <c r="AA1987" t="s">
        <v>77</v>
      </c>
      <c r="AB1987" t="s">
        <v>99</v>
      </c>
      <c r="AC1987" t="s">
        <v>110</v>
      </c>
      <c r="AD1987" t="s">
        <v>111</v>
      </c>
      <c r="AE1987" t="s">
        <v>197</v>
      </c>
      <c r="AG1987" t="s">
        <v>74</v>
      </c>
      <c r="AH1987" t="s">
        <v>74</v>
      </c>
      <c r="AJ1987" t="s">
        <v>81</v>
      </c>
      <c r="AK1987">
        <v>102402664294</v>
      </c>
      <c r="AL1987" t="s">
        <v>119</v>
      </c>
      <c r="AM1987" t="s">
        <v>104</v>
      </c>
      <c r="AN1987" s="18" t="s">
        <v>105</v>
      </c>
      <c r="AO1987" t="s">
        <v>132</v>
      </c>
      <c r="AP1987">
        <v>5936</v>
      </c>
    </row>
    <row r="1988" spans="1:42" x14ac:dyDescent="0.25">
      <c r="A1988">
        <v>2024</v>
      </c>
      <c r="B1988">
        <v>7</v>
      </c>
      <c r="C1988" t="s">
        <v>617</v>
      </c>
      <c r="D1988" t="s">
        <v>65</v>
      </c>
      <c r="E1988" t="s">
        <v>4</v>
      </c>
      <c r="F1988" t="s">
        <v>66</v>
      </c>
      <c r="G1988" t="s">
        <v>92</v>
      </c>
      <c r="H1988" t="s">
        <v>93</v>
      </c>
      <c r="I1988" t="s">
        <v>69</v>
      </c>
      <c r="J1988" t="s">
        <v>628</v>
      </c>
      <c r="K1988">
        <v>62</v>
      </c>
      <c r="L1988" s="11">
        <v>45497</v>
      </c>
      <c r="M1988" t="s">
        <v>95</v>
      </c>
      <c r="N1988" t="s">
        <v>96</v>
      </c>
      <c r="O1988" t="s">
        <v>73</v>
      </c>
      <c r="P1988">
        <v>1</v>
      </c>
      <c r="Q1988" t="s">
        <v>74</v>
      </c>
      <c r="R1988" t="s">
        <v>127</v>
      </c>
      <c r="S1988" t="s">
        <v>128</v>
      </c>
      <c r="T1988">
        <v>1</v>
      </c>
      <c r="U1988">
        <v>0</v>
      </c>
      <c r="V1988">
        <v>10788.21</v>
      </c>
      <c r="W1988">
        <v>0</v>
      </c>
      <c r="X1988">
        <v>10145.026167857059</v>
      </c>
      <c r="Y1988">
        <v>0</v>
      </c>
      <c r="Z1988">
        <v>0</v>
      </c>
      <c r="AA1988" t="s">
        <v>77</v>
      </c>
      <c r="AB1988" t="s">
        <v>99</v>
      </c>
      <c r="AC1988" t="s">
        <v>110</v>
      </c>
      <c r="AD1988" t="s">
        <v>111</v>
      </c>
      <c r="AE1988" t="s">
        <v>197</v>
      </c>
      <c r="AG1988" t="s">
        <v>74</v>
      </c>
      <c r="AH1988" t="s">
        <v>74</v>
      </c>
      <c r="AJ1988" t="s">
        <v>81</v>
      </c>
      <c r="AK1988">
        <v>102402664294</v>
      </c>
      <c r="AL1988" t="s">
        <v>119</v>
      </c>
      <c r="AM1988" t="s">
        <v>104</v>
      </c>
      <c r="AN1988" s="18" t="s">
        <v>105</v>
      </c>
      <c r="AO1988" t="s">
        <v>132</v>
      </c>
      <c r="AP1988">
        <v>5936</v>
      </c>
    </row>
    <row r="1989" spans="1:42" x14ac:dyDescent="0.25">
      <c r="A1989">
        <v>2024</v>
      </c>
      <c r="B1989">
        <v>7</v>
      </c>
      <c r="C1989" t="s">
        <v>617</v>
      </c>
      <c r="D1989" t="s">
        <v>65</v>
      </c>
      <c r="E1989" t="s">
        <v>4</v>
      </c>
      <c r="F1989" t="s">
        <v>66</v>
      </c>
      <c r="G1989" t="s">
        <v>92</v>
      </c>
      <c r="H1989" t="s">
        <v>93</v>
      </c>
      <c r="I1989" t="s">
        <v>69</v>
      </c>
      <c r="J1989" t="s">
        <v>1090</v>
      </c>
      <c r="K1989">
        <v>61</v>
      </c>
      <c r="L1989" s="11">
        <v>45485</v>
      </c>
      <c r="M1989" t="s">
        <v>95</v>
      </c>
      <c r="N1989" t="s">
        <v>96</v>
      </c>
      <c r="O1989" t="s">
        <v>73</v>
      </c>
      <c r="P1989">
        <v>1</v>
      </c>
      <c r="Q1989" t="s">
        <v>74</v>
      </c>
      <c r="R1989" t="s">
        <v>264</v>
      </c>
      <c r="S1989" t="s">
        <v>109</v>
      </c>
      <c r="T1989">
        <v>4</v>
      </c>
      <c r="U1989">
        <v>0</v>
      </c>
      <c r="V1989">
        <v>43153.72</v>
      </c>
      <c r="W1989">
        <v>0</v>
      </c>
      <c r="X1989">
        <v>40580.932206582605</v>
      </c>
      <c r="Y1989">
        <v>0</v>
      </c>
      <c r="Z1989">
        <v>0</v>
      </c>
      <c r="AA1989" t="s">
        <v>77</v>
      </c>
      <c r="AB1989" t="s">
        <v>99</v>
      </c>
      <c r="AC1989" t="s">
        <v>219</v>
      </c>
      <c r="AD1989" t="s">
        <v>219</v>
      </c>
      <c r="AE1989" t="s">
        <v>1040</v>
      </c>
      <c r="AG1989" t="s">
        <v>74</v>
      </c>
      <c r="AH1989" t="s">
        <v>74</v>
      </c>
      <c r="AJ1989" t="s">
        <v>81</v>
      </c>
      <c r="AK1989">
        <v>102402663986</v>
      </c>
      <c r="AL1989" t="s">
        <v>113</v>
      </c>
      <c r="AM1989" t="s">
        <v>114</v>
      </c>
      <c r="AN1989" s="18" t="s">
        <v>105</v>
      </c>
      <c r="AO1989" t="s">
        <v>115</v>
      </c>
      <c r="AP1989">
        <v>1401.41</v>
      </c>
    </row>
    <row r="1990" spans="1:42" x14ac:dyDescent="0.25">
      <c r="A1990">
        <v>2024</v>
      </c>
      <c r="B1990">
        <v>7</v>
      </c>
      <c r="C1990" t="s">
        <v>617</v>
      </c>
      <c r="D1990" t="s">
        <v>65</v>
      </c>
      <c r="E1990" t="s">
        <v>4</v>
      </c>
      <c r="F1990" t="s">
        <v>66</v>
      </c>
      <c r="G1990" t="s">
        <v>92</v>
      </c>
      <c r="H1990" t="s">
        <v>93</v>
      </c>
      <c r="I1990" t="s">
        <v>69</v>
      </c>
      <c r="J1990" t="s">
        <v>1331</v>
      </c>
      <c r="K1990">
        <v>57</v>
      </c>
      <c r="L1990" s="11">
        <v>45504</v>
      </c>
      <c r="M1990" t="s">
        <v>95</v>
      </c>
      <c r="N1990" t="s">
        <v>96</v>
      </c>
      <c r="O1990" t="s">
        <v>73</v>
      </c>
      <c r="P1990">
        <v>1</v>
      </c>
      <c r="Q1990" t="s">
        <v>74</v>
      </c>
      <c r="R1990" t="s">
        <v>264</v>
      </c>
      <c r="S1990" t="s">
        <v>109</v>
      </c>
      <c r="T1990">
        <v>4</v>
      </c>
      <c r="U1990">
        <v>0</v>
      </c>
      <c r="V1990">
        <v>43153.72</v>
      </c>
      <c r="W1990">
        <v>0</v>
      </c>
      <c r="X1990">
        <v>40580.932206582605</v>
      </c>
      <c r="Y1990">
        <v>0</v>
      </c>
      <c r="Z1990">
        <v>0</v>
      </c>
      <c r="AA1990" t="s">
        <v>77</v>
      </c>
      <c r="AB1990" t="s">
        <v>99</v>
      </c>
      <c r="AC1990" t="s">
        <v>110</v>
      </c>
      <c r="AD1990" t="s">
        <v>111</v>
      </c>
      <c r="AE1990" t="s">
        <v>112</v>
      </c>
      <c r="AG1990" t="s">
        <v>74</v>
      </c>
      <c r="AH1990" t="s">
        <v>74</v>
      </c>
      <c r="AJ1990" t="s">
        <v>81</v>
      </c>
      <c r="AK1990">
        <v>102403062434</v>
      </c>
      <c r="AL1990" t="s">
        <v>113</v>
      </c>
      <c r="AM1990" t="s">
        <v>114</v>
      </c>
      <c r="AN1990" s="18" t="s">
        <v>105</v>
      </c>
      <c r="AO1990" t="s">
        <v>115</v>
      </c>
      <c r="AP1990">
        <v>1401.41</v>
      </c>
    </row>
    <row r="1991" spans="1:42" x14ac:dyDescent="0.25">
      <c r="A1991">
        <v>2024</v>
      </c>
      <c r="B1991">
        <v>7</v>
      </c>
      <c r="C1991" t="s">
        <v>617</v>
      </c>
      <c r="D1991" t="s">
        <v>65</v>
      </c>
      <c r="E1991" t="s">
        <v>4</v>
      </c>
      <c r="F1991" t="s">
        <v>66</v>
      </c>
      <c r="G1991" t="s">
        <v>92</v>
      </c>
      <c r="H1991" t="s">
        <v>93</v>
      </c>
      <c r="I1991" t="s">
        <v>69</v>
      </c>
      <c r="J1991" t="s">
        <v>632</v>
      </c>
      <c r="K1991">
        <v>56</v>
      </c>
      <c r="L1991" s="11">
        <v>45498</v>
      </c>
      <c r="M1991" t="s">
        <v>95</v>
      </c>
      <c r="N1991" t="s">
        <v>96</v>
      </c>
      <c r="O1991" t="s">
        <v>73</v>
      </c>
      <c r="P1991">
        <v>1</v>
      </c>
      <c r="Q1991" t="s">
        <v>74</v>
      </c>
      <c r="R1991" t="s">
        <v>264</v>
      </c>
      <c r="S1991" t="s">
        <v>109</v>
      </c>
      <c r="T1991">
        <v>3</v>
      </c>
      <c r="U1991">
        <v>0</v>
      </c>
      <c r="V1991">
        <v>32365.29</v>
      </c>
      <c r="W1991">
        <v>0</v>
      </c>
      <c r="X1991">
        <v>30435.699154936956</v>
      </c>
      <c r="Y1991">
        <v>0</v>
      </c>
      <c r="Z1991">
        <v>0</v>
      </c>
      <c r="AA1991" t="s">
        <v>77</v>
      </c>
      <c r="AB1991" t="s">
        <v>99</v>
      </c>
      <c r="AC1991" t="s">
        <v>110</v>
      </c>
      <c r="AD1991" t="s">
        <v>166</v>
      </c>
      <c r="AE1991" t="s">
        <v>588</v>
      </c>
      <c r="AG1991" t="s">
        <v>74</v>
      </c>
      <c r="AH1991" t="s">
        <v>74</v>
      </c>
      <c r="AJ1991" t="s">
        <v>81</v>
      </c>
      <c r="AK1991">
        <v>102402663966</v>
      </c>
      <c r="AL1991" t="s">
        <v>113</v>
      </c>
      <c r="AM1991" t="s">
        <v>114</v>
      </c>
      <c r="AN1991" s="18" t="s">
        <v>105</v>
      </c>
      <c r="AO1991" t="s">
        <v>115</v>
      </c>
      <c r="AP1991">
        <v>1401.41</v>
      </c>
    </row>
    <row r="1992" spans="1:42" x14ac:dyDescent="0.25">
      <c r="A1992">
        <v>2024</v>
      </c>
      <c r="B1992">
        <v>7</v>
      </c>
      <c r="C1992" t="s">
        <v>617</v>
      </c>
      <c r="D1992" t="s">
        <v>65</v>
      </c>
      <c r="E1992" t="s">
        <v>4</v>
      </c>
      <c r="F1992" t="s">
        <v>66</v>
      </c>
      <c r="G1992" t="s">
        <v>92</v>
      </c>
      <c r="H1992" t="s">
        <v>93</v>
      </c>
      <c r="I1992" t="s">
        <v>69</v>
      </c>
      <c r="J1992" t="s">
        <v>1332</v>
      </c>
      <c r="K1992">
        <v>52</v>
      </c>
      <c r="L1992" s="11">
        <v>45475</v>
      </c>
      <c r="M1992" t="s">
        <v>95</v>
      </c>
      <c r="N1992" t="s">
        <v>96</v>
      </c>
      <c r="O1992" t="s">
        <v>73</v>
      </c>
      <c r="P1992">
        <v>1</v>
      </c>
      <c r="Q1992" t="s">
        <v>74</v>
      </c>
      <c r="R1992" t="s">
        <v>75</v>
      </c>
      <c r="S1992" t="s">
        <v>76</v>
      </c>
      <c r="T1992">
        <v>2</v>
      </c>
      <c r="U1992">
        <v>0</v>
      </c>
      <c r="V1992">
        <v>34556.800000000003</v>
      </c>
      <c r="W1992">
        <v>0</v>
      </c>
      <c r="X1992">
        <v>32496.553207381286</v>
      </c>
      <c r="Y1992">
        <v>0</v>
      </c>
      <c r="Z1992">
        <v>0</v>
      </c>
      <c r="AA1992" t="s">
        <v>77</v>
      </c>
      <c r="AB1992" t="s">
        <v>88</v>
      </c>
      <c r="AC1992" t="s">
        <v>89</v>
      </c>
      <c r="AD1992" t="s">
        <v>89</v>
      </c>
      <c r="AE1992" t="s">
        <v>90</v>
      </c>
      <c r="AG1992" t="s">
        <v>74</v>
      </c>
      <c r="AH1992" t="s">
        <v>74</v>
      </c>
      <c r="AJ1992" t="s">
        <v>81</v>
      </c>
      <c r="AK1992">
        <v>102402663902</v>
      </c>
      <c r="AL1992" t="s">
        <v>1400</v>
      </c>
      <c r="AM1992" t="s">
        <v>83</v>
      </c>
      <c r="AN1992" s="18" t="s">
        <v>84</v>
      </c>
      <c r="AO1992" t="s">
        <v>85</v>
      </c>
      <c r="AP1992">
        <v>2828</v>
      </c>
    </row>
    <row r="1993" spans="1:42" x14ac:dyDescent="0.25">
      <c r="A1993">
        <v>2024</v>
      </c>
      <c r="B1993">
        <v>7</v>
      </c>
      <c r="C1993" t="s">
        <v>617</v>
      </c>
      <c r="D1993" t="s">
        <v>65</v>
      </c>
      <c r="E1993" t="s">
        <v>4</v>
      </c>
      <c r="F1993" t="s">
        <v>66</v>
      </c>
      <c r="G1993" t="s">
        <v>92</v>
      </c>
      <c r="H1993" t="s">
        <v>93</v>
      </c>
      <c r="I1993" t="s">
        <v>69</v>
      </c>
      <c r="J1993" t="s">
        <v>1401</v>
      </c>
      <c r="K1993">
        <v>49</v>
      </c>
      <c r="L1993" s="11">
        <v>45504</v>
      </c>
      <c r="M1993" t="s">
        <v>95</v>
      </c>
      <c r="N1993" t="s">
        <v>96</v>
      </c>
      <c r="O1993" t="s">
        <v>73</v>
      </c>
      <c r="P1993">
        <v>1</v>
      </c>
      <c r="Q1993" t="s">
        <v>74</v>
      </c>
      <c r="R1993" t="s">
        <v>207</v>
      </c>
      <c r="S1993" t="s">
        <v>208</v>
      </c>
      <c r="T1993">
        <v>2</v>
      </c>
      <c r="U1993">
        <v>0</v>
      </c>
      <c r="V1993">
        <v>89723.96</v>
      </c>
      <c r="W1993">
        <v>0</v>
      </c>
      <c r="X1993">
        <v>84374.694419533931</v>
      </c>
      <c r="Y1993">
        <v>0</v>
      </c>
      <c r="Z1993">
        <v>0</v>
      </c>
      <c r="AA1993" t="s">
        <v>77</v>
      </c>
      <c r="AB1993" t="s">
        <v>99</v>
      </c>
      <c r="AC1993" t="s">
        <v>110</v>
      </c>
      <c r="AD1993" t="s">
        <v>111</v>
      </c>
      <c r="AE1993" t="s">
        <v>1395</v>
      </c>
      <c r="AG1993" t="s">
        <v>74</v>
      </c>
      <c r="AH1993" t="s">
        <v>74</v>
      </c>
      <c r="AJ1993" t="s">
        <v>81</v>
      </c>
      <c r="AK1993">
        <v>102403062436</v>
      </c>
      <c r="AL1993" t="s">
        <v>1289</v>
      </c>
      <c r="AM1993" t="s">
        <v>211</v>
      </c>
      <c r="AN1993" s="18" t="s">
        <v>105</v>
      </c>
      <c r="AO1993" t="s">
        <v>212</v>
      </c>
      <c r="AP1993">
        <v>44258.25</v>
      </c>
    </row>
    <row r="1994" spans="1:42" x14ac:dyDescent="0.25">
      <c r="A1994">
        <v>2024</v>
      </c>
      <c r="B1994">
        <v>7</v>
      </c>
      <c r="C1994" t="s">
        <v>617</v>
      </c>
      <c r="D1994" t="s">
        <v>65</v>
      </c>
      <c r="E1994" t="s">
        <v>4</v>
      </c>
      <c r="F1994" t="s">
        <v>66</v>
      </c>
      <c r="G1994" t="s">
        <v>92</v>
      </c>
      <c r="H1994" t="s">
        <v>93</v>
      </c>
      <c r="I1994" t="s">
        <v>69</v>
      </c>
      <c r="J1994" t="s">
        <v>636</v>
      </c>
      <c r="K1994">
        <v>48</v>
      </c>
      <c r="L1994" s="11">
        <v>45503</v>
      </c>
      <c r="M1994" t="s">
        <v>95</v>
      </c>
      <c r="N1994" t="s">
        <v>96</v>
      </c>
      <c r="O1994" t="s">
        <v>73</v>
      </c>
      <c r="P1994">
        <v>1</v>
      </c>
      <c r="Q1994" t="s">
        <v>74</v>
      </c>
      <c r="R1994" t="s">
        <v>264</v>
      </c>
      <c r="S1994" t="s">
        <v>109</v>
      </c>
      <c r="T1994">
        <v>2</v>
      </c>
      <c r="U1994">
        <v>0</v>
      </c>
      <c r="V1994">
        <v>21576.86</v>
      </c>
      <c r="W1994">
        <v>0</v>
      </c>
      <c r="X1994">
        <v>20290.466103291303</v>
      </c>
      <c r="Y1994">
        <v>0</v>
      </c>
      <c r="Z1994">
        <v>0</v>
      </c>
      <c r="AA1994" t="s">
        <v>77</v>
      </c>
      <c r="AB1994" t="s">
        <v>99</v>
      </c>
      <c r="AC1994" t="s">
        <v>110</v>
      </c>
      <c r="AD1994" t="s">
        <v>226</v>
      </c>
      <c r="AE1994" t="s">
        <v>227</v>
      </c>
      <c r="AG1994" t="s">
        <v>74</v>
      </c>
      <c r="AH1994" t="s">
        <v>74</v>
      </c>
      <c r="AJ1994" t="s">
        <v>81</v>
      </c>
      <c r="AK1994">
        <v>102403062428</v>
      </c>
      <c r="AL1994" t="s">
        <v>113</v>
      </c>
      <c r="AM1994" t="s">
        <v>114</v>
      </c>
      <c r="AN1994" s="18" t="s">
        <v>105</v>
      </c>
      <c r="AO1994" t="s">
        <v>115</v>
      </c>
      <c r="AP1994">
        <v>1401.41</v>
      </c>
    </row>
    <row r="1995" spans="1:42" x14ac:dyDescent="0.25">
      <c r="A1995">
        <v>2024</v>
      </c>
      <c r="B1995">
        <v>7</v>
      </c>
      <c r="C1995" t="s">
        <v>617</v>
      </c>
      <c r="D1995" t="s">
        <v>65</v>
      </c>
      <c r="E1995" t="s">
        <v>4</v>
      </c>
      <c r="F1995" t="s">
        <v>66</v>
      </c>
      <c r="G1995" t="s">
        <v>92</v>
      </c>
      <c r="H1995" t="s">
        <v>93</v>
      </c>
      <c r="I1995" t="s">
        <v>69</v>
      </c>
      <c r="J1995" t="s">
        <v>639</v>
      </c>
      <c r="K1995">
        <v>47</v>
      </c>
      <c r="L1995" s="11">
        <v>45492</v>
      </c>
      <c r="M1995" t="s">
        <v>95</v>
      </c>
      <c r="N1995" t="s">
        <v>96</v>
      </c>
      <c r="O1995" t="s">
        <v>73</v>
      </c>
      <c r="P1995">
        <v>1</v>
      </c>
      <c r="Q1995" t="s">
        <v>74</v>
      </c>
      <c r="R1995" t="s">
        <v>183</v>
      </c>
      <c r="S1995" t="s">
        <v>184</v>
      </c>
      <c r="T1995">
        <v>3</v>
      </c>
      <c r="U1995">
        <v>0</v>
      </c>
      <c r="V1995">
        <v>32364.93</v>
      </c>
      <c r="W1995">
        <v>0</v>
      </c>
      <c r="X1995">
        <v>30435.360617828348</v>
      </c>
      <c r="Y1995">
        <v>0</v>
      </c>
      <c r="Z1995">
        <v>0</v>
      </c>
      <c r="AA1995" t="s">
        <v>77</v>
      </c>
      <c r="AB1995" t="s">
        <v>99</v>
      </c>
      <c r="AC1995" t="s">
        <v>219</v>
      </c>
      <c r="AD1995" t="s">
        <v>219</v>
      </c>
      <c r="AE1995" t="s">
        <v>329</v>
      </c>
      <c r="AG1995" t="s">
        <v>74</v>
      </c>
      <c r="AH1995" t="s">
        <v>74</v>
      </c>
      <c r="AJ1995" t="s">
        <v>81</v>
      </c>
      <c r="AK1995">
        <v>102402663568</v>
      </c>
      <c r="AL1995" t="s">
        <v>113</v>
      </c>
      <c r="AM1995" t="s">
        <v>114</v>
      </c>
      <c r="AN1995" s="18" t="s">
        <v>105</v>
      </c>
      <c r="AO1995" t="s">
        <v>187</v>
      </c>
      <c r="AP1995">
        <v>10388</v>
      </c>
    </row>
    <row r="1996" spans="1:42" x14ac:dyDescent="0.25">
      <c r="A1996">
        <v>2024</v>
      </c>
      <c r="B1996">
        <v>7</v>
      </c>
      <c r="C1996" t="s">
        <v>617</v>
      </c>
      <c r="D1996" t="s">
        <v>65</v>
      </c>
      <c r="E1996" t="s">
        <v>4</v>
      </c>
      <c r="F1996" t="s">
        <v>66</v>
      </c>
      <c r="G1996" t="s">
        <v>92</v>
      </c>
      <c r="H1996" t="s">
        <v>93</v>
      </c>
      <c r="I1996" t="s">
        <v>69</v>
      </c>
      <c r="J1996" t="s">
        <v>1102</v>
      </c>
      <c r="K1996">
        <v>47</v>
      </c>
      <c r="L1996" s="11">
        <v>45492</v>
      </c>
      <c r="M1996" t="s">
        <v>95</v>
      </c>
      <c r="N1996" t="s">
        <v>96</v>
      </c>
      <c r="O1996" t="s">
        <v>73</v>
      </c>
      <c r="P1996">
        <v>1</v>
      </c>
      <c r="Q1996" t="s">
        <v>74</v>
      </c>
      <c r="R1996" t="s">
        <v>108</v>
      </c>
      <c r="S1996" t="s">
        <v>109</v>
      </c>
      <c r="T1996">
        <v>2</v>
      </c>
      <c r="U1996">
        <v>0</v>
      </c>
      <c r="V1996">
        <v>21576.86</v>
      </c>
      <c r="W1996">
        <v>0</v>
      </c>
      <c r="X1996">
        <v>20290.466103291303</v>
      </c>
      <c r="Y1996">
        <v>0</v>
      </c>
      <c r="Z1996">
        <v>0</v>
      </c>
      <c r="AA1996" t="s">
        <v>77</v>
      </c>
      <c r="AB1996" t="s">
        <v>99</v>
      </c>
      <c r="AC1996" t="s">
        <v>110</v>
      </c>
      <c r="AD1996" t="s">
        <v>111</v>
      </c>
      <c r="AE1996" t="s">
        <v>112</v>
      </c>
      <c r="AG1996" t="s">
        <v>74</v>
      </c>
      <c r="AH1996" t="s">
        <v>74</v>
      </c>
      <c r="AJ1996" t="s">
        <v>81</v>
      </c>
      <c r="AK1996">
        <v>102402663744</v>
      </c>
      <c r="AL1996" t="s">
        <v>113</v>
      </c>
      <c r="AM1996" t="s">
        <v>114</v>
      </c>
      <c r="AN1996" s="18" t="s">
        <v>105</v>
      </c>
      <c r="AO1996" t="s">
        <v>115</v>
      </c>
      <c r="AP1996">
        <v>1401.41</v>
      </c>
    </row>
    <row r="1997" spans="1:42" x14ac:dyDescent="0.25">
      <c r="A1997">
        <v>2024</v>
      </c>
      <c r="B1997">
        <v>7</v>
      </c>
      <c r="C1997" t="s">
        <v>617</v>
      </c>
      <c r="D1997" t="s">
        <v>65</v>
      </c>
      <c r="E1997" t="s">
        <v>4</v>
      </c>
      <c r="F1997" t="s">
        <v>66</v>
      </c>
      <c r="G1997" t="s">
        <v>92</v>
      </c>
      <c r="H1997" t="s">
        <v>93</v>
      </c>
      <c r="I1997" t="s">
        <v>69</v>
      </c>
      <c r="J1997" t="s">
        <v>644</v>
      </c>
      <c r="K1997">
        <v>43</v>
      </c>
      <c r="L1997" s="11">
        <v>45504</v>
      </c>
      <c r="M1997" t="s">
        <v>95</v>
      </c>
      <c r="N1997" t="s">
        <v>96</v>
      </c>
      <c r="O1997" t="s">
        <v>73</v>
      </c>
      <c r="P1997">
        <v>1</v>
      </c>
      <c r="Q1997" t="s">
        <v>74</v>
      </c>
      <c r="R1997" t="s">
        <v>97</v>
      </c>
      <c r="S1997" t="s">
        <v>98</v>
      </c>
      <c r="T1997">
        <v>1</v>
      </c>
      <c r="U1997">
        <v>0</v>
      </c>
      <c r="V1997">
        <v>11719.66</v>
      </c>
      <c r="W1997">
        <v>0</v>
      </c>
      <c r="X1997">
        <v>11020.943917330833</v>
      </c>
      <c r="Y1997">
        <v>0</v>
      </c>
      <c r="Z1997">
        <v>0</v>
      </c>
      <c r="AA1997" t="s">
        <v>77</v>
      </c>
      <c r="AB1997" t="s">
        <v>99</v>
      </c>
      <c r="AC1997" t="s">
        <v>110</v>
      </c>
      <c r="AD1997" t="s">
        <v>111</v>
      </c>
      <c r="AE1997" t="s">
        <v>239</v>
      </c>
      <c r="AG1997" t="s">
        <v>74</v>
      </c>
      <c r="AH1997" t="s">
        <v>74</v>
      </c>
      <c r="AJ1997" t="s">
        <v>81</v>
      </c>
      <c r="AK1997">
        <v>102403062490</v>
      </c>
      <c r="AL1997" t="s">
        <v>131</v>
      </c>
      <c r="AM1997" t="s">
        <v>104</v>
      </c>
      <c r="AN1997" s="18" t="s">
        <v>105</v>
      </c>
      <c r="AO1997" t="s">
        <v>106</v>
      </c>
      <c r="AP1997">
        <v>11604.08</v>
      </c>
    </row>
    <row r="1998" spans="1:42" x14ac:dyDescent="0.25">
      <c r="A1998">
        <v>2024</v>
      </c>
      <c r="B1998">
        <v>7</v>
      </c>
      <c r="C1998" t="s">
        <v>617</v>
      </c>
      <c r="D1998" t="s">
        <v>65</v>
      </c>
      <c r="E1998" t="s">
        <v>4</v>
      </c>
      <c r="F1998" t="s">
        <v>66</v>
      </c>
      <c r="G1998" t="s">
        <v>92</v>
      </c>
      <c r="H1998" t="s">
        <v>93</v>
      </c>
      <c r="I1998" t="s">
        <v>69</v>
      </c>
      <c r="J1998" t="s">
        <v>645</v>
      </c>
      <c r="K1998">
        <v>40</v>
      </c>
      <c r="L1998" s="11">
        <v>45485</v>
      </c>
      <c r="M1998" t="s">
        <v>95</v>
      </c>
      <c r="N1998" t="s">
        <v>96</v>
      </c>
      <c r="O1998" t="s">
        <v>73</v>
      </c>
      <c r="P1998">
        <v>1</v>
      </c>
      <c r="Q1998" t="s">
        <v>74</v>
      </c>
      <c r="R1998" t="s">
        <v>295</v>
      </c>
      <c r="S1998" t="s">
        <v>296</v>
      </c>
      <c r="T1998">
        <v>4</v>
      </c>
      <c r="U1998">
        <v>0</v>
      </c>
      <c r="V1998">
        <v>20922.599999999999</v>
      </c>
      <c r="W1998">
        <v>0</v>
      </c>
      <c r="X1998">
        <v>19675.212523635164</v>
      </c>
      <c r="Y1998">
        <v>0</v>
      </c>
      <c r="Z1998">
        <v>0</v>
      </c>
      <c r="AA1998" t="s">
        <v>77</v>
      </c>
      <c r="AB1998" t="s">
        <v>173</v>
      </c>
      <c r="AC1998" t="s">
        <v>571</v>
      </c>
      <c r="AD1998" t="s">
        <v>571</v>
      </c>
      <c r="AE1998" t="s">
        <v>646</v>
      </c>
      <c r="AG1998" t="s">
        <v>74</v>
      </c>
      <c r="AH1998" t="s">
        <v>74</v>
      </c>
      <c r="AJ1998" t="s">
        <v>81</v>
      </c>
      <c r="AK1998">
        <v>102402663692</v>
      </c>
      <c r="AL1998" t="s">
        <v>647</v>
      </c>
      <c r="AM1998" t="s">
        <v>114</v>
      </c>
      <c r="AN1998" s="18" t="s">
        <v>105</v>
      </c>
      <c r="AO1998" t="s">
        <v>187</v>
      </c>
      <c r="AP1998">
        <v>1530.37</v>
      </c>
    </row>
    <row r="1999" spans="1:42" x14ac:dyDescent="0.25">
      <c r="A1999">
        <v>2024</v>
      </c>
      <c r="B1999">
        <v>7</v>
      </c>
      <c r="C1999" t="s">
        <v>617</v>
      </c>
      <c r="D1999" t="s">
        <v>65</v>
      </c>
      <c r="E1999" t="s">
        <v>4</v>
      </c>
      <c r="F1999" t="s">
        <v>66</v>
      </c>
      <c r="G1999" t="s">
        <v>92</v>
      </c>
      <c r="H1999" t="s">
        <v>93</v>
      </c>
      <c r="I1999" t="s">
        <v>69</v>
      </c>
      <c r="J1999" t="s">
        <v>648</v>
      </c>
      <c r="K1999">
        <v>40</v>
      </c>
      <c r="L1999" s="11">
        <v>45491</v>
      </c>
      <c r="M1999" t="s">
        <v>95</v>
      </c>
      <c r="N1999" t="s">
        <v>96</v>
      </c>
      <c r="O1999" t="s">
        <v>73</v>
      </c>
      <c r="P1999">
        <v>1</v>
      </c>
      <c r="Q1999" t="s">
        <v>74</v>
      </c>
      <c r="R1999" t="s">
        <v>117</v>
      </c>
      <c r="S1999" t="s">
        <v>118</v>
      </c>
      <c r="T1999">
        <v>3</v>
      </c>
      <c r="U1999">
        <v>0</v>
      </c>
      <c r="V1999">
        <v>32364.84</v>
      </c>
      <c r="W1999">
        <v>0</v>
      </c>
      <c r="X1999">
        <v>30435.275983551197</v>
      </c>
      <c r="Y1999">
        <v>0</v>
      </c>
      <c r="Z1999">
        <v>0</v>
      </c>
      <c r="AA1999" t="s">
        <v>77</v>
      </c>
      <c r="AB1999" t="s">
        <v>99</v>
      </c>
      <c r="AC1999" t="s">
        <v>110</v>
      </c>
      <c r="AD1999" t="s">
        <v>111</v>
      </c>
      <c r="AE1999" t="s">
        <v>112</v>
      </c>
      <c r="AG1999" t="s">
        <v>74</v>
      </c>
      <c r="AH1999" t="s">
        <v>74</v>
      </c>
      <c r="AJ1999" t="s">
        <v>81</v>
      </c>
      <c r="AK1999">
        <v>102402663780</v>
      </c>
      <c r="AL1999" t="s">
        <v>113</v>
      </c>
      <c r="AM1999" t="s">
        <v>114</v>
      </c>
      <c r="AN1999" s="18" t="s">
        <v>105</v>
      </c>
      <c r="AO1999" t="s">
        <v>120</v>
      </c>
      <c r="AP1999">
        <v>9674.39</v>
      </c>
    </row>
    <row r="2000" spans="1:42" x14ac:dyDescent="0.25">
      <c r="A2000">
        <v>2024</v>
      </c>
      <c r="B2000">
        <v>7</v>
      </c>
      <c r="C2000" t="s">
        <v>617</v>
      </c>
      <c r="D2000" t="s">
        <v>65</v>
      </c>
      <c r="E2000" t="s">
        <v>4</v>
      </c>
      <c r="F2000" t="s">
        <v>66</v>
      </c>
      <c r="G2000" t="s">
        <v>92</v>
      </c>
      <c r="H2000" t="s">
        <v>93</v>
      </c>
      <c r="I2000" t="s">
        <v>69</v>
      </c>
      <c r="J2000" t="s">
        <v>649</v>
      </c>
      <c r="K2000">
        <v>37</v>
      </c>
      <c r="L2000" s="11">
        <v>45475</v>
      </c>
      <c r="M2000" t="s">
        <v>95</v>
      </c>
      <c r="N2000" t="s">
        <v>96</v>
      </c>
      <c r="O2000" t="s">
        <v>73</v>
      </c>
      <c r="P2000">
        <v>1</v>
      </c>
      <c r="Q2000" t="s">
        <v>74</v>
      </c>
      <c r="R2000" t="s">
        <v>178</v>
      </c>
      <c r="S2000" t="s">
        <v>179</v>
      </c>
      <c r="T2000">
        <v>3</v>
      </c>
      <c r="U2000">
        <v>0</v>
      </c>
      <c r="V2000">
        <v>55375.92</v>
      </c>
      <c r="W2000">
        <v>0</v>
      </c>
      <c r="X2000">
        <v>52074.455119909522</v>
      </c>
      <c r="Y2000">
        <v>0</v>
      </c>
      <c r="Z2000">
        <v>0</v>
      </c>
      <c r="AA2000" t="s">
        <v>77</v>
      </c>
      <c r="AB2000" t="s">
        <v>99</v>
      </c>
      <c r="AC2000" t="s">
        <v>110</v>
      </c>
      <c r="AD2000" t="s">
        <v>111</v>
      </c>
      <c r="AE2000" t="s">
        <v>112</v>
      </c>
      <c r="AG2000" t="s">
        <v>74</v>
      </c>
      <c r="AH2000" t="s">
        <v>74</v>
      </c>
      <c r="AJ2000" t="s">
        <v>81</v>
      </c>
      <c r="AK2000">
        <v>102402664210</v>
      </c>
      <c r="AL2000" t="s">
        <v>119</v>
      </c>
      <c r="AM2000" t="s">
        <v>104</v>
      </c>
      <c r="AN2000" s="18" t="s">
        <v>105</v>
      </c>
      <c r="AO2000" t="s">
        <v>181</v>
      </c>
      <c r="AP2000">
        <v>16958.93</v>
      </c>
    </row>
    <row r="2001" spans="1:42" x14ac:dyDescent="0.25">
      <c r="A2001">
        <v>2024</v>
      </c>
      <c r="B2001">
        <v>7</v>
      </c>
      <c r="C2001" t="s">
        <v>617</v>
      </c>
      <c r="D2001" t="s">
        <v>65</v>
      </c>
      <c r="E2001" t="s">
        <v>4</v>
      </c>
      <c r="F2001" t="s">
        <v>66</v>
      </c>
      <c r="G2001" t="s">
        <v>92</v>
      </c>
      <c r="H2001" t="s">
        <v>93</v>
      </c>
      <c r="I2001" t="s">
        <v>69</v>
      </c>
      <c r="J2001" t="s">
        <v>650</v>
      </c>
      <c r="K2001">
        <v>35</v>
      </c>
      <c r="L2001" s="11">
        <v>45481</v>
      </c>
      <c r="M2001" t="s">
        <v>95</v>
      </c>
      <c r="N2001" t="s">
        <v>96</v>
      </c>
      <c r="O2001" t="s">
        <v>73</v>
      </c>
      <c r="P2001">
        <v>1</v>
      </c>
      <c r="Q2001" t="s">
        <v>74</v>
      </c>
      <c r="R2001" t="s">
        <v>295</v>
      </c>
      <c r="S2001" t="s">
        <v>296</v>
      </c>
      <c r="T2001">
        <v>4</v>
      </c>
      <c r="U2001">
        <v>0</v>
      </c>
      <c r="V2001">
        <v>20922.599999999999</v>
      </c>
      <c r="W2001">
        <v>0</v>
      </c>
      <c r="X2001">
        <v>19675.212523635164</v>
      </c>
      <c r="Y2001">
        <v>0</v>
      </c>
      <c r="Z2001">
        <v>0</v>
      </c>
      <c r="AA2001" t="s">
        <v>77</v>
      </c>
      <c r="AB2001" t="s">
        <v>99</v>
      </c>
      <c r="AC2001" t="s">
        <v>110</v>
      </c>
      <c r="AD2001" t="s">
        <v>111</v>
      </c>
      <c r="AE2001" t="s">
        <v>112</v>
      </c>
      <c r="AG2001" t="s">
        <v>74</v>
      </c>
      <c r="AH2001" t="s">
        <v>74</v>
      </c>
      <c r="AJ2001" t="s">
        <v>81</v>
      </c>
      <c r="AK2001">
        <v>102402664624</v>
      </c>
      <c r="AL2001" t="s">
        <v>113</v>
      </c>
      <c r="AM2001" t="s">
        <v>114</v>
      </c>
      <c r="AN2001" s="18" t="s">
        <v>105</v>
      </c>
      <c r="AO2001" t="s">
        <v>187</v>
      </c>
      <c r="AP2001">
        <v>1530.37</v>
      </c>
    </row>
    <row r="2002" spans="1:42" x14ac:dyDescent="0.25">
      <c r="A2002">
        <v>2024</v>
      </c>
      <c r="B2002">
        <v>7</v>
      </c>
      <c r="C2002" t="s">
        <v>617</v>
      </c>
      <c r="D2002" t="s">
        <v>65</v>
      </c>
      <c r="E2002" t="s">
        <v>4</v>
      </c>
      <c r="F2002" t="s">
        <v>66</v>
      </c>
      <c r="G2002" t="s">
        <v>92</v>
      </c>
      <c r="H2002" t="s">
        <v>93</v>
      </c>
      <c r="I2002" t="s">
        <v>69</v>
      </c>
      <c r="J2002" t="s">
        <v>1106</v>
      </c>
      <c r="K2002">
        <v>36</v>
      </c>
      <c r="L2002" s="11">
        <v>45476</v>
      </c>
      <c r="M2002" t="s">
        <v>95</v>
      </c>
      <c r="N2002" t="s">
        <v>96</v>
      </c>
      <c r="O2002" t="s">
        <v>73</v>
      </c>
      <c r="P2002">
        <v>1</v>
      </c>
      <c r="Q2002" t="s">
        <v>74</v>
      </c>
      <c r="R2002" t="s">
        <v>192</v>
      </c>
      <c r="S2002" t="s">
        <v>193</v>
      </c>
      <c r="T2002">
        <v>3</v>
      </c>
      <c r="U2002">
        <v>0</v>
      </c>
      <c r="V2002">
        <v>44300.76</v>
      </c>
      <c r="W2002">
        <v>0</v>
      </c>
      <c r="X2002">
        <v>41659.586665068193</v>
      </c>
      <c r="Y2002">
        <v>0</v>
      </c>
      <c r="Z2002">
        <v>0</v>
      </c>
      <c r="AA2002" t="s">
        <v>77</v>
      </c>
      <c r="AB2002" t="s">
        <v>99</v>
      </c>
      <c r="AC2002" t="s">
        <v>100</v>
      </c>
      <c r="AD2002" t="s">
        <v>129</v>
      </c>
      <c r="AE2002" t="s">
        <v>130</v>
      </c>
      <c r="AG2002" t="s">
        <v>74</v>
      </c>
      <c r="AH2002" t="s">
        <v>74</v>
      </c>
      <c r="AJ2002" t="s">
        <v>81</v>
      </c>
      <c r="AK2002">
        <v>102402664098</v>
      </c>
      <c r="AL2002" t="s">
        <v>231</v>
      </c>
      <c r="AM2002" t="s">
        <v>211</v>
      </c>
      <c r="AN2002" s="18" t="s">
        <v>105</v>
      </c>
      <c r="AO2002" t="s">
        <v>193</v>
      </c>
      <c r="AP2002">
        <v>14766.92</v>
      </c>
    </row>
    <row r="2003" spans="1:42" x14ac:dyDescent="0.25">
      <c r="A2003">
        <v>2024</v>
      </c>
      <c r="B2003">
        <v>7</v>
      </c>
      <c r="C2003" t="s">
        <v>617</v>
      </c>
      <c r="D2003" t="s">
        <v>65</v>
      </c>
      <c r="E2003" t="s">
        <v>4</v>
      </c>
      <c r="F2003" t="s">
        <v>66</v>
      </c>
      <c r="G2003" t="s">
        <v>92</v>
      </c>
      <c r="H2003" t="s">
        <v>93</v>
      </c>
      <c r="I2003" t="s">
        <v>69</v>
      </c>
      <c r="J2003" t="s">
        <v>1272</v>
      </c>
      <c r="K2003">
        <v>28</v>
      </c>
      <c r="L2003" s="11">
        <v>45482</v>
      </c>
      <c r="M2003" t="s">
        <v>95</v>
      </c>
      <c r="N2003" t="s">
        <v>96</v>
      </c>
      <c r="O2003" t="s">
        <v>73</v>
      </c>
      <c r="P2003">
        <v>1</v>
      </c>
      <c r="Q2003" t="s">
        <v>74</v>
      </c>
      <c r="R2003" t="s">
        <v>306</v>
      </c>
      <c r="S2003" t="s">
        <v>120</v>
      </c>
      <c r="T2003">
        <v>2</v>
      </c>
      <c r="U2003">
        <v>0</v>
      </c>
      <c r="V2003">
        <v>21576.560000000001</v>
      </c>
      <c r="W2003">
        <v>0</v>
      </c>
      <c r="X2003">
        <v>20290.183989034133</v>
      </c>
      <c r="Y2003">
        <v>0</v>
      </c>
      <c r="Z2003">
        <v>0</v>
      </c>
      <c r="AA2003" t="s">
        <v>77</v>
      </c>
      <c r="AB2003" t="s">
        <v>99</v>
      </c>
      <c r="AC2003" t="s">
        <v>110</v>
      </c>
      <c r="AD2003" t="s">
        <v>111</v>
      </c>
      <c r="AE2003" t="s">
        <v>990</v>
      </c>
      <c r="AG2003" t="s">
        <v>74</v>
      </c>
      <c r="AH2003" t="s">
        <v>74</v>
      </c>
      <c r="AJ2003" t="s">
        <v>81</v>
      </c>
      <c r="AK2003">
        <v>102402664590</v>
      </c>
      <c r="AL2003" t="s">
        <v>119</v>
      </c>
      <c r="AM2003" t="s">
        <v>104</v>
      </c>
      <c r="AN2003" s="18" t="s">
        <v>105</v>
      </c>
      <c r="AO2003" t="s">
        <v>120</v>
      </c>
      <c r="AP2003">
        <v>9674.39</v>
      </c>
    </row>
    <row r="2004" spans="1:42" x14ac:dyDescent="0.25">
      <c r="A2004">
        <v>2024</v>
      </c>
      <c r="B2004">
        <v>7</v>
      </c>
      <c r="C2004" t="s">
        <v>617</v>
      </c>
      <c r="D2004" t="s">
        <v>65</v>
      </c>
      <c r="E2004" t="s">
        <v>4</v>
      </c>
      <c r="F2004" t="s">
        <v>66</v>
      </c>
      <c r="G2004" t="s">
        <v>92</v>
      </c>
      <c r="H2004" t="s">
        <v>93</v>
      </c>
      <c r="I2004" t="s">
        <v>69</v>
      </c>
      <c r="J2004" t="s">
        <v>917</v>
      </c>
      <c r="K2004">
        <v>24</v>
      </c>
      <c r="L2004" s="11">
        <v>45504</v>
      </c>
      <c r="M2004" t="s">
        <v>95</v>
      </c>
      <c r="N2004" t="s">
        <v>96</v>
      </c>
      <c r="O2004" t="s">
        <v>73</v>
      </c>
      <c r="P2004">
        <v>1</v>
      </c>
      <c r="Q2004" t="s">
        <v>74</v>
      </c>
      <c r="R2004" t="s">
        <v>264</v>
      </c>
      <c r="S2004" t="s">
        <v>109</v>
      </c>
      <c r="T2004">
        <v>3</v>
      </c>
      <c r="U2004">
        <v>0</v>
      </c>
      <c r="V2004">
        <v>32365.29</v>
      </c>
      <c r="W2004">
        <v>0</v>
      </c>
      <c r="X2004">
        <v>30435.699154936956</v>
      </c>
      <c r="Y2004">
        <v>0</v>
      </c>
      <c r="Z2004">
        <v>0</v>
      </c>
      <c r="AA2004" t="s">
        <v>77</v>
      </c>
      <c r="AB2004" t="s">
        <v>78</v>
      </c>
      <c r="AC2004" t="s">
        <v>79</v>
      </c>
      <c r="AD2004" t="s">
        <v>79</v>
      </c>
      <c r="AE2004" t="s">
        <v>80</v>
      </c>
      <c r="AG2004" t="s">
        <v>74</v>
      </c>
      <c r="AH2004" t="s">
        <v>74</v>
      </c>
      <c r="AJ2004" t="s">
        <v>81</v>
      </c>
      <c r="AK2004">
        <v>102403062432</v>
      </c>
      <c r="AL2004" t="s">
        <v>113</v>
      </c>
      <c r="AM2004" t="s">
        <v>114</v>
      </c>
      <c r="AN2004" s="18" t="s">
        <v>105</v>
      </c>
      <c r="AO2004" t="s">
        <v>115</v>
      </c>
      <c r="AP2004">
        <v>1401.41</v>
      </c>
    </row>
    <row r="2005" spans="1:42" x14ac:dyDescent="0.25">
      <c r="A2005">
        <v>2024</v>
      </c>
      <c r="B2005">
        <v>7</v>
      </c>
      <c r="C2005" t="s">
        <v>657</v>
      </c>
      <c r="D2005" t="s">
        <v>65</v>
      </c>
      <c r="E2005" t="s">
        <v>4</v>
      </c>
      <c r="F2005" t="s">
        <v>66</v>
      </c>
      <c r="G2005" t="s">
        <v>783</v>
      </c>
      <c r="H2005" t="s">
        <v>784</v>
      </c>
      <c r="I2005" t="s">
        <v>69</v>
      </c>
      <c r="J2005" t="s">
        <v>1402</v>
      </c>
      <c r="K2005">
        <v>63</v>
      </c>
      <c r="L2005" s="11">
        <v>45498</v>
      </c>
      <c r="M2005" t="s">
        <v>786</v>
      </c>
      <c r="N2005" t="s">
        <v>787</v>
      </c>
      <c r="O2005" t="s">
        <v>73</v>
      </c>
      <c r="P2005">
        <v>1</v>
      </c>
      <c r="Q2005" t="s">
        <v>74</v>
      </c>
      <c r="R2005" t="s">
        <v>1123</v>
      </c>
      <c r="S2005" t="s">
        <v>1120</v>
      </c>
      <c r="T2005">
        <v>6</v>
      </c>
      <c r="U2005">
        <v>0</v>
      </c>
      <c r="V2005">
        <v>51224.7</v>
      </c>
      <c r="W2005">
        <v>0</v>
      </c>
      <c r="X2005">
        <v>44570.477306489098</v>
      </c>
      <c r="Y2005">
        <v>0</v>
      </c>
      <c r="Z2005">
        <v>0</v>
      </c>
      <c r="AA2005" t="s">
        <v>77</v>
      </c>
      <c r="AB2005" t="s">
        <v>78</v>
      </c>
      <c r="AC2005" t="s">
        <v>79</v>
      </c>
      <c r="AD2005" t="s">
        <v>79</v>
      </c>
      <c r="AE2005" t="s">
        <v>80</v>
      </c>
      <c r="AG2005" t="s">
        <v>74</v>
      </c>
      <c r="AH2005" t="s">
        <v>74</v>
      </c>
      <c r="AJ2005" t="s">
        <v>81</v>
      </c>
      <c r="AK2005">
        <v>102402687154</v>
      </c>
      <c r="AL2005" t="s">
        <v>790</v>
      </c>
      <c r="AM2005" t="s">
        <v>791</v>
      </c>
      <c r="AN2005" s="18" t="s">
        <v>84</v>
      </c>
      <c r="AO2005" t="s">
        <v>1121</v>
      </c>
      <c r="AP2005">
        <v>7915.25</v>
      </c>
    </row>
    <row r="2006" spans="1:42" x14ac:dyDescent="0.25">
      <c r="A2006">
        <v>2024</v>
      </c>
      <c r="B2006">
        <v>7</v>
      </c>
      <c r="C2006" t="s">
        <v>657</v>
      </c>
      <c r="D2006" t="s">
        <v>65</v>
      </c>
      <c r="E2006" t="s">
        <v>4</v>
      </c>
      <c r="F2006" t="s">
        <v>66</v>
      </c>
      <c r="G2006" t="s">
        <v>92</v>
      </c>
      <c r="H2006" t="s">
        <v>93</v>
      </c>
      <c r="I2006" t="s">
        <v>69</v>
      </c>
      <c r="J2006" t="s">
        <v>1109</v>
      </c>
      <c r="K2006">
        <v>23</v>
      </c>
      <c r="L2006" s="11">
        <v>45483</v>
      </c>
      <c r="M2006" t="s">
        <v>95</v>
      </c>
      <c r="N2006" t="s">
        <v>96</v>
      </c>
      <c r="O2006" t="s">
        <v>73</v>
      </c>
      <c r="P2006">
        <v>1</v>
      </c>
      <c r="Q2006" t="s">
        <v>74</v>
      </c>
      <c r="R2006" t="s">
        <v>139</v>
      </c>
      <c r="S2006" t="s">
        <v>140</v>
      </c>
      <c r="T2006">
        <v>4</v>
      </c>
      <c r="U2006">
        <v>0</v>
      </c>
      <c r="V2006">
        <v>78269.72</v>
      </c>
      <c r="W2006">
        <v>0</v>
      </c>
      <c r="X2006">
        <v>68102.278374402507</v>
      </c>
      <c r="Y2006">
        <v>0</v>
      </c>
      <c r="Z2006">
        <v>0</v>
      </c>
      <c r="AA2006" t="s">
        <v>77</v>
      </c>
      <c r="AB2006" t="s">
        <v>78</v>
      </c>
      <c r="AC2006" t="s">
        <v>229</v>
      </c>
      <c r="AD2006" t="s">
        <v>229</v>
      </c>
      <c r="AE2006" t="s">
        <v>230</v>
      </c>
      <c r="AG2006" t="s">
        <v>74</v>
      </c>
      <c r="AH2006" t="s">
        <v>74</v>
      </c>
      <c r="AJ2006" t="s">
        <v>81</v>
      </c>
      <c r="AK2006">
        <v>102402687584</v>
      </c>
      <c r="AL2006" t="s">
        <v>732</v>
      </c>
      <c r="AM2006" t="s">
        <v>104</v>
      </c>
      <c r="AN2006" s="18" t="s">
        <v>105</v>
      </c>
      <c r="AO2006" t="s">
        <v>142</v>
      </c>
      <c r="AP2006">
        <v>19373.650000000001</v>
      </c>
    </row>
    <row r="2007" spans="1:42" x14ac:dyDescent="0.25">
      <c r="A2007">
        <v>2024</v>
      </c>
      <c r="B2007">
        <v>7</v>
      </c>
      <c r="C2007" t="s">
        <v>657</v>
      </c>
      <c r="D2007" t="s">
        <v>65</v>
      </c>
      <c r="E2007" t="s">
        <v>4</v>
      </c>
      <c r="F2007" t="s">
        <v>66</v>
      </c>
      <c r="G2007" t="s">
        <v>92</v>
      </c>
      <c r="H2007" t="s">
        <v>93</v>
      </c>
      <c r="I2007" t="s">
        <v>69</v>
      </c>
      <c r="J2007" t="s">
        <v>1403</v>
      </c>
      <c r="K2007">
        <v>71</v>
      </c>
      <c r="L2007" s="11">
        <v>45489</v>
      </c>
      <c r="M2007" t="s">
        <v>95</v>
      </c>
      <c r="N2007" t="s">
        <v>96</v>
      </c>
      <c r="O2007" t="s">
        <v>73</v>
      </c>
      <c r="P2007">
        <v>1</v>
      </c>
      <c r="Q2007" t="s">
        <v>74</v>
      </c>
      <c r="R2007" t="s">
        <v>127</v>
      </c>
      <c r="S2007" t="s">
        <v>128</v>
      </c>
      <c r="T2007">
        <v>3</v>
      </c>
      <c r="U2007">
        <v>0</v>
      </c>
      <c r="V2007">
        <v>32364.63</v>
      </c>
      <c r="W2007">
        <v>0</v>
      </c>
      <c r="X2007">
        <v>28160.379796229485</v>
      </c>
      <c r="Y2007">
        <v>0</v>
      </c>
      <c r="Z2007">
        <v>0</v>
      </c>
      <c r="AA2007" t="s">
        <v>77</v>
      </c>
      <c r="AB2007" t="s">
        <v>99</v>
      </c>
      <c r="AC2007" t="s">
        <v>110</v>
      </c>
      <c r="AD2007" t="s">
        <v>111</v>
      </c>
      <c r="AE2007" t="s">
        <v>1071</v>
      </c>
      <c r="AG2007" t="s">
        <v>74</v>
      </c>
      <c r="AH2007" t="s">
        <v>74</v>
      </c>
      <c r="AJ2007" t="s">
        <v>81</v>
      </c>
      <c r="AK2007">
        <v>102402688636</v>
      </c>
      <c r="AL2007" t="s">
        <v>131</v>
      </c>
      <c r="AM2007" t="s">
        <v>104</v>
      </c>
      <c r="AN2007" s="18" t="s">
        <v>105</v>
      </c>
      <c r="AO2007" t="s">
        <v>132</v>
      </c>
      <c r="AP2007">
        <v>5936</v>
      </c>
    </row>
    <row r="2008" spans="1:42" x14ac:dyDescent="0.25">
      <c r="A2008">
        <v>2024</v>
      </c>
      <c r="B2008">
        <v>7</v>
      </c>
      <c r="C2008" t="s">
        <v>657</v>
      </c>
      <c r="D2008" t="s">
        <v>65</v>
      </c>
      <c r="E2008" t="s">
        <v>4</v>
      </c>
      <c r="F2008" t="s">
        <v>66</v>
      </c>
      <c r="G2008" t="s">
        <v>92</v>
      </c>
      <c r="H2008" t="s">
        <v>93</v>
      </c>
      <c r="I2008" t="s">
        <v>69</v>
      </c>
      <c r="J2008" t="s">
        <v>1111</v>
      </c>
      <c r="K2008">
        <v>55</v>
      </c>
      <c r="L2008" s="11">
        <v>45488</v>
      </c>
      <c r="M2008" t="s">
        <v>95</v>
      </c>
      <c r="N2008" t="s">
        <v>96</v>
      </c>
      <c r="O2008" t="s">
        <v>73</v>
      </c>
      <c r="P2008">
        <v>1</v>
      </c>
      <c r="Q2008" t="s">
        <v>74</v>
      </c>
      <c r="R2008" t="s">
        <v>178</v>
      </c>
      <c r="S2008" t="s">
        <v>179</v>
      </c>
      <c r="T2008">
        <v>3</v>
      </c>
      <c r="U2008">
        <v>0</v>
      </c>
      <c r="V2008">
        <v>55375.92</v>
      </c>
      <c r="W2008">
        <v>0</v>
      </c>
      <c r="X2008">
        <v>48182.442955955936</v>
      </c>
      <c r="Y2008">
        <v>0</v>
      </c>
      <c r="Z2008">
        <v>0</v>
      </c>
      <c r="AA2008" t="s">
        <v>77</v>
      </c>
      <c r="AB2008" t="s">
        <v>78</v>
      </c>
      <c r="AC2008" t="s">
        <v>79</v>
      </c>
      <c r="AD2008" t="s">
        <v>79</v>
      </c>
      <c r="AE2008" t="s">
        <v>80</v>
      </c>
      <c r="AG2008" t="s">
        <v>74</v>
      </c>
      <c r="AH2008" t="s">
        <v>74</v>
      </c>
      <c r="AJ2008" t="s">
        <v>81</v>
      </c>
      <c r="AK2008">
        <v>102408036204</v>
      </c>
      <c r="AL2008" t="s">
        <v>1404</v>
      </c>
      <c r="AM2008" t="s">
        <v>104</v>
      </c>
      <c r="AN2008" s="18" t="s">
        <v>105</v>
      </c>
      <c r="AO2008" t="s">
        <v>181</v>
      </c>
      <c r="AP2008">
        <v>16958.93</v>
      </c>
    </row>
    <row r="2009" spans="1:42" x14ac:dyDescent="0.25">
      <c r="A2009">
        <v>2024</v>
      </c>
      <c r="B2009">
        <v>7</v>
      </c>
      <c r="C2009" t="s">
        <v>657</v>
      </c>
      <c r="D2009" t="s">
        <v>65</v>
      </c>
      <c r="E2009" t="s">
        <v>4</v>
      </c>
      <c r="F2009" t="s">
        <v>66</v>
      </c>
      <c r="G2009" t="s">
        <v>92</v>
      </c>
      <c r="H2009" t="s">
        <v>93</v>
      </c>
      <c r="I2009" t="s">
        <v>69</v>
      </c>
      <c r="J2009" t="s">
        <v>925</v>
      </c>
      <c r="K2009">
        <v>52</v>
      </c>
      <c r="L2009" s="11">
        <v>45482</v>
      </c>
      <c r="M2009" t="s">
        <v>95</v>
      </c>
      <c r="N2009" t="s">
        <v>96</v>
      </c>
      <c r="O2009" t="s">
        <v>73</v>
      </c>
      <c r="P2009">
        <v>1</v>
      </c>
      <c r="Q2009" t="s">
        <v>74</v>
      </c>
      <c r="R2009" t="s">
        <v>415</v>
      </c>
      <c r="S2009" t="s">
        <v>416</v>
      </c>
      <c r="T2009">
        <v>1</v>
      </c>
      <c r="U2009">
        <v>0</v>
      </c>
      <c r="V2009">
        <v>22761.03</v>
      </c>
      <c r="W2009">
        <v>0</v>
      </c>
      <c r="X2009">
        <v>19804.312589186811</v>
      </c>
      <c r="Y2009">
        <v>0</v>
      </c>
      <c r="Z2009">
        <v>0</v>
      </c>
      <c r="AA2009" t="s">
        <v>77</v>
      </c>
      <c r="AB2009" t="s">
        <v>99</v>
      </c>
      <c r="AC2009" t="s">
        <v>100</v>
      </c>
      <c r="AD2009" t="s">
        <v>129</v>
      </c>
      <c r="AE2009" t="s">
        <v>130</v>
      </c>
      <c r="AG2009" t="s">
        <v>74</v>
      </c>
      <c r="AH2009" t="s">
        <v>74</v>
      </c>
      <c r="AJ2009" t="s">
        <v>81</v>
      </c>
      <c r="AK2009">
        <v>102402687904</v>
      </c>
      <c r="AL2009" t="s">
        <v>274</v>
      </c>
      <c r="AM2009" t="s">
        <v>275</v>
      </c>
      <c r="AN2009" s="18" t="s">
        <v>105</v>
      </c>
      <c r="AO2009" t="s">
        <v>417</v>
      </c>
      <c r="AP2009">
        <v>21693.200000000001</v>
      </c>
    </row>
    <row r="2010" spans="1:42" x14ac:dyDescent="0.25">
      <c r="A2010">
        <v>2024</v>
      </c>
      <c r="B2010">
        <v>7</v>
      </c>
      <c r="C2010" t="s">
        <v>657</v>
      </c>
      <c r="D2010" t="s">
        <v>65</v>
      </c>
      <c r="E2010" t="s">
        <v>4</v>
      </c>
      <c r="F2010" t="s">
        <v>66</v>
      </c>
      <c r="G2010" t="s">
        <v>92</v>
      </c>
      <c r="H2010" t="s">
        <v>93</v>
      </c>
      <c r="I2010" t="s">
        <v>69</v>
      </c>
      <c r="J2010" t="s">
        <v>1114</v>
      </c>
      <c r="K2010">
        <v>50</v>
      </c>
      <c r="L2010" s="11">
        <v>45476</v>
      </c>
      <c r="M2010" t="s">
        <v>95</v>
      </c>
      <c r="N2010" t="s">
        <v>96</v>
      </c>
      <c r="O2010" t="s">
        <v>73</v>
      </c>
      <c r="P2010">
        <v>1</v>
      </c>
      <c r="Q2010" t="s">
        <v>74</v>
      </c>
      <c r="R2010" t="s">
        <v>127</v>
      </c>
      <c r="S2010" t="s">
        <v>128</v>
      </c>
      <c r="T2010">
        <v>3</v>
      </c>
      <c r="U2010">
        <v>0</v>
      </c>
      <c r="V2010">
        <v>32364.63</v>
      </c>
      <c r="W2010">
        <v>0</v>
      </c>
      <c r="X2010">
        <v>28160.379796229485</v>
      </c>
      <c r="Y2010">
        <v>0</v>
      </c>
      <c r="Z2010">
        <v>0</v>
      </c>
      <c r="AA2010" t="s">
        <v>77</v>
      </c>
      <c r="AB2010" t="s">
        <v>78</v>
      </c>
      <c r="AC2010" t="s">
        <v>229</v>
      </c>
      <c r="AD2010" t="s">
        <v>229</v>
      </c>
      <c r="AE2010" t="s">
        <v>736</v>
      </c>
      <c r="AG2010" t="s">
        <v>74</v>
      </c>
      <c r="AH2010" t="s">
        <v>74</v>
      </c>
      <c r="AJ2010" t="s">
        <v>81</v>
      </c>
      <c r="AK2010">
        <v>102402687532</v>
      </c>
      <c r="AL2010" t="s">
        <v>131</v>
      </c>
      <c r="AM2010" t="s">
        <v>104</v>
      </c>
      <c r="AN2010" s="18" t="s">
        <v>105</v>
      </c>
      <c r="AO2010" t="s">
        <v>132</v>
      </c>
      <c r="AP2010">
        <v>5936</v>
      </c>
    </row>
    <row r="2011" spans="1:42" x14ac:dyDescent="0.25">
      <c r="A2011">
        <v>2024</v>
      </c>
      <c r="B2011">
        <v>7</v>
      </c>
      <c r="C2011" t="s">
        <v>657</v>
      </c>
      <c r="D2011" t="s">
        <v>65</v>
      </c>
      <c r="E2011" t="s">
        <v>4</v>
      </c>
      <c r="F2011" t="s">
        <v>66</v>
      </c>
      <c r="G2011" t="s">
        <v>92</v>
      </c>
      <c r="H2011" t="s">
        <v>93</v>
      </c>
      <c r="I2011" t="s">
        <v>69</v>
      </c>
      <c r="J2011" t="s">
        <v>658</v>
      </c>
      <c r="K2011">
        <v>46</v>
      </c>
      <c r="L2011" s="11">
        <v>45504</v>
      </c>
      <c r="M2011" t="s">
        <v>95</v>
      </c>
      <c r="N2011" t="s">
        <v>96</v>
      </c>
      <c r="O2011" t="s">
        <v>73</v>
      </c>
      <c r="P2011">
        <v>1</v>
      </c>
      <c r="Q2011" t="s">
        <v>74</v>
      </c>
      <c r="R2011" t="s">
        <v>149</v>
      </c>
      <c r="S2011" t="s">
        <v>150</v>
      </c>
      <c r="T2011">
        <v>3</v>
      </c>
      <c r="U2011">
        <v>0</v>
      </c>
      <c r="V2011">
        <v>45174.36</v>
      </c>
      <c r="W2011">
        <v>0</v>
      </c>
      <c r="X2011">
        <v>39306.092319040792</v>
      </c>
      <c r="Y2011">
        <v>0</v>
      </c>
      <c r="Z2011">
        <v>0</v>
      </c>
      <c r="AA2011" t="s">
        <v>77</v>
      </c>
      <c r="AB2011" t="s">
        <v>88</v>
      </c>
      <c r="AC2011" t="s">
        <v>272</v>
      </c>
      <c r="AD2011" t="s">
        <v>272</v>
      </c>
      <c r="AE2011" t="s">
        <v>659</v>
      </c>
      <c r="AG2011" t="s">
        <v>74</v>
      </c>
      <c r="AH2011" t="s">
        <v>74</v>
      </c>
      <c r="AJ2011" t="s">
        <v>81</v>
      </c>
      <c r="AK2011">
        <v>102403075554</v>
      </c>
      <c r="AL2011" t="s">
        <v>153</v>
      </c>
      <c r="AM2011" t="s">
        <v>154</v>
      </c>
      <c r="AN2011" s="18" t="s">
        <v>155</v>
      </c>
      <c r="AO2011" t="s">
        <v>156</v>
      </c>
      <c r="AP2011">
        <v>2205.84</v>
      </c>
    </row>
    <row r="2012" spans="1:42" x14ac:dyDescent="0.25">
      <c r="A2012">
        <v>2024</v>
      </c>
      <c r="B2012">
        <v>7</v>
      </c>
      <c r="C2012" t="s">
        <v>657</v>
      </c>
      <c r="D2012" t="s">
        <v>65</v>
      </c>
      <c r="E2012" t="s">
        <v>4</v>
      </c>
      <c r="F2012" t="s">
        <v>66</v>
      </c>
      <c r="G2012" t="s">
        <v>589</v>
      </c>
      <c r="H2012" t="s">
        <v>590</v>
      </c>
      <c r="I2012" t="s">
        <v>69</v>
      </c>
      <c r="J2012" t="s">
        <v>665</v>
      </c>
      <c r="K2012">
        <v>68</v>
      </c>
      <c r="L2012" s="11">
        <v>45499</v>
      </c>
      <c r="M2012" t="s">
        <v>592</v>
      </c>
      <c r="N2012" t="s">
        <v>593</v>
      </c>
      <c r="O2012" t="s">
        <v>73</v>
      </c>
      <c r="P2012">
        <v>1</v>
      </c>
      <c r="Q2012" t="s">
        <v>74</v>
      </c>
      <c r="R2012" t="s">
        <v>594</v>
      </c>
      <c r="S2012" t="s">
        <v>595</v>
      </c>
      <c r="T2012">
        <v>1</v>
      </c>
      <c r="U2012">
        <v>0</v>
      </c>
      <c r="V2012">
        <v>103705.75</v>
      </c>
      <c r="W2012">
        <v>0</v>
      </c>
      <c r="X2012">
        <v>90234.101457449869</v>
      </c>
      <c r="Y2012">
        <v>0</v>
      </c>
      <c r="Z2012">
        <v>0</v>
      </c>
      <c r="AA2012" t="s">
        <v>77</v>
      </c>
      <c r="AB2012" t="s">
        <v>88</v>
      </c>
      <c r="AC2012" t="s">
        <v>272</v>
      </c>
      <c r="AD2012" t="s">
        <v>272</v>
      </c>
      <c r="AE2012" t="s">
        <v>666</v>
      </c>
      <c r="AG2012" t="s">
        <v>74</v>
      </c>
      <c r="AH2012" t="s">
        <v>74</v>
      </c>
      <c r="AJ2012" t="s">
        <v>81</v>
      </c>
      <c r="AK2012">
        <v>102402687600</v>
      </c>
      <c r="AL2012" t="s">
        <v>596</v>
      </c>
      <c r="AM2012" t="s">
        <v>597</v>
      </c>
      <c r="AN2012" s="18" t="s">
        <v>598</v>
      </c>
      <c r="AO2012" t="s">
        <v>599</v>
      </c>
      <c r="AP2012">
        <v>100982.01</v>
      </c>
    </row>
    <row r="2013" spans="1:42" x14ac:dyDescent="0.25">
      <c r="A2013">
        <v>2024</v>
      </c>
      <c r="B2013">
        <v>7</v>
      </c>
      <c r="C2013" t="s">
        <v>657</v>
      </c>
      <c r="D2013" t="s">
        <v>65</v>
      </c>
      <c r="E2013" t="s">
        <v>4</v>
      </c>
      <c r="F2013" t="s">
        <v>66</v>
      </c>
      <c r="G2013" t="s">
        <v>589</v>
      </c>
      <c r="H2013" t="s">
        <v>590</v>
      </c>
      <c r="I2013" t="s">
        <v>69</v>
      </c>
      <c r="J2013" t="s">
        <v>665</v>
      </c>
      <c r="K2013">
        <v>68</v>
      </c>
      <c r="L2013" s="11">
        <v>45499</v>
      </c>
      <c r="M2013" t="s">
        <v>592</v>
      </c>
      <c r="N2013" t="s">
        <v>593</v>
      </c>
      <c r="O2013" t="s">
        <v>73</v>
      </c>
      <c r="P2013">
        <v>1</v>
      </c>
      <c r="Q2013" t="s">
        <v>74</v>
      </c>
      <c r="R2013" t="s">
        <v>930</v>
      </c>
      <c r="S2013" t="s">
        <v>931</v>
      </c>
      <c r="T2013">
        <v>1</v>
      </c>
      <c r="U2013">
        <v>0</v>
      </c>
      <c r="V2013">
        <v>44657.46</v>
      </c>
      <c r="W2013">
        <v>0</v>
      </c>
      <c r="X2013">
        <v>38856.33898286266</v>
      </c>
      <c r="Y2013">
        <v>0</v>
      </c>
      <c r="Z2013">
        <v>0</v>
      </c>
      <c r="AA2013" t="s">
        <v>77</v>
      </c>
      <c r="AB2013" t="s">
        <v>88</v>
      </c>
      <c r="AC2013" t="s">
        <v>272</v>
      </c>
      <c r="AD2013" t="s">
        <v>272</v>
      </c>
      <c r="AE2013" t="s">
        <v>666</v>
      </c>
      <c r="AG2013" t="s">
        <v>74</v>
      </c>
      <c r="AH2013" t="s">
        <v>74</v>
      </c>
      <c r="AJ2013" t="s">
        <v>81</v>
      </c>
      <c r="AK2013">
        <v>102408039588</v>
      </c>
      <c r="AL2013" t="s">
        <v>596</v>
      </c>
      <c r="AM2013" t="s">
        <v>597</v>
      </c>
      <c r="AN2013" s="18" t="s">
        <v>598</v>
      </c>
      <c r="AO2013" t="s">
        <v>933</v>
      </c>
      <c r="AP2013">
        <v>44657.46</v>
      </c>
    </row>
    <row r="2014" spans="1:42" x14ac:dyDescent="0.25">
      <c r="A2014">
        <v>2024</v>
      </c>
      <c r="B2014">
        <v>7</v>
      </c>
      <c r="C2014" t="s">
        <v>657</v>
      </c>
      <c r="D2014" t="s">
        <v>65</v>
      </c>
      <c r="E2014" t="s">
        <v>4</v>
      </c>
      <c r="F2014" t="s">
        <v>66</v>
      </c>
      <c r="G2014" t="s">
        <v>589</v>
      </c>
      <c r="H2014" t="s">
        <v>590</v>
      </c>
      <c r="I2014" t="s">
        <v>69</v>
      </c>
      <c r="J2014" t="s">
        <v>934</v>
      </c>
      <c r="K2014">
        <v>37</v>
      </c>
      <c r="L2014" s="11">
        <v>45499</v>
      </c>
      <c r="M2014" t="s">
        <v>592</v>
      </c>
      <c r="N2014" t="s">
        <v>593</v>
      </c>
      <c r="O2014" t="s">
        <v>73</v>
      </c>
      <c r="P2014">
        <v>1</v>
      </c>
      <c r="Q2014" t="s">
        <v>74</v>
      </c>
      <c r="R2014" t="s">
        <v>594</v>
      </c>
      <c r="S2014" t="s">
        <v>595</v>
      </c>
      <c r="T2014">
        <v>1</v>
      </c>
      <c r="U2014">
        <v>0</v>
      </c>
      <c r="V2014">
        <v>103705.75</v>
      </c>
      <c r="W2014">
        <v>0</v>
      </c>
      <c r="X2014">
        <v>90234.101457449869</v>
      </c>
      <c r="Y2014">
        <v>0</v>
      </c>
      <c r="Z2014">
        <v>0</v>
      </c>
      <c r="AA2014" t="s">
        <v>77</v>
      </c>
      <c r="AB2014" t="s">
        <v>78</v>
      </c>
      <c r="AC2014" t="s">
        <v>79</v>
      </c>
      <c r="AD2014" t="s">
        <v>79</v>
      </c>
      <c r="AE2014" t="s">
        <v>935</v>
      </c>
      <c r="AG2014" t="s">
        <v>74</v>
      </c>
      <c r="AH2014" t="s">
        <v>74</v>
      </c>
      <c r="AJ2014" t="s">
        <v>81</v>
      </c>
      <c r="AK2014">
        <v>102402687188</v>
      </c>
      <c r="AL2014" t="s">
        <v>596</v>
      </c>
      <c r="AM2014" t="s">
        <v>597</v>
      </c>
      <c r="AN2014" s="18" t="s">
        <v>598</v>
      </c>
      <c r="AO2014" t="s">
        <v>599</v>
      </c>
      <c r="AP2014">
        <v>100982.01</v>
      </c>
    </row>
    <row r="2015" spans="1:42" x14ac:dyDescent="0.25">
      <c r="A2015">
        <v>2024</v>
      </c>
      <c r="B2015">
        <v>8</v>
      </c>
      <c r="C2015" t="s">
        <v>64</v>
      </c>
      <c r="D2015" t="s">
        <v>65</v>
      </c>
      <c r="E2015" t="s">
        <v>4</v>
      </c>
      <c r="F2015" t="s">
        <v>66</v>
      </c>
      <c r="G2015" t="s">
        <v>783</v>
      </c>
      <c r="H2015" t="s">
        <v>784</v>
      </c>
      <c r="I2015" t="s">
        <v>69</v>
      </c>
      <c r="J2015" t="s">
        <v>1405</v>
      </c>
      <c r="K2015">
        <v>76</v>
      </c>
      <c r="L2015" s="11">
        <v>45505</v>
      </c>
      <c r="M2015" t="s">
        <v>786</v>
      </c>
      <c r="N2015" t="s">
        <v>787</v>
      </c>
      <c r="O2015" t="s">
        <v>73</v>
      </c>
      <c r="P2015">
        <v>1</v>
      </c>
      <c r="Q2015" t="s">
        <v>74</v>
      </c>
      <c r="R2015" t="s">
        <v>1123</v>
      </c>
      <c r="S2015" t="s">
        <v>1120</v>
      </c>
      <c r="T2015">
        <v>6</v>
      </c>
      <c r="U2015">
        <v>0</v>
      </c>
      <c r="V2015">
        <v>51224.7</v>
      </c>
      <c r="W2015">
        <v>0</v>
      </c>
      <c r="X2015">
        <v>49734.229076815631</v>
      </c>
      <c r="Y2015">
        <v>0</v>
      </c>
      <c r="Z2015">
        <v>0</v>
      </c>
      <c r="AA2015" t="s">
        <v>77</v>
      </c>
      <c r="AB2015" t="s">
        <v>99</v>
      </c>
      <c r="AC2015" t="s">
        <v>110</v>
      </c>
      <c r="AD2015" t="s">
        <v>111</v>
      </c>
      <c r="AE2015" t="s">
        <v>543</v>
      </c>
      <c r="AG2015" t="s">
        <v>74</v>
      </c>
      <c r="AH2015" t="s">
        <v>74</v>
      </c>
      <c r="AJ2015" t="s">
        <v>81</v>
      </c>
      <c r="AK2015">
        <v>102402858380</v>
      </c>
      <c r="AL2015" t="s">
        <v>1124</v>
      </c>
      <c r="AM2015" t="s">
        <v>791</v>
      </c>
      <c r="AN2015" s="18" t="s">
        <v>84</v>
      </c>
      <c r="AO2015" t="s">
        <v>1121</v>
      </c>
      <c r="AP2015">
        <v>7915.25</v>
      </c>
    </row>
    <row r="2016" spans="1:42" x14ac:dyDescent="0.25">
      <c r="A2016">
        <v>2024</v>
      </c>
      <c r="B2016">
        <v>8</v>
      </c>
      <c r="C2016" t="s">
        <v>64</v>
      </c>
      <c r="D2016" t="s">
        <v>65</v>
      </c>
      <c r="E2016" t="s">
        <v>4</v>
      </c>
      <c r="F2016" t="s">
        <v>66</v>
      </c>
      <c r="G2016" t="s">
        <v>783</v>
      </c>
      <c r="H2016" t="s">
        <v>784</v>
      </c>
      <c r="I2016" t="s">
        <v>69</v>
      </c>
      <c r="J2016" t="s">
        <v>1406</v>
      </c>
      <c r="K2016">
        <v>69</v>
      </c>
      <c r="L2016" s="11">
        <v>45505</v>
      </c>
      <c r="M2016" t="s">
        <v>786</v>
      </c>
      <c r="N2016" t="s">
        <v>787</v>
      </c>
      <c r="O2016" t="s">
        <v>73</v>
      </c>
      <c r="P2016">
        <v>1</v>
      </c>
      <c r="Q2016" t="s">
        <v>74</v>
      </c>
      <c r="R2016" t="s">
        <v>1123</v>
      </c>
      <c r="S2016" t="s">
        <v>1120</v>
      </c>
      <c r="T2016">
        <v>6</v>
      </c>
      <c r="U2016">
        <v>0</v>
      </c>
      <c r="V2016">
        <v>51224.7</v>
      </c>
      <c r="W2016">
        <v>0</v>
      </c>
      <c r="X2016">
        <v>49734.229076815631</v>
      </c>
      <c r="Y2016">
        <v>0</v>
      </c>
      <c r="Z2016">
        <v>0</v>
      </c>
      <c r="AA2016" t="s">
        <v>77</v>
      </c>
      <c r="AB2016" t="s">
        <v>99</v>
      </c>
      <c r="AC2016" t="s">
        <v>110</v>
      </c>
      <c r="AD2016" t="s">
        <v>111</v>
      </c>
      <c r="AE2016" t="s">
        <v>112</v>
      </c>
      <c r="AG2016" t="s">
        <v>74</v>
      </c>
      <c r="AH2016" t="s">
        <v>74</v>
      </c>
      <c r="AJ2016" t="s">
        <v>81</v>
      </c>
      <c r="AK2016">
        <v>102402858782</v>
      </c>
      <c r="AL2016" t="s">
        <v>790</v>
      </c>
      <c r="AM2016" t="s">
        <v>791</v>
      </c>
      <c r="AN2016" s="18" t="s">
        <v>84</v>
      </c>
      <c r="AO2016" t="s">
        <v>1121</v>
      </c>
      <c r="AP2016">
        <v>7915.25</v>
      </c>
    </row>
    <row r="2017" spans="1:42" x14ac:dyDescent="0.25">
      <c r="A2017">
        <v>2024</v>
      </c>
      <c r="B2017">
        <v>8</v>
      </c>
      <c r="C2017" t="s">
        <v>64</v>
      </c>
      <c r="D2017" t="s">
        <v>65</v>
      </c>
      <c r="E2017" t="s">
        <v>4</v>
      </c>
      <c r="F2017" t="s">
        <v>66</v>
      </c>
      <c r="G2017" t="s">
        <v>783</v>
      </c>
      <c r="H2017" t="s">
        <v>784</v>
      </c>
      <c r="I2017" t="s">
        <v>69</v>
      </c>
      <c r="J2017" t="s">
        <v>1407</v>
      </c>
      <c r="K2017">
        <v>67</v>
      </c>
      <c r="L2017" s="11">
        <v>45516</v>
      </c>
      <c r="M2017" t="s">
        <v>786</v>
      </c>
      <c r="N2017" t="s">
        <v>787</v>
      </c>
      <c r="O2017" t="s">
        <v>73</v>
      </c>
      <c r="P2017">
        <v>1</v>
      </c>
      <c r="Q2017" t="s">
        <v>74</v>
      </c>
      <c r="R2017" t="s">
        <v>788</v>
      </c>
      <c r="S2017" t="s">
        <v>789</v>
      </c>
      <c r="T2017">
        <v>3</v>
      </c>
      <c r="U2017">
        <v>0</v>
      </c>
      <c r="V2017">
        <v>25682.61</v>
      </c>
      <c r="W2017">
        <v>0</v>
      </c>
      <c r="X2017">
        <v>24935.33020262717</v>
      </c>
      <c r="Y2017">
        <v>0</v>
      </c>
      <c r="Z2017">
        <v>0</v>
      </c>
      <c r="AA2017" t="s">
        <v>77</v>
      </c>
      <c r="AB2017" t="s">
        <v>99</v>
      </c>
      <c r="AC2017" t="s">
        <v>100</v>
      </c>
      <c r="AD2017" t="s">
        <v>129</v>
      </c>
      <c r="AE2017" t="s">
        <v>241</v>
      </c>
      <c r="AG2017" t="s">
        <v>74</v>
      </c>
      <c r="AH2017" t="s">
        <v>74</v>
      </c>
      <c r="AJ2017" t="s">
        <v>81</v>
      </c>
      <c r="AK2017">
        <v>102402858574</v>
      </c>
      <c r="AL2017" t="s">
        <v>790</v>
      </c>
      <c r="AM2017" t="s">
        <v>791</v>
      </c>
      <c r="AN2017" s="18" t="s">
        <v>84</v>
      </c>
      <c r="AO2017" t="s">
        <v>792</v>
      </c>
      <c r="AP2017">
        <v>7486.75</v>
      </c>
    </row>
    <row r="2018" spans="1:42" x14ac:dyDescent="0.25">
      <c r="A2018">
        <v>2024</v>
      </c>
      <c r="B2018">
        <v>8</v>
      </c>
      <c r="C2018" t="s">
        <v>64</v>
      </c>
      <c r="D2018" t="s">
        <v>65</v>
      </c>
      <c r="E2018" t="s">
        <v>4</v>
      </c>
      <c r="F2018" t="s">
        <v>66</v>
      </c>
      <c r="G2018" t="s">
        <v>783</v>
      </c>
      <c r="H2018" t="s">
        <v>784</v>
      </c>
      <c r="I2018" t="s">
        <v>69</v>
      </c>
      <c r="J2018" t="s">
        <v>1408</v>
      </c>
      <c r="K2018">
        <v>59</v>
      </c>
      <c r="L2018" s="11">
        <v>45530</v>
      </c>
      <c r="M2018" t="s">
        <v>786</v>
      </c>
      <c r="N2018" t="s">
        <v>787</v>
      </c>
      <c r="O2018" t="s">
        <v>73</v>
      </c>
      <c r="P2018">
        <v>1</v>
      </c>
      <c r="Q2018" t="s">
        <v>74</v>
      </c>
      <c r="R2018" t="s">
        <v>788</v>
      </c>
      <c r="S2018" t="s">
        <v>789</v>
      </c>
      <c r="T2018">
        <v>6</v>
      </c>
      <c r="U2018">
        <v>0</v>
      </c>
      <c r="V2018">
        <v>51365.22</v>
      </c>
      <c r="W2018">
        <v>0</v>
      </c>
      <c r="X2018">
        <v>49870.660405254341</v>
      </c>
      <c r="Y2018">
        <v>0</v>
      </c>
      <c r="Z2018">
        <v>0</v>
      </c>
      <c r="AA2018" t="s">
        <v>77</v>
      </c>
      <c r="AB2018" t="s">
        <v>99</v>
      </c>
      <c r="AC2018" t="s">
        <v>110</v>
      </c>
      <c r="AD2018" t="s">
        <v>166</v>
      </c>
      <c r="AE2018" t="s">
        <v>167</v>
      </c>
      <c r="AG2018" t="s">
        <v>74</v>
      </c>
      <c r="AH2018" t="s">
        <v>74</v>
      </c>
      <c r="AJ2018" t="s">
        <v>81</v>
      </c>
      <c r="AK2018">
        <v>102402856252</v>
      </c>
      <c r="AL2018" t="s">
        <v>1124</v>
      </c>
      <c r="AM2018" t="s">
        <v>791</v>
      </c>
      <c r="AN2018" s="18" t="s">
        <v>84</v>
      </c>
      <c r="AO2018" t="s">
        <v>792</v>
      </c>
      <c r="AP2018">
        <v>7486.75</v>
      </c>
    </row>
    <row r="2019" spans="1:42" x14ac:dyDescent="0.25">
      <c r="A2019">
        <v>2024</v>
      </c>
      <c r="B2019">
        <v>8</v>
      </c>
      <c r="C2019" t="s">
        <v>64</v>
      </c>
      <c r="D2019" t="s">
        <v>65</v>
      </c>
      <c r="E2019" t="s">
        <v>4</v>
      </c>
      <c r="F2019" t="s">
        <v>66</v>
      </c>
      <c r="G2019" t="s">
        <v>783</v>
      </c>
      <c r="H2019" t="s">
        <v>784</v>
      </c>
      <c r="I2019" t="s">
        <v>69</v>
      </c>
      <c r="J2019" t="s">
        <v>1214</v>
      </c>
      <c r="K2019">
        <v>59</v>
      </c>
      <c r="L2019" s="11">
        <v>45505</v>
      </c>
      <c r="M2019" t="s">
        <v>786</v>
      </c>
      <c r="N2019" t="s">
        <v>787</v>
      </c>
      <c r="O2019" t="s">
        <v>73</v>
      </c>
      <c r="P2019">
        <v>1</v>
      </c>
      <c r="Q2019" t="s">
        <v>74</v>
      </c>
      <c r="R2019" t="s">
        <v>788</v>
      </c>
      <c r="S2019" t="s">
        <v>789</v>
      </c>
      <c r="T2019">
        <v>3</v>
      </c>
      <c r="U2019">
        <v>0</v>
      </c>
      <c r="V2019">
        <v>25682.61</v>
      </c>
      <c r="W2019">
        <v>0</v>
      </c>
      <c r="X2019">
        <v>24935.33020262717</v>
      </c>
      <c r="Y2019">
        <v>0</v>
      </c>
      <c r="Z2019">
        <v>0</v>
      </c>
      <c r="AA2019" t="s">
        <v>77</v>
      </c>
      <c r="AB2019" t="s">
        <v>99</v>
      </c>
      <c r="AC2019" t="s">
        <v>134</v>
      </c>
      <c r="AD2019" t="s">
        <v>185</v>
      </c>
      <c r="AE2019" t="s">
        <v>1215</v>
      </c>
      <c r="AG2019" t="s">
        <v>74</v>
      </c>
      <c r="AH2019" t="s">
        <v>74</v>
      </c>
      <c r="AJ2019" t="s">
        <v>81</v>
      </c>
      <c r="AK2019">
        <v>102402858334</v>
      </c>
      <c r="AL2019" t="s">
        <v>1124</v>
      </c>
      <c r="AM2019" t="s">
        <v>791</v>
      </c>
      <c r="AN2019" s="18" t="s">
        <v>84</v>
      </c>
      <c r="AO2019" t="s">
        <v>792</v>
      </c>
      <c r="AP2019">
        <v>7486.75</v>
      </c>
    </row>
    <row r="2020" spans="1:42" x14ac:dyDescent="0.25">
      <c r="A2020">
        <v>2024</v>
      </c>
      <c r="B2020">
        <v>8</v>
      </c>
      <c r="C2020" t="s">
        <v>64</v>
      </c>
      <c r="D2020" t="s">
        <v>65</v>
      </c>
      <c r="E2020" t="s">
        <v>4</v>
      </c>
      <c r="F2020" t="s">
        <v>66</v>
      </c>
      <c r="G2020" t="s">
        <v>783</v>
      </c>
      <c r="H2020" t="s">
        <v>784</v>
      </c>
      <c r="I2020" t="s">
        <v>69</v>
      </c>
      <c r="J2020" t="s">
        <v>1409</v>
      </c>
      <c r="K2020">
        <v>54</v>
      </c>
      <c r="L2020" s="11">
        <v>45524</v>
      </c>
      <c r="M2020" t="s">
        <v>786</v>
      </c>
      <c r="N2020" t="s">
        <v>787</v>
      </c>
      <c r="O2020" t="s">
        <v>73</v>
      </c>
      <c r="P2020">
        <v>1</v>
      </c>
      <c r="Q2020" t="s">
        <v>74</v>
      </c>
      <c r="R2020" t="s">
        <v>788</v>
      </c>
      <c r="S2020" t="s">
        <v>789</v>
      </c>
      <c r="T2020">
        <v>6</v>
      </c>
      <c r="U2020">
        <v>0</v>
      </c>
      <c r="V2020">
        <v>51365.22</v>
      </c>
      <c r="W2020">
        <v>0</v>
      </c>
      <c r="X2020">
        <v>49870.660405254341</v>
      </c>
      <c r="Y2020">
        <v>0</v>
      </c>
      <c r="Z2020">
        <v>0</v>
      </c>
      <c r="AA2020" t="s">
        <v>77</v>
      </c>
      <c r="AB2020" t="s">
        <v>99</v>
      </c>
      <c r="AC2020" t="s">
        <v>100</v>
      </c>
      <c r="AD2020" t="s">
        <v>129</v>
      </c>
      <c r="AE2020" t="s">
        <v>130</v>
      </c>
      <c r="AG2020" t="s">
        <v>74</v>
      </c>
      <c r="AH2020" t="s">
        <v>74</v>
      </c>
      <c r="AJ2020" t="s">
        <v>81</v>
      </c>
      <c r="AK2020">
        <v>102402855834</v>
      </c>
      <c r="AL2020" t="s">
        <v>790</v>
      </c>
      <c r="AM2020" t="s">
        <v>791</v>
      </c>
      <c r="AN2020" s="18" t="s">
        <v>84</v>
      </c>
      <c r="AO2020" t="s">
        <v>792</v>
      </c>
      <c r="AP2020">
        <v>7486.75</v>
      </c>
    </row>
    <row r="2021" spans="1:42" x14ac:dyDescent="0.25">
      <c r="A2021">
        <v>2024</v>
      </c>
      <c r="B2021">
        <v>8</v>
      </c>
      <c r="C2021" t="s">
        <v>64</v>
      </c>
      <c r="D2021" t="s">
        <v>65</v>
      </c>
      <c r="E2021" t="s">
        <v>4</v>
      </c>
      <c r="F2021" t="s">
        <v>66</v>
      </c>
      <c r="G2021" t="s">
        <v>783</v>
      </c>
      <c r="H2021" t="s">
        <v>784</v>
      </c>
      <c r="I2021" t="s">
        <v>69</v>
      </c>
      <c r="J2021" t="s">
        <v>1410</v>
      </c>
      <c r="K2021">
        <v>48</v>
      </c>
      <c r="L2021" s="11">
        <v>45524</v>
      </c>
      <c r="M2021" t="s">
        <v>786</v>
      </c>
      <c r="N2021" t="s">
        <v>787</v>
      </c>
      <c r="O2021" t="s">
        <v>73</v>
      </c>
      <c r="P2021">
        <v>1</v>
      </c>
      <c r="Q2021" t="s">
        <v>74</v>
      </c>
      <c r="R2021" t="s">
        <v>1119</v>
      </c>
      <c r="S2021" t="s">
        <v>1120</v>
      </c>
      <c r="T2021">
        <v>6</v>
      </c>
      <c r="U2021">
        <v>0</v>
      </c>
      <c r="V2021">
        <v>51224.7</v>
      </c>
      <c r="W2021">
        <v>0</v>
      </c>
      <c r="X2021">
        <v>49734.229076815631</v>
      </c>
      <c r="Y2021">
        <v>0</v>
      </c>
      <c r="Z2021">
        <v>0</v>
      </c>
      <c r="AA2021" t="s">
        <v>77</v>
      </c>
      <c r="AB2021" t="s">
        <v>99</v>
      </c>
      <c r="AC2021" t="s">
        <v>110</v>
      </c>
      <c r="AD2021" t="s">
        <v>166</v>
      </c>
      <c r="AE2021" t="s">
        <v>452</v>
      </c>
      <c r="AG2021" t="s">
        <v>74</v>
      </c>
      <c r="AH2021" t="s">
        <v>74</v>
      </c>
      <c r="AJ2021" t="s">
        <v>81</v>
      </c>
      <c r="AK2021">
        <v>102402855838</v>
      </c>
      <c r="AL2021" t="s">
        <v>790</v>
      </c>
      <c r="AM2021" t="s">
        <v>791</v>
      </c>
      <c r="AN2021" s="18" t="s">
        <v>84</v>
      </c>
      <c r="AO2021" t="s">
        <v>1121</v>
      </c>
      <c r="AP2021">
        <v>7915.25</v>
      </c>
    </row>
    <row r="2022" spans="1:42" x14ac:dyDescent="0.25">
      <c r="A2022">
        <v>2024</v>
      </c>
      <c r="B2022">
        <v>8</v>
      </c>
      <c r="C2022" t="s">
        <v>64</v>
      </c>
      <c r="D2022" t="s">
        <v>65</v>
      </c>
      <c r="E2022" t="s">
        <v>4</v>
      </c>
      <c r="F2022" t="s">
        <v>66</v>
      </c>
      <c r="G2022" t="s">
        <v>67</v>
      </c>
      <c r="H2022" t="s">
        <v>68</v>
      </c>
      <c r="I2022" t="s">
        <v>69</v>
      </c>
      <c r="J2022" t="s">
        <v>70</v>
      </c>
      <c r="K2022">
        <v>70</v>
      </c>
      <c r="L2022" s="11">
        <v>45511</v>
      </c>
      <c r="M2022" t="s">
        <v>71</v>
      </c>
      <c r="N2022" t="s">
        <v>72</v>
      </c>
      <c r="O2022" t="s">
        <v>73</v>
      </c>
      <c r="P2022">
        <v>1</v>
      </c>
      <c r="Q2022" t="s">
        <v>74</v>
      </c>
      <c r="R2022" t="s">
        <v>75</v>
      </c>
      <c r="S2022" t="s">
        <v>76</v>
      </c>
      <c r="T2022">
        <v>1</v>
      </c>
      <c r="U2022">
        <v>0</v>
      </c>
      <c r="V2022">
        <v>17278.400000000001</v>
      </c>
      <c r="W2022">
        <v>0</v>
      </c>
      <c r="X2022">
        <v>16775.655175742391</v>
      </c>
      <c r="Y2022">
        <v>0</v>
      </c>
      <c r="Z2022">
        <v>0</v>
      </c>
      <c r="AA2022" t="s">
        <v>77</v>
      </c>
      <c r="AB2022" t="s">
        <v>78</v>
      </c>
      <c r="AC2022" t="s">
        <v>79</v>
      </c>
      <c r="AD2022" t="s">
        <v>79</v>
      </c>
      <c r="AE2022" t="s">
        <v>80</v>
      </c>
      <c r="AG2022" t="s">
        <v>74</v>
      </c>
      <c r="AH2022" t="s">
        <v>74</v>
      </c>
      <c r="AJ2022" t="s">
        <v>81</v>
      </c>
      <c r="AK2022">
        <v>102402858132</v>
      </c>
      <c r="AL2022" t="s">
        <v>82</v>
      </c>
      <c r="AM2022" t="s">
        <v>83</v>
      </c>
      <c r="AN2022" s="18" t="s">
        <v>84</v>
      </c>
      <c r="AO2022" t="s">
        <v>85</v>
      </c>
      <c r="AP2022">
        <v>2828</v>
      </c>
    </row>
    <row r="2023" spans="1:42" x14ac:dyDescent="0.25">
      <c r="A2023">
        <v>2024</v>
      </c>
      <c r="B2023">
        <v>8</v>
      </c>
      <c r="C2023" t="s">
        <v>64</v>
      </c>
      <c r="D2023" t="s">
        <v>65</v>
      </c>
      <c r="E2023" t="s">
        <v>4</v>
      </c>
      <c r="F2023" t="s">
        <v>66</v>
      </c>
      <c r="G2023" t="s">
        <v>67</v>
      </c>
      <c r="H2023" t="s">
        <v>68</v>
      </c>
      <c r="I2023" t="s">
        <v>69</v>
      </c>
      <c r="J2023" t="s">
        <v>1346</v>
      </c>
      <c r="K2023">
        <v>59</v>
      </c>
      <c r="L2023" s="11">
        <v>45506</v>
      </c>
      <c r="M2023" t="s">
        <v>71</v>
      </c>
      <c r="N2023" t="s">
        <v>72</v>
      </c>
      <c r="O2023" t="s">
        <v>73</v>
      </c>
      <c r="P2023">
        <v>1</v>
      </c>
      <c r="Q2023" t="s">
        <v>74</v>
      </c>
      <c r="R2023" t="s">
        <v>75</v>
      </c>
      <c r="S2023" t="s">
        <v>76</v>
      </c>
      <c r="T2023">
        <v>2</v>
      </c>
      <c r="U2023">
        <v>0</v>
      </c>
      <c r="V2023">
        <v>34556.800000000003</v>
      </c>
      <c r="W2023">
        <v>0</v>
      </c>
      <c r="X2023">
        <v>33551.310351484783</v>
      </c>
      <c r="Y2023">
        <v>0</v>
      </c>
      <c r="Z2023">
        <v>0</v>
      </c>
      <c r="AA2023" t="s">
        <v>77</v>
      </c>
      <c r="AB2023" t="s">
        <v>99</v>
      </c>
      <c r="AC2023" t="s">
        <v>134</v>
      </c>
      <c r="AD2023" t="s">
        <v>433</v>
      </c>
      <c r="AE2023" t="s">
        <v>439</v>
      </c>
      <c r="AG2023" t="s">
        <v>74</v>
      </c>
      <c r="AH2023" t="s">
        <v>74</v>
      </c>
      <c r="AJ2023" t="s">
        <v>81</v>
      </c>
      <c r="AK2023">
        <v>102402857480</v>
      </c>
      <c r="AL2023" t="s">
        <v>1400</v>
      </c>
      <c r="AM2023" t="s">
        <v>83</v>
      </c>
      <c r="AN2023" s="18" t="s">
        <v>84</v>
      </c>
      <c r="AO2023" t="s">
        <v>85</v>
      </c>
      <c r="AP2023">
        <v>2828</v>
      </c>
    </row>
    <row r="2024" spans="1:42" x14ac:dyDescent="0.25">
      <c r="A2024">
        <v>2024</v>
      </c>
      <c r="B2024">
        <v>8</v>
      </c>
      <c r="C2024" t="s">
        <v>64</v>
      </c>
      <c r="D2024" t="s">
        <v>65</v>
      </c>
      <c r="E2024" t="s">
        <v>4</v>
      </c>
      <c r="F2024" t="s">
        <v>66</v>
      </c>
      <c r="G2024" t="s">
        <v>67</v>
      </c>
      <c r="H2024" t="s">
        <v>68</v>
      </c>
      <c r="I2024" t="s">
        <v>69</v>
      </c>
      <c r="J2024" t="s">
        <v>1349</v>
      </c>
      <c r="K2024">
        <v>45</v>
      </c>
      <c r="L2024" s="11">
        <v>45524</v>
      </c>
      <c r="M2024" t="s">
        <v>71</v>
      </c>
      <c r="N2024" t="s">
        <v>72</v>
      </c>
      <c r="O2024" t="s">
        <v>73</v>
      </c>
      <c r="P2024">
        <v>1</v>
      </c>
      <c r="Q2024" t="s">
        <v>74</v>
      </c>
      <c r="R2024" t="s">
        <v>937</v>
      </c>
      <c r="S2024" t="s">
        <v>669</v>
      </c>
      <c r="T2024">
        <v>1</v>
      </c>
      <c r="U2024">
        <v>0</v>
      </c>
      <c r="V2024">
        <v>24905.55</v>
      </c>
      <c r="W2024">
        <v>0</v>
      </c>
      <c r="X2024">
        <v>24180.880102452244</v>
      </c>
      <c r="Y2024">
        <v>0</v>
      </c>
      <c r="Z2024">
        <v>0</v>
      </c>
      <c r="AA2024" t="s">
        <v>77</v>
      </c>
      <c r="AB2024" t="s">
        <v>78</v>
      </c>
      <c r="AC2024" t="s">
        <v>79</v>
      </c>
      <c r="AD2024" t="s">
        <v>79</v>
      </c>
      <c r="AE2024" t="s">
        <v>80</v>
      </c>
      <c r="AG2024" t="s">
        <v>74</v>
      </c>
      <c r="AH2024" t="s">
        <v>74</v>
      </c>
      <c r="AJ2024" t="s">
        <v>81</v>
      </c>
      <c r="AK2024">
        <v>102408045978</v>
      </c>
      <c r="AL2024" t="s">
        <v>671</v>
      </c>
      <c r="AM2024" t="s">
        <v>672</v>
      </c>
      <c r="AN2024" s="18" t="s">
        <v>84</v>
      </c>
      <c r="AO2024" t="s">
        <v>669</v>
      </c>
      <c r="AP2024">
        <v>24905.55</v>
      </c>
    </row>
    <row r="2025" spans="1:42" x14ac:dyDescent="0.25">
      <c r="A2025">
        <v>2024</v>
      </c>
      <c r="B2025">
        <v>8</v>
      </c>
      <c r="C2025" t="s">
        <v>64</v>
      </c>
      <c r="D2025" t="s">
        <v>65</v>
      </c>
      <c r="E2025" t="s">
        <v>4</v>
      </c>
      <c r="F2025" t="s">
        <v>66</v>
      </c>
      <c r="G2025" t="s">
        <v>67</v>
      </c>
      <c r="H2025" t="s">
        <v>68</v>
      </c>
      <c r="I2025" t="s">
        <v>69</v>
      </c>
      <c r="J2025" t="s">
        <v>1411</v>
      </c>
      <c r="K2025">
        <v>25</v>
      </c>
      <c r="L2025" s="11">
        <v>45512</v>
      </c>
      <c r="M2025" t="s">
        <v>71</v>
      </c>
      <c r="N2025" t="s">
        <v>72</v>
      </c>
      <c r="O2025" t="s">
        <v>73</v>
      </c>
      <c r="P2025">
        <v>1</v>
      </c>
      <c r="Q2025" t="s">
        <v>74</v>
      </c>
      <c r="R2025" t="s">
        <v>75</v>
      </c>
      <c r="S2025" t="s">
        <v>76</v>
      </c>
      <c r="T2025">
        <v>1</v>
      </c>
      <c r="U2025">
        <v>0</v>
      </c>
      <c r="V2025">
        <v>17278.400000000001</v>
      </c>
      <c r="W2025">
        <v>0</v>
      </c>
      <c r="X2025">
        <v>16775.655175742391</v>
      </c>
      <c r="Y2025">
        <v>0</v>
      </c>
      <c r="Z2025">
        <v>0</v>
      </c>
      <c r="AA2025" t="s">
        <v>77</v>
      </c>
      <c r="AB2025" t="s">
        <v>78</v>
      </c>
      <c r="AC2025" t="s">
        <v>79</v>
      </c>
      <c r="AD2025" t="s">
        <v>79</v>
      </c>
      <c r="AE2025" t="s">
        <v>1387</v>
      </c>
      <c r="AG2025" t="s">
        <v>74</v>
      </c>
      <c r="AH2025" t="s">
        <v>74</v>
      </c>
      <c r="AJ2025" t="s">
        <v>81</v>
      </c>
      <c r="AK2025">
        <v>102402856022</v>
      </c>
      <c r="AL2025" t="s">
        <v>91</v>
      </c>
      <c r="AM2025" t="s">
        <v>83</v>
      </c>
      <c r="AN2025" s="18" t="s">
        <v>84</v>
      </c>
      <c r="AO2025" t="s">
        <v>85</v>
      </c>
      <c r="AP2025">
        <v>2828</v>
      </c>
    </row>
    <row r="2026" spans="1:42" x14ac:dyDescent="0.25">
      <c r="A2026">
        <v>2024</v>
      </c>
      <c r="B2026">
        <v>8</v>
      </c>
      <c r="C2026" t="s">
        <v>64</v>
      </c>
      <c r="D2026" t="s">
        <v>65</v>
      </c>
      <c r="E2026" t="s">
        <v>4</v>
      </c>
      <c r="F2026" t="s">
        <v>66</v>
      </c>
      <c r="G2026" t="s">
        <v>92</v>
      </c>
      <c r="H2026" t="s">
        <v>93</v>
      </c>
      <c r="I2026" t="s">
        <v>69</v>
      </c>
      <c r="J2026" t="s">
        <v>675</v>
      </c>
      <c r="K2026">
        <v>21</v>
      </c>
      <c r="L2026" s="11">
        <v>45511</v>
      </c>
      <c r="M2026" t="s">
        <v>95</v>
      </c>
      <c r="N2026" t="s">
        <v>96</v>
      </c>
      <c r="O2026" t="s">
        <v>73</v>
      </c>
      <c r="P2026">
        <v>1</v>
      </c>
      <c r="Q2026" t="s">
        <v>74</v>
      </c>
      <c r="R2026" t="s">
        <v>264</v>
      </c>
      <c r="S2026" t="s">
        <v>109</v>
      </c>
      <c r="T2026">
        <v>3</v>
      </c>
      <c r="U2026">
        <v>0</v>
      </c>
      <c r="V2026">
        <v>32365.29</v>
      </c>
      <c r="W2026">
        <v>0</v>
      </c>
      <c r="X2026">
        <v>31423.566111613542</v>
      </c>
      <c r="Y2026">
        <v>0</v>
      </c>
      <c r="Z2026">
        <v>0</v>
      </c>
      <c r="AA2026" t="s">
        <v>77</v>
      </c>
      <c r="AB2026" t="s">
        <v>99</v>
      </c>
      <c r="AC2026" t="s">
        <v>158</v>
      </c>
      <c r="AD2026" t="s">
        <v>158</v>
      </c>
      <c r="AE2026" t="s">
        <v>169</v>
      </c>
      <c r="AG2026" t="s">
        <v>74</v>
      </c>
      <c r="AH2026" t="s">
        <v>74</v>
      </c>
      <c r="AJ2026" t="s">
        <v>81</v>
      </c>
      <c r="AK2026">
        <v>102402857244</v>
      </c>
      <c r="AL2026" t="s">
        <v>113</v>
      </c>
      <c r="AM2026" t="s">
        <v>114</v>
      </c>
      <c r="AN2026" s="18" t="s">
        <v>105</v>
      </c>
      <c r="AO2026" t="s">
        <v>115</v>
      </c>
      <c r="AP2026">
        <v>1401.41</v>
      </c>
    </row>
    <row r="2027" spans="1:42" x14ac:dyDescent="0.25">
      <c r="A2027">
        <v>2024</v>
      </c>
      <c r="B2027">
        <v>8</v>
      </c>
      <c r="C2027" t="s">
        <v>64</v>
      </c>
      <c r="D2027" t="s">
        <v>65</v>
      </c>
      <c r="E2027" t="s">
        <v>4</v>
      </c>
      <c r="F2027" t="s">
        <v>66</v>
      </c>
      <c r="G2027" t="s">
        <v>92</v>
      </c>
      <c r="H2027" t="s">
        <v>93</v>
      </c>
      <c r="I2027" t="s">
        <v>69</v>
      </c>
      <c r="J2027" t="s">
        <v>1412</v>
      </c>
      <c r="K2027">
        <v>21</v>
      </c>
      <c r="L2027" s="11">
        <v>45509</v>
      </c>
      <c r="M2027" t="s">
        <v>95</v>
      </c>
      <c r="N2027" t="s">
        <v>96</v>
      </c>
      <c r="O2027" t="s">
        <v>73</v>
      </c>
      <c r="P2027">
        <v>1</v>
      </c>
      <c r="Q2027" t="s">
        <v>74</v>
      </c>
      <c r="R2027" t="s">
        <v>264</v>
      </c>
      <c r="S2027" t="s">
        <v>109</v>
      </c>
      <c r="T2027">
        <v>1</v>
      </c>
      <c r="U2027">
        <v>0</v>
      </c>
      <c r="V2027">
        <v>10788.43</v>
      </c>
      <c r="W2027">
        <v>0</v>
      </c>
      <c r="X2027">
        <v>10474.522037204515</v>
      </c>
      <c r="Y2027">
        <v>0</v>
      </c>
      <c r="Z2027">
        <v>0</v>
      </c>
      <c r="AA2027" t="s">
        <v>77</v>
      </c>
      <c r="AB2027" t="s">
        <v>99</v>
      </c>
      <c r="AC2027" t="s">
        <v>110</v>
      </c>
      <c r="AD2027" t="s">
        <v>111</v>
      </c>
      <c r="AE2027" t="s">
        <v>112</v>
      </c>
      <c r="AG2027" t="s">
        <v>74</v>
      </c>
      <c r="AH2027" t="s">
        <v>74</v>
      </c>
      <c r="AJ2027" t="s">
        <v>81</v>
      </c>
      <c r="AK2027">
        <v>102402857718</v>
      </c>
      <c r="AL2027" t="s">
        <v>299</v>
      </c>
      <c r="AM2027" t="s">
        <v>104</v>
      </c>
      <c r="AN2027" s="18" t="s">
        <v>105</v>
      </c>
      <c r="AO2027" t="s">
        <v>115</v>
      </c>
      <c r="AP2027">
        <v>1401.41</v>
      </c>
    </row>
    <row r="2028" spans="1:42" x14ac:dyDescent="0.25">
      <c r="A2028">
        <v>2024</v>
      </c>
      <c r="B2028">
        <v>8</v>
      </c>
      <c r="C2028" t="s">
        <v>64</v>
      </c>
      <c r="D2028" t="s">
        <v>65</v>
      </c>
      <c r="E2028" t="s">
        <v>4</v>
      </c>
      <c r="F2028" t="s">
        <v>66</v>
      </c>
      <c r="G2028" t="s">
        <v>92</v>
      </c>
      <c r="H2028" t="s">
        <v>93</v>
      </c>
      <c r="I2028" t="s">
        <v>69</v>
      </c>
      <c r="J2028" t="s">
        <v>679</v>
      </c>
      <c r="K2028">
        <v>79</v>
      </c>
      <c r="L2028" s="11">
        <v>45525</v>
      </c>
      <c r="M2028" t="s">
        <v>95</v>
      </c>
      <c r="N2028" t="s">
        <v>96</v>
      </c>
      <c r="O2028" t="s">
        <v>73</v>
      </c>
      <c r="P2028">
        <v>1</v>
      </c>
      <c r="Q2028" t="s">
        <v>74</v>
      </c>
      <c r="R2028" t="s">
        <v>139</v>
      </c>
      <c r="S2028" t="s">
        <v>140</v>
      </c>
      <c r="T2028">
        <v>2</v>
      </c>
      <c r="U2028">
        <v>0</v>
      </c>
      <c r="V2028">
        <v>39134.86</v>
      </c>
      <c r="W2028">
        <v>0</v>
      </c>
      <c r="X2028">
        <v>37996.163806310411</v>
      </c>
      <c r="Y2028">
        <v>0</v>
      </c>
      <c r="Z2028">
        <v>0</v>
      </c>
      <c r="AA2028" t="s">
        <v>77</v>
      </c>
      <c r="AB2028" t="s">
        <v>99</v>
      </c>
      <c r="AC2028" t="s">
        <v>100</v>
      </c>
      <c r="AD2028" t="s">
        <v>129</v>
      </c>
      <c r="AE2028" t="s">
        <v>533</v>
      </c>
      <c r="AG2028" t="s">
        <v>74</v>
      </c>
      <c r="AH2028" t="s">
        <v>74</v>
      </c>
      <c r="AJ2028" t="s">
        <v>81</v>
      </c>
      <c r="AK2028">
        <v>102402855468</v>
      </c>
      <c r="AL2028" t="s">
        <v>680</v>
      </c>
      <c r="AM2028" t="s">
        <v>104</v>
      </c>
      <c r="AN2028" s="18" t="s">
        <v>105</v>
      </c>
      <c r="AO2028" t="s">
        <v>142</v>
      </c>
      <c r="AP2028">
        <v>19373.650000000001</v>
      </c>
    </row>
    <row r="2029" spans="1:42" x14ac:dyDescent="0.25">
      <c r="A2029">
        <v>2024</v>
      </c>
      <c r="B2029">
        <v>8</v>
      </c>
      <c r="C2029" t="s">
        <v>64</v>
      </c>
      <c r="D2029" t="s">
        <v>65</v>
      </c>
      <c r="E2029" t="s">
        <v>4</v>
      </c>
      <c r="F2029" t="s">
        <v>66</v>
      </c>
      <c r="G2029" t="s">
        <v>92</v>
      </c>
      <c r="H2029" t="s">
        <v>93</v>
      </c>
      <c r="I2029" t="s">
        <v>69</v>
      </c>
      <c r="J2029" t="s">
        <v>133</v>
      </c>
      <c r="K2029">
        <v>77</v>
      </c>
      <c r="L2029" s="11">
        <v>45532</v>
      </c>
      <c r="M2029" t="s">
        <v>95</v>
      </c>
      <c r="N2029" t="s">
        <v>96</v>
      </c>
      <c r="O2029" t="s">
        <v>73</v>
      </c>
      <c r="P2029">
        <v>1</v>
      </c>
      <c r="Q2029" t="s">
        <v>74</v>
      </c>
      <c r="R2029" t="s">
        <v>1362</v>
      </c>
      <c r="S2029" t="s">
        <v>109</v>
      </c>
      <c r="T2029">
        <v>4</v>
      </c>
      <c r="U2029">
        <v>0</v>
      </c>
      <c r="V2029">
        <v>43153.72</v>
      </c>
      <c r="W2029">
        <v>0</v>
      </c>
      <c r="X2029">
        <v>41898.08814881806</v>
      </c>
      <c r="Y2029">
        <v>0</v>
      </c>
      <c r="Z2029">
        <v>0</v>
      </c>
      <c r="AA2029" t="s">
        <v>77</v>
      </c>
      <c r="AB2029" t="s">
        <v>99</v>
      </c>
      <c r="AC2029" t="s">
        <v>134</v>
      </c>
      <c r="AD2029" t="s">
        <v>135</v>
      </c>
      <c r="AE2029" t="s">
        <v>136</v>
      </c>
      <c r="AG2029" t="s">
        <v>74</v>
      </c>
      <c r="AH2029" t="s">
        <v>74</v>
      </c>
      <c r="AJ2029" t="s">
        <v>81</v>
      </c>
      <c r="AK2029">
        <v>102402856116</v>
      </c>
      <c r="AL2029" t="s">
        <v>119</v>
      </c>
      <c r="AM2029" t="s">
        <v>104</v>
      </c>
      <c r="AN2029" s="18" t="s">
        <v>105</v>
      </c>
      <c r="AO2029" t="s">
        <v>115</v>
      </c>
      <c r="AP2029">
        <v>1402.32</v>
      </c>
    </row>
    <row r="2030" spans="1:42" x14ac:dyDescent="0.25">
      <c r="A2030">
        <v>2024</v>
      </c>
      <c r="B2030">
        <v>8</v>
      </c>
      <c r="C2030" t="s">
        <v>64</v>
      </c>
      <c r="D2030" t="s">
        <v>65</v>
      </c>
      <c r="E2030" t="s">
        <v>4</v>
      </c>
      <c r="F2030" t="s">
        <v>66</v>
      </c>
      <c r="G2030" t="s">
        <v>92</v>
      </c>
      <c r="H2030" t="s">
        <v>93</v>
      </c>
      <c r="I2030" t="s">
        <v>69</v>
      </c>
      <c r="J2030" t="s">
        <v>687</v>
      </c>
      <c r="K2030">
        <v>73</v>
      </c>
      <c r="L2030" s="11">
        <v>45523</v>
      </c>
      <c r="M2030" t="s">
        <v>95</v>
      </c>
      <c r="N2030" t="s">
        <v>96</v>
      </c>
      <c r="O2030" t="s">
        <v>73</v>
      </c>
      <c r="P2030">
        <v>1</v>
      </c>
      <c r="Q2030" t="s">
        <v>74</v>
      </c>
      <c r="R2030" t="s">
        <v>178</v>
      </c>
      <c r="S2030" t="s">
        <v>179</v>
      </c>
      <c r="T2030">
        <v>2</v>
      </c>
      <c r="U2030">
        <v>0</v>
      </c>
      <c r="V2030">
        <v>36917.279999999999</v>
      </c>
      <c r="W2030">
        <v>0</v>
      </c>
      <c r="X2030">
        <v>35843.108118016193</v>
      </c>
      <c r="Y2030">
        <v>0</v>
      </c>
      <c r="Z2030">
        <v>0</v>
      </c>
      <c r="AA2030" t="s">
        <v>77</v>
      </c>
      <c r="AB2030" t="s">
        <v>286</v>
      </c>
      <c r="AC2030" t="s">
        <v>287</v>
      </c>
      <c r="AD2030" t="s">
        <v>287</v>
      </c>
      <c r="AE2030" t="s">
        <v>688</v>
      </c>
      <c r="AG2030" t="s">
        <v>74</v>
      </c>
      <c r="AH2030" t="s">
        <v>74</v>
      </c>
      <c r="AJ2030" t="s">
        <v>81</v>
      </c>
      <c r="AK2030">
        <v>102402848862</v>
      </c>
      <c r="AL2030" t="s">
        <v>201</v>
      </c>
      <c r="AM2030" t="s">
        <v>104</v>
      </c>
      <c r="AN2030" s="18" t="s">
        <v>105</v>
      </c>
      <c r="AO2030" t="s">
        <v>181</v>
      </c>
      <c r="AP2030">
        <v>16373.92</v>
      </c>
    </row>
    <row r="2031" spans="1:42" x14ac:dyDescent="0.25">
      <c r="A2031">
        <v>2024</v>
      </c>
      <c r="B2031">
        <v>8</v>
      </c>
      <c r="C2031" t="s">
        <v>64</v>
      </c>
      <c r="D2031" t="s">
        <v>65</v>
      </c>
      <c r="E2031" t="s">
        <v>4</v>
      </c>
      <c r="F2031" t="s">
        <v>66</v>
      </c>
      <c r="G2031" t="s">
        <v>92</v>
      </c>
      <c r="H2031" t="s">
        <v>93</v>
      </c>
      <c r="I2031" t="s">
        <v>69</v>
      </c>
      <c r="J2031" t="s">
        <v>943</v>
      </c>
      <c r="K2031">
        <v>74</v>
      </c>
      <c r="L2031" s="11">
        <v>45518</v>
      </c>
      <c r="M2031" t="s">
        <v>95</v>
      </c>
      <c r="N2031" t="s">
        <v>96</v>
      </c>
      <c r="O2031" t="s">
        <v>73</v>
      </c>
      <c r="P2031">
        <v>1</v>
      </c>
      <c r="Q2031" t="s">
        <v>74</v>
      </c>
      <c r="R2031" t="s">
        <v>139</v>
      </c>
      <c r="S2031" t="s">
        <v>140</v>
      </c>
      <c r="T2031">
        <v>3</v>
      </c>
      <c r="U2031">
        <v>0</v>
      </c>
      <c r="V2031">
        <v>58702.29</v>
      </c>
      <c r="W2031">
        <v>0</v>
      </c>
      <c r="X2031">
        <v>56994.24570946562</v>
      </c>
      <c r="Y2031">
        <v>0</v>
      </c>
      <c r="Z2031">
        <v>0</v>
      </c>
      <c r="AA2031" t="s">
        <v>77</v>
      </c>
      <c r="AB2031" t="s">
        <v>78</v>
      </c>
      <c r="AC2031" t="s">
        <v>223</v>
      </c>
      <c r="AD2031" t="s">
        <v>223</v>
      </c>
      <c r="AE2031" t="s">
        <v>944</v>
      </c>
      <c r="AG2031" t="s">
        <v>74</v>
      </c>
      <c r="AH2031" t="s">
        <v>74</v>
      </c>
      <c r="AJ2031" t="s">
        <v>81</v>
      </c>
      <c r="AK2031">
        <v>102402858720</v>
      </c>
      <c r="AL2031" t="s">
        <v>153</v>
      </c>
      <c r="AM2031" t="s">
        <v>104</v>
      </c>
      <c r="AN2031" s="18" t="s">
        <v>105</v>
      </c>
      <c r="AO2031" t="s">
        <v>142</v>
      </c>
      <c r="AP2031">
        <v>19373.650000000001</v>
      </c>
    </row>
    <row r="2032" spans="1:42" x14ac:dyDescent="0.25">
      <c r="A2032">
        <v>2024</v>
      </c>
      <c r="B2032">
        <v>8</v>
      </c>
      <c r="C2032" t="s">
        <v>64</v>
      </c>
      <c r="D2032" t="s">
        <v>65</v>
      </c>
      <c r="E2032" t="s">
        <v>4</v>
      </c>
      <c r="F2032" t="s">
        <v>66</v>
      </c>
      <c r="G2032" t="s">
        <v>92</v>
      </c>
      <c r="H2032" t="s">
        <v>93</v>
      </c>
      <c r="I2032" t="s">
        <v>69</v>
      </c>
      <c r="J2032" t="s">
        <v>689</v>
      </c>
      <c r="K2032">
        <v>73</v>
      </c>
      <c r="L2032" s="11">
        <v>45505</v>
      </c>
      <c r="M2032" t="s">
        <v>95</v>
      </c>
      <c r="N2032" t="s">
        <v>96</v>
      </c>
      <c r="O2032" t="s">
        <v>73</v>
      </c>
      <c r="P2032">
        <v>1</v>
      </c>
      <c r="Q2032" t="s">
        <v>74</v>
      </c>
      <c r="R2032" t="s">
        <v>117</v>
      </c>
      <c r="S2032" t="s">
        <v>118</v>
      </c>
      <c r="T2032">
        <v>1</v>
      </c>
      <c r="U2032">
        <v>0</v>
      </c>
      <c r="V2032">
        <v>10788.28</v>
      </c>
      <c r="W2032">
        <v>0</v>
      </c>
      <c r="X2032">
        <v>10474.376401713012</v>
      </c>
      <c r="Y2032">
        <v>0</v>
      </c>
      <c r="Z2032">
        <v>0</v>
      </c>
      <c r="AA2032" t="s">
        <v>77</v>
      </c>
      <c r="AB2032" t="s">
        <v>99</v>
      </c>
      <c r="AC2032" t="s">
        <v>110</v>
      </c>
      <c r="AD2032" t="s">
        <v>111</v>
      </c>
      <c r="AE2032" t="s">
        <v>112</v>
      </c>
      <c r="AG2032" t="s">
        <v>74</v>
      </c>
      <c r="AH2032" t="s">
        <v>74</v>
      </c>
      <c r="AJ2032" t="s">
        <v>81</v>
      </c>
      <c r="AK2032">
        <v>102402863634</v>
      </c>
      <c r="AL2032" t="s">
        <v>210</v>
      </c>
      <c r="AM2032" t="s">
        <v>211</v>
      </c>
      <c r="AN2032" s="18" t="s">
        <v>105</v>
      </c>
      <c r="AO2032" t="s">
        <v>120</v>
      </c>
      <c r="AP2032">
        <v>9674.39</v>
      </c>
    </row>
    <row r="2033" spans="1:42" x14ac:dyDescent="0.25">
      <c r="A2033">
        <v>2024</v>
      </c>
      <c r="B2033">
        <v>8</v>
      </c>
      <c r="C2033" t="s">
        <v>64</v>
      </c>
      <c r="D2033" t="s">
        <v>65</v>
      </c>
      <c r="E2033" t="s">
        <v>4</v>
      </c>
      <c r="F2033" t="s">
        <v>66</v>
      </c>
      <c r="G2033" t="s">
        <v>92</v>
      </c>
      <c r="H2033" t="s">
        <v>93</v>
      </c>
      <c r="I2033" t="s">
        <v>69</v>
      </c>
      <c r="J2033" t="s">
        <v>689</v>
      </c>
      <c r="K2033">
        <v>73</v>
      </c>
      <c r="L2033" s="11">
        <v>45505</v>
      </c>
      <c r="M2033" t="s">
        <v>95</v>
      </c>
      <c r="N2033" t="s">
        <v>96</v>
      </c>
      <c r="O2033" t="s">
        <v>73</v>
      </c>
      <c r="P2033">
        <v>1</v>
      </c>
      <c r="Q2033" t="s">
        <v>74</v>
      </c>
      <c r="R2033" t="s">
        <v>171</v>
      </c>
      <c r="S2033" t="s">
        <v>172</v>
      </c>
      <c r="T2033">
        <v>3</v>
      </c>
      <c r="U2033">
        <v>0</v>
      </c>
      <c r="V2033">
        <v>71763.360000000001</v>
      </c>
      <c r="W2033">
        <v>0</v>
      </c>
      <c r="X2033">
        <v>69675.281369378208</v>
      </c>
      <c r="Y2033">
        <v>0</v>
      </c>
      <c r="Z2033">
        <v>0</v>
      </c>
      <c r="AA2033" t="s">
        <v>77</v>
      </c>
      <c r="AB2033" t="s">
        <v>99</v>
      </c>
      <c r="AC2033" t="s">
        <v>110</v>
      </c>
      <c r="AD2033" t="s">
        <v>111</v>
      </c>
      <c r="AE2033" t="s">
        <v>112</v>
      </c>
      <c r="AG2033" t="s">
        <v>74</v>
      </c>
      <c r="AH2033" t="s">
        <v>74</v>
      </c>
      <c r="AJ2033" t="s">
        <v>81</v>
      </c>
      <c r="AK2033">
        <v>102402863634</v>
      </c>
      <c r="AL2033" t="s">
        <v>210</v>
      </c>
      <c r="AM2033" t="s">
        <v>211</v>
      </c>
      <c r="AN2033" s="18" t="s">
        <v>105</v>
      </c>
      <c r="AO2033" t="s">
        <v>176</v>
      </c>
      <c r="AP2033">
        <v>22487.200000000001</v>
      </c>
    </row>
    <row r="2034" spans="1:42" x14ac:dyDescent="0.25">
      <c r="A2034">
        <v>2024</v>
      </c>
      <c r="B2034">
        <v>8</v>
      </c>
      <c r="C2034" t="s">
        <v>64</v>
      </c>
      <c r="D2034" t="s">
        <v>65</v>
      </c>
      <c r="E2034" t="s">
        <v>4</v>
      </c>
      <c r="F2034" t="s">
        <v>66</v>
      </c>
      <c r="G2034" t="s">
        <v>92</v>
      </c>
      <c r="H2034" t="s">
        <v>93</v>
      </c>
      <c r="I2034" t="s">
        <v>69</v>
      </c>
      <c r="J2034" t="s">
        <v>157</v>
      </c>
      <c r="K2034">
        <v>72</v>
      </c>
      <c r="L2034" s="11">
        <v>45519</v>
      </c>
      <c r="M2034" t="s">
        <v>95</v>
      </c>
      <c r="N2034" t="s">
        <v>96</v>
      </c>
      <c r="O2034" t="s">
        <v>73</v>
      </c>
      <c r="P2034">
        <v>1</v>
      </c>
      <c r="Q2034" t="s">
        <v>74</v>
      </c>
      <c r="R2034" t="s">
        <v>97</v>
      </c>
      <c r="S2034" t="s">
        <v>98</v>
      </c>
      <c r="T2034">
        <v>4</v>
      </c>
      <c r="U2034">
        <v>0</v>
      </c>
      <c r="V2034">
        <v>46878.64</v>
      </c>
      <c r="W2034">
        <v>0</v>
      </c>
      <c r="X2034">
        <v>45514.625182179152</v>
      </c>
      <c r="Y2034">
        <v>0</v>
      </c>
      <c r="Z2034">
        <v>0</v>
      </c>
      <c r="AA2034" t="s">
        <v>77</v>
      </c>
      <c r="AB2034" t="s">
        <v>99</v>
      </c>
      <c r="AC2034" t="s">
        <v>158</v>
      </c>
      <c r="AD2034" t="s">
        <v>158</v>
      </c>
      <c r="AE2034" t="s">
        <v>159</v>
      </c>
      <c r="AG2034" t="s">
        <v>74</v>
      </c>
      <c r="AH2034" t="s">
        <v>74</v>
      </c>
      <c r="AJ2034" t="s">
        <v>81</v>
      </c>
      <c r="AK2034">
        <v>102402848796</v>
      </c>
      <c r="AL2034" t="s">
        <v>131</v>
      </c>
      <c r="AM2034" t="s">
        <v>104</v>
      </c>
      <c r="AN2034" s="18" t="s">
        <v>105</v>
      </c>
      <c r="AO2034" t="s">
        <v>106</v>
      </c>
      <c r="AP2034">
        <v>11604.08</v>
      </c>
    </row>
    <row r="2035" spans="1:42" x14ac:dyDescent="0.25">
      <c r="A2035">
        <v>2024</v>
      </c>
      <c r="B2035">
        <v>8</v>
      </c>
      <c r="C2035" t="s">
        <v>64</v>
      </c>
      <c r="D2035" t="s">
        <v>65</v>
      </c>
      <c r="E2035" t="s">
        <v>4</v>
      </c>
      <c r="F2035" t="s">
        <v>66</v>
      </c>
      <c r="G2035" t="s">
        <v>92</v>
      </c>
      <c r="H2035" t="s">
        <v>93</v>
      </c>
      <c r="I2035" t="s">
        <v>69</v>
      </c>
      <c r="J2035" t="s">
        <v>694</v>
      </c>
      <c r="K2035">
        <v>72</v>
      </c>
      <c r="L2035" s="11">
        <v>45510</v>
      </c>
      <c r="M2035" t="s">
        <v>95</v>
      </c>
      <c r="N2035" t="s">
        <v>96</v>
      </c>
      <c r="O2035" t="s">
        <v>73</v>
      </c>
      <c r="P2035">
        <v>1</v>
      </c>
      <c r="Q2035" t="s">
        <v>74</v>
      </c>
      <c r="R2035" t="s">
        <v>1362</v>
      </c>
      <c r="S2035" t="s">
        <v>109</v>
      </c>
      <c r="T2035">
        <v>3</v>
      </c>
      <c r="U2035">
        <v>0</v>
      </c>
      <c r="V2035">
        <v>32365.29</v>
      </c>
      <c r="W2035">
        <v>0</v>
      </c>
      <c r="X2035">
        <v>31423.566111613542</v>
      </c>
      <c r="Y2035">
        <v>0</v>
      </c>
      <c r="Z2035">
        <v>0</v>
      </c>
      <c r="AA2035" t="s">
        <v>77</v>
      </c>
      <c r="AB2035" t="s">
        <v>286</v>
      </c>
      <c r="AC2035" t="s">
        <v>419</v>
      </c>
      <c r="AD2035" t="s">
        <v>419</v>
      </c>
      <c r="AE2035" t="s">
        <v>695</v>
      </c>
      <c r="AG2035" t="s">
        <v>74</v>
      </c>
      <c r="AH2035" t="s">
        <v>74</v>
      </c>
      <c r="AJ2035" t="s">
        <v>81</v>
      </c>
      <c r="AK2035">
        <v>102402858252</v>
      </c>
      <c r="AL2035" t="s">
        <v>336</v>
      </c>
      <c r="AM2035" t="s">
        <v>104</v>
      </c>
      <c r="AN2035" s="18" t="s">
        <v>105</v>
      </c>
      <c r="AO2035" t="s">
        <v>115</v>
      </c>
      <c r="AP2035">
        <v>1402.32</v>
      </c>
    </row>
    <row r="2036" spans="1:42" x14ac:dyDescent="0.25">
      <c r="A2036">
        <v>2024</v>
      </c>
      <c r="B2036">
        <v>8</v>
      </c>
      <c r="C2036" t="s">
        <v>64</v>
      </c>
      <c r="D2036" t="s">
        <v>65</v>
      </c>
      <c r="E2036" t="s">
        <v>4</v>
      </c>
      <c r="F2036" t="s">
        <v>66</v>
      </c>
      <c r="G2036" t="s">
        <v>92</v>
      </c>
      <c r="H2036" t="s">
        <v>93</v>
      </c>
      <c r="I2036" t="s">
        <v>69</v>
      </c>
      <c r="J2036" t="s">
        <v>1351</v>
      </c>
      <c r="K2036">
        <v>71</v>
      </c>
      <c r="L2036" s="11">
        <v>45513</v>
      </c>
      <c r="M2036" t="s">
        <v>95</v>
      </c>
      <c r="N2036" t="s">
        <v>96</v>
      </c>
      <c r="O2036" t="s">
        <v>73</v>
      </c>
      <c r="P2036">
        <v>1</v>
      </c>
      <c r="Q2036" t="s">
        <v>74</v>
      </c>
      <c r="R2036" t="s">
        <v>75</v>
      </c>
      <c r="S2036" t="s">
        <v>76</v>
      </c>
      <c r="T2036">
        <v>2</v>
      </c>
      <c r="U2036">
        <v>0</v>
      </c>
      <c r="V2036">
        <v>34556.800000000003</v>
      </c>
      <c r="W2036">
        <v>0</v>
      </c>
      <c r="X2036">
        <v>33551.310351484783</v>
      </c>
      <c r="Y2036">
        <v>0</v>
      </c>
      <c r="Z2036">
        <v>0</v>
      </c>
      <c r="AA2036" t="s">
        <v>77</v>
      </c>
      <c r="AB2036" t="s">
        <v>99</v>
      </c>
      <c r="AC2036" t="s">
        <v>100</v>
      </c>
      <c r="AD2036" t="s">
        <v>101</v>
      </c>
      <c r="AE2036" t="s">
        <v>180</v>
      </c>
      <c r="AG2036" t="s">
        <v>74</v>
      </c>
      <c r="AH2036" t="s">
        <v>74</v>
      </c>
      <c r="AJ2036" t="s">
        <v>81</v>
      </c>
      <c r="AK2036">
        <v>102402858444</v>
      </c>
      <c r="AL2036" t="s">
        <v>1352</v>
      </c>
      <c r="AM2036" t="s">
        <v>83</v>
      </c>
      <c r="AN2036" s="18" t="s">
        <v>84</v>
      </c>
      <c r="AO2036" t="s">
        <v>85</v>
      </c>
      <c r="AP2036">
        <v>2828</v>
      </c>
    </row>
    <row r="2037" spans="1:42" x14ac:dyDescent="0.25">
      <c r="A2037">
        <v>2024</v>
      </c>
      <c r="B2037">
        <v>8</v>
      </c>
      <c r="C2037" t="s">
        <v>64</v>
      </c>
      <c r="D2037" t="s">
        <v>65</v>
      </c>
      <c r="E2037" t="s">
        <v>4</v>
      </c>
      <c r="F2037" t="s">
        <v>66</v>
      </c>
      <c r="G2037" t="s">
        <v>92</v>
      </c>
      <c r="H2037" t="s">
        <v>93</v>
      </c>
      <c r="I2037" t="s">
        <v>69</v>
      </c>
      <c r="J2037" t="s">
        <v>696</v>
      </c>
      <c r="K2037">
        <v>70</v>
      </c>
      <c r="L2037" s="11">
        <v>45518</v>
      </c>
      <c r="M2037" t="s">
        <v>95</v>
      </c>
      <c r="N2037" t="s">
        <v>96</v>
      </c>
      <c r="O2037" t="s">
        <v>73</v>
      </c>
      <c r="P2037">
        <v>1</v>
      </c>
      <c r="Q2037" t="s">
        <v>74</v>
      </c>
      <c r="R2037" t="s">
        <v>183</v>
      </c>
      <c r="S2037" t="s">
        <v>184</v>
      </c>
      <c r="T2037">
        <v>3</v>
      </c>
      <c r="U2037">
        <v>0</v>
      </c>
      <c r="V2037">
        <v>32364.93</v>
      </c>
      <c r="W2037">
        <v>0</v>
      </c>
      <c r="X2037">
        <v>31423.216586433937</v>
      </c>
      <c r="Y2037">
        <v>0</v>
      </c>
      <c r="Z2037">
        <v>0</v>
      </c>
      <c r="AA2037" t="s">
        <v>77</v>
      </c>
      <c r="AB2037" t="s">
        <v>99</v>
      </c>
      <c r="AC2037" t="s">
        <v>158</v>
      </c>
      <c r="AD2037" t="s">
        <v>158</v>
      </c>
      <c r="AE2037" t="s">
        <v>159</v>
      </c>
      <c r="AG2037" t="s">
        <v>74</v>
      </c>
      <c r="AH2037" t="s">
        <v>74</v>
      </c>
      <c r="AJ2037" t="s">
        <v>81</v>
      </c>
      <c r="AK2037">
        <v>102402858718</v>
      </c>
      <c r="AL2037" t="s">
        <v>231</v>
      </c>
      <c r="AM2037" t="s">
        <v>211</v>
      </c>
      <c r="AN2037" s="18" t="s">
        <v>105</v>
      </c>
      <c r="AO2037" t="s">
        <v>187</v>
      </c>
      <c r="AP2037">
        <v>10388</v>
      </c>
    </row>
    <row r="2038" spans="1:42" x14ac:dyDescent="0.25">
      <c r="A2038">
        <v>2024</v>
      </c>
      <c r="B2038">
        <v>8</v>
      </c>
      <c r="C2038" t="s">
        <v>64</v>
      </c>
      <c r="D2038" t="s">
        <v>65</v>
      </c>
      <c r="E2038" t="s">
        <v>4</v>
      </c>
      <c r="F2038" t="s">
        <v>66</v>
      </c>
      <c r="G2038" t="s">
        <v>92</v>
      </c>
      <c r="H2038" t="s">
        <v>93</v>
      </c>
      <c r="I2038" t="s">
        <v>69</v>
      </c>
      <c r="J2038" t="s">
        <v>697</v>
      </c>
      <c r="K2038">
        <v>68</v>
      </c>
      <c r="L2038" s="11">
        <v>45506</v>
      </c>
      <c r="M2038" t="s">
        <v>95</v>
      </c>
      <c r="N2038" t="s">
        <v>96</v>
      </c>
      <c r="O2038" t="s">
        <v>73</v>
      </c>
      <c r="P2038">
        <v>1</v>
      </c>
      <c r="Q2038" t="s">
        <v>74</v>
      </c>
      <c r="R2038" t="s">
        <v>295</v>
      </c>
      <c r="S2038" t="s">
        <v>296</v>
      </c>
      <c r="T2038">
        <v>2</v>
      </c>
      <c r="U2038">
        <v>0</v>
      </c>
      <c r="V2038">
        <v>10461.299999999999</v>
      </c>
      <c r="W2038">
        <v>0</v>
      </c>
      <c r="X2038">
        <v>10156.910448305043</v>
      </c>
      <c r="Y2038">
        <v>0</v>
      </c>
      <c r="Z2038">
        <v>0</v>
      </c>
      <c r="AA2038" t="s">
        <v>77</v>
      </c>
      <c r="AB2038" t="s">
        <v>99</v>
      </c>
      <c r="AC2038" t="s">
        <v>110</v>
      </c>
      <c r="AD2038" t="s">
        <v>111</v>
      </c>
      <c r="AE2038" t="s">
        <v>205</v>
      </c>
      <c r="AG2038" t="s">
        <v>74</v>
      </c>
      <c r="AH2038" t="s">
        <v>74</v>
      </c>
      <c r="AJ2038" t="s">
        <v>81</v>
      </c>
      <c r="AK2038">
        <v>102402857650</v>
      </c>
      <c r="AL2038" t="s">
        <v>119</v>
      </c>
      <c r="AM2038" t="s">
        <v>104</v>
      </c>
      <c r="AN2038" s="18" t="s">
        <v>105</v>
      </c>
      <c r="AO2038" t="s">
        <v>187</v>
      </c>
      <c r="AP2038">
        <v>1530.37</v>
      </c>
    </row>
    <row r="2039" spans="1:42" x14ac:dyDescent="0.25">
      <c r="A2039">
        <v>2024</v>
      </c>
      <c r="B2039">
        <v>8</v>
      </c>
      <c r="C2039" t="s">
        <v>64</v>
      </c>
      <c r="D2039" t="s">
        <v>65</v>
      </c>
      <c r="E2039" t="s">
        <v>4</v>
      </c>
      <c r="F2039" t="s">
        <v>66</v>
      </c>
      <c r="G2039" t="s">
        <v>92</v>
      </c>
      <c r="H2039" t="s">
        <v>93</v>
      </c>
      <c r="I2039" t="s">
        <v>69</v>
      </c>
      <c r="J2039" t="s">
        <v>699</v>
      </c>
      <c r="K2039">
        <v>68</v>
      </c>
      <c r="L2039" s="11">
        <v>45519</v>
      </c>
      <c r="M2039" t="s">
        <v>95</v>
      </c>
      <c r="N2039" t="s">
        <v>96</v>
      </c>
      <c r="O2039" t="s">
        <v>73</v>
      </c>
      <c r="P2039">
        <v>1</v>
      </c>
      <c r="Q2039" t="s">
        <v>74</v>
      </c>
      <c r="R2039" t="s">
        <v>127</v>
      </c>
      <c r="S2039" t="s">
        <v>128</v>
      </c>
      <c r="T2039">
        <v>4</v>
      </c>
      <c r="U2039">
        <v>0</v>
      </c>
      <c r="V2039">
        <v>43152.84</v>
      </c>
      <c r="W2039">
        <v>0</v>
      </c>
      <c r="X2039">
        <v>41897.233753934575</v>
      </c>
      <c r="Y2039">
        <v>0</v>
      </c>
      <c r="Z2039">
        <v>0</v>
      </c>
      <c r="AA2039" t="s">
        <v>77</v>
      </c>
      <c r="AB2039" t="s">
        <v>99</v>
      </c>
      <c r="AC2039" t="s">
        <v>110</v>
      </c>
      <c r="AD2039" t="s">
        <v>111</v>
      </c>
      <c r="AE2039" t="s">
        <v>112</v>
      </c>
      <c r="AG2039" t="s">
        <v>74</v>
      </c>
      <c r="AH2039" t="s">
        <v>74</v>
      </c>
      <c r="AJ2039" t="s">
        <v>81</v>
      </c>
      <c r="AK2039">
        <v>102402858634</v>
      </c>
      <c r="AL2039" t="s">
        <v>131</v>
      </c>
      <c r="AM2039" t="s">
        <v>104</v>
      </c>
      <c r="AN2039" s="18" t="s">
        <v>105</v>
      </c>
      <c r="AO2039" t="s">
        <v>132</v>
      </c>
      <c r="AP2039">
        <v>5936</v>
      </c>
    </row>
    <row r="2040" spans="1:42" x14ac:dyDescent="0.25">
      <c r="A2040">
        <v>2024</v>
      </c>
      <c r="B2040">
        <v>8</v>
      </c>
      <c r="C2040" t="s">
        <v>64</v>
      </c>
      <c r="D2040" t="s">
        <v>65</v>
      </c>
      <c r="E2040" t="s">
        <v>4</v>
      </c>
      <c r="F2040" t="s">
        <v>66</v>
      </c>
      <c r="G2040" t="s">
        <v>92</v>
      </c>
      <c r="H2040" t="s">
        <v>93</v>
      </c>
      <c r="I2040" t="s">
        <v>69</v>
      </c>
      <c r="J2040" t="s">
        <v>702</v>
      </c>
      <c r="K2040">
        <v>68</v>
      </c>
      <c r="L2040" s="11">
        <v>45525</v>
      </c>
      <c r="M2040" t="s">
        <v>95</v>
      </c>
      <c r="N2040" t="s">
        <v>96</v>
      </c>
      <c r="O2040" t="s">
        <v>73</v>
      </c>
      <c r="P2040">
        <v>1</v>
      </c>
      <c r="Q2040" t="s">
        <v>74</v>
      </c>
      <c r="R2040" t="s">
        <v>144</v>
      </c>
      <c r="S2040" t="s">
        <v>145</v>
      </c>
      <c r="T2040">
        <v>3</v>
      </c>
      <c r="U2040">
        <v>0</v>
      </c>
      <c r="V2040">
        <v>52171.95</v>
      </c>
      <c r="W2040">
        <v>0</v>
      </c>
      <c r="X2040">
        <v>50653.917205648271</v>
      </c>
      <c r="Y2040">
        <v>0</v>
      </c>
      <c r="Z2040">
        <v>0</v>
      </c>
      <c r="AA2040" t="s">
        <v>77</v>
      </c>
      <c r="AB2040" t="s">
        <v>99</v>
      </c>
      <c r="AC2040" t="s">
        <v>219</v>
      </c>
      <c r="AD2040" t="s">
        <v>219</v>
      </c>
      <c r="AE2040" t="s">
        <v>703</v>
      </c>
      <c r="AG2040" t="s">
        <v>74</v>
      </c>
      <c r="AH2040" t="s">
        <v>74</v>
      </c>
      <c r="AJ2040" t="s">
        <v>81</v>
      </c>
      <c r="AK2040">
        <v>102402855600</v>
      </c>
      <c r="AL2040" t="s">
        <v>119</v>
      </c>
      <c r="AM2040" t="s">
        <v>104</v>
      </c>
      <c r="AN2040" s="18" t="s">
        <v>105</v>
      </c>
      <c r="AO2040" t="s">
        <v>147</v>
      </c>
      <c r="AP2040">
        <v>17390.64</v>
      </c>
    </row>
    <row r="2041" spans="1:42" x14ac:dyDescent="0.25">
      <c r="A2041">
        <v>2024</v>
      </c>
      <c r="B2041">
        <v>8</v>
      </c>
      <c r="C2041" t="s">
        <v>64</v>
      </c>
      <c r="D2041" t="s">
        <v>65</v>
      </c>
      <c r="E2041" t="s">
        <v>4</v>
      </c>
      <c r="F2041" t="s">
        <v>66</v>
      </c>
      <c r="G2041" t="s">
        <v>92</v>
      </c>
      <c r="H2041" t="s">
        <v>93</v>
      </c>
      <c r="I2041" t="s">
        <v>69</v>
      </c>
      <c r="J2041" t="s">
        <v>704</v>
      </c>
      <c r="K2041">
        <v>67</v>
      </c>
      <c r="L2041" s="11">
        <v>45518</v>
      </c>
      <c r="M2041" t="s">
        <v>95</v>
      </c>
      <c r="N2041" t="s">
        <v>96</v>
      </c>
      <c r="O2041" t="s">
        <v>73</v>
      </c>
      <c r="P2041">
        <v>1</v>
      </c>
      <c r="Q2041" t="s">
        <v>74</v>
      </c>
      <c r="R2041" t="s">
        <v>367</v>
      </c>
      <c r="S2041" t="s">
        <v>128</v>
      </c>
      <c r="T2041">
        <v>4</v>
      </c>
      <c r="U2041">
        <v>0</v>
      </c>
      <c r="V2041">
        <v>43152.84</v>
      </c>
      <c r="W2041">
        <v>0</v>
      </c>
      <c r="X2041">
        <v>41897.233753934575</v>
      </c>
      <c r="Y2041">
        <v>0</v>
      </c>
      <c r="Z2041">
        <v>0</v>
      </c>
      <c r="AA2041" t="s">
        <v>77</v>
      </c>
      <c r="AB2041" t="s">
        <v>99</v>
      </c>
      <c r="AC2041" t="s">
        <v>219</v>
      </c>
      <c r="AD2041" t="s">
        <v>219</v>
      </c>
      <c r="AE2041" t="s">
        <v>410</v>
      </c>
      <c r="AG2041" t="s">
        <v>74</v>
      </c>
      <c r="AH2041" t="s">
        <v>74</v>
      </c>
      <c r="AJ2041" t="s">
        <v>81</v>
      </c>
      <c r="AK2041">
        <v>102402858712</v>
      </c>
      <c r="AL2041" t="s">
        <v>119</v>
      </c>
      <c r="AM2041" t="s">
        <v>104</v>
      </c>
      <c r="AN2041" s="18" t="s">
        <v>105</v>
      </c>
      <c r="AO2041" t="s">
        <v>132</v>
      </c>
      <c r="AP2041">
        <v>5936</v>
      </c>
    </row>
    <row r="2042" spans="1:42" x14ac:dyDescent="0.25">
      <c r="A2042">
        <v>2024</v>
      </c>
      <c r="B2042">
        <v>8</v>
      </c>
      <c r="C2042" t="s">
        <v>64</v>
      </c>
      <c r="D2042" t="s">
        <v>65</v>
      </c>
      <c r="E2042" t="s">
        <v>4</v>
      </c>
      <c r="F2042" t="s">
        <v>66</v>
      </c>
      <c r="G2042" t="s">
        <v>92</v>
      </c>
      <c r="H2042" t="s">
        <v>93</v>
      </c>
      <c r="I2042" t="s">
        <v>69</v>
      </c>
      <c r="J2042" t="s">
        <v>706</v>
      </c>
      <c r="K2042">
        <v>67</v>
      </c>
      <c r="L2042" s="11">
        <v>45532</v>
      </c>
      <c r="M2042" t="s">
        <v>95</v>
      </c>
      <c r="N2042" t="s">
        <v>96</v>
      </c>
      <c r="O2042" t="s">
        <v>73</v>
      </c>
      <c r="P2042">
        <v>1</v>
      </c>
      <c r="Q2042" t="s">
        <v>74</v>
      </c>
      <c r="R2042" t="s">
        <v>97</v>
      </c>
      <c r="S2042" t="s">
        <v>98</v>
      </c>
      <c r="T2042">
        <v>4</v>
      </c>
      <c r="U2042">
        <v>0</v>
      </c>
      <c r="V2042">
        <v>46878.64</v>
      </c>
      <c r="W2042">
        <v>0</v>
      </c>
      <c r="X2042">
        <v>45514.625182179152</v>
      </c>
      <c r="Y2042">
        <v>0</v>
      </c>
      <c r="Z2042">
        <v>0</v>
      </c>
      <c r="AA2042" t="s">
        <v>77</v>
      </c>
      <c r="AB2042" t="s">
        <v>99</v>
      </c>
      <c r="AC2042" t="s">
        <v>100</v>
      </c>
      <c r="AD2042" t="s">
        <v>101</v>
      </c>
      <c r="AE2042" t="s">
        <v>214</v>
      </c>
      <c r="AG2042" t="s">
        <v>74</v>
      </c>
      <c r="AH2042" t="s">
        <v>74</v>
      </c>
      <c r="AJ2042" t="s">
        <v>81</v>
      </c>
      <c r="AK2042">
        <v>102402856108</v>
      </c>
      <c r="AL2042" t="s">
        <v>131</v>
      </c>
      <c r="AM2042" t="s">
        <v>104</v>
      </c>
      <c r="AN2042" s="18" t="s">
        <v>105</v>
      </c>
      <c r="AO2042" t="s">
        <v>106</v>
      </c>
      <c r="AP2042">
        <v>11604.08</v>
      </c>
    </row>
    <row r="2043" spans="1:42" x14ac:dyDescent="0.25">
      <c r="A2043">
        <v>2024</v>
      </c>
      <c r="B2043">
        <v>8</v>
      </c>
      <c r="C2043" t="s">
        <v>64</v>
      </c>
      <c r="D2043" t="s">
        <v>65</v>
      </c>
      <c r="E2043" t="s">
        <v>4</v>
      </c>
      <c r="F2043" t="s">
        <v>66</v>
      </c>
      <c r="G2043" t="s">
        <v>92</v>
      </c>
      <c r="H2043" t="s">
        <v>93</v>
      </c>
      <c r="I2043" t="s">
        <v>69</v>
      </c>
      <c r="J2043" t="s">
        <v>708</v>
      </c>
      <c r="K2043">
        <v>65</v>
      </c>
      <c r="L2043" s="11">
        <v>45506</v>
      </c>
      <c r="M2043" t="s">
        <v>95</v>
      </c>
      <c r="N2043" t="s">
        <v>96</v>
      </c>
      <c r="O2043" t="s">
        <v>73</v>
      </c>
      <c r="P2043">
        <v>1</v>
      </c>
      <c r="Q2043" t="s">
        <v>74</v>
      </c>
      <c r="R2043" t="s">
        <v>367</v>
      </c>
      <c r="S2043" t="s">
        <v>128</v>
      </c>
      <c r="T2043">
        <v>3</v>
      </c>
      <c r="U2043">
        <v>0</v>
      </c>
      <c r="V2043">
        <v>32364.63</v>
      </c>
      <c r="W2043">
        <v>0</v>
      </c>
      <c r="X2043">
        <v>31422.925315450935</v>
      </c>
      <c r="Y2043">
        <v>0</v>
      </c>
      <c r="Z2043">
        <v>0</v>
      </c>
      <c r="AA2043" t="s">
        <v>77</v>
      </c>
      <c r="AB2043" t="s">
        <v>99</v>
      </c>
      <c r="AC2043" t="s">
        <v>110</v>
      </c>
      <c r="AD2043" t="s">
        <v>111</v>
      </c>
      <c r="AE2043" t="s">
        <v>124</v>
      </c>
      <c r="AG2043" t="s">
        <v>74</v>
      </c>
      <c r="AH2043" t="s">
        <v>74</v>
      </c>
      <c r="AJ2043" t="s">
        <v>81</v>
      </c>
      <c r="AK2043">
        <v>102402857470</v>
      </c>
      <c r="AL2043" t="s">
        <v>201</v>
      </c>
      <c r="AM2043" t="s">
        <v>104</v>
      </c>
      <c r="AN2043" s="18" t="s">
        <v>105</v>
      </c>
      <c r="AO2043" t="s">
        <v>132</v>
      </c>
      <c r="AP2043">
        <v>5936</v>
      </c>
    </row>
    <row r="2044" spans="1:42" x14ac:dyDescent="0.25">
      <c r="A2044">
        <v>2024</v>
      </c>
      <c r="B2044">
        <v>8</v>
      </c>
      <c r="C2044" t="s">
        <v>64</v>
      </c>
      <c r="D2044" t="s">
        <v>65</v>
      </c>
      <c r="E2044" t="s">
        <v>4</v>
      </c>
      <c r="F2044" t="s">
        <v>66</v>
      </c>
      <c r="G2044" t="s">
        <v>92</v>
      </c>
      <c r="H2044" t="s">
        <v>93</v>
      </c>
      <c r="I2044" t="s">
        <v>69</v>
      </c>
      <c r="J2044" t="s">
        <v>196</v>
      </c>
      <c r="K2044">
        <v>63</v>
      </c>
      <c r="L2044" s="11">
        <v>45519</v>
      </c>
      <c r="M2044" t="s">
        <v>95</v>
      </c>
      <c r="N2044" t="s">
        <v>96</v>
      </c>
      <c r="O2044" t="s">
        <v>73</v>
      </c>
      <c r="P2044">
        <v>1</v>
      </c>
      <c r="Q2044" t="s">
        <v>74</v>
      </c>
      <c r="R2044" t="s">
        <v>178</v>
      </c>
      <c r="S2044" t="s">
        <v>179</v>
      </c>
      <c r="T2044">
        <v>3</v>
      </c>
      <c r="U2044">
        <v>0</v>
      </c>
      <c r="V2044">
        <v>55375.92</v>
      </c>
      <c r="W2044">
        <v>0</v>
      </c>
      <c r="X2044">
        <v>53764.662177024293</v>
      </c>
      <c r="Y2044">
        <v>0</v>
      </c>
      <c r="Z2044">
        <v>0</v>
      </c>
      <c r="AA2044" t="s">
        <v>77</v>
      </c>
      <c r="AB2044" t="s">
        <v>99</v>
      </c>
      <c r="AC2044" t="s">
        <v>110</v>
      </c>
      <c r="AD2044" t="s">
        <v>111</v>
      </c>
      <c r="AE2044" t="s">
        <v>197</v>
      </c>
      <c r="AG2044" t="s">
        <v>74</v>
      </c>
      <c r="AH2044" t="s">
        <v>74</v>
      </c>
      <c r="AJ2044" t="s">
        <v>81</v>
      </c>
      <c r="AK2044">
        <v>102402858798</v>
      </c>
      <c r="AL2044" t="s">
        <v>198</v>
      </c>
      <c r="AM2044" t="s">
        <v>104</v>
      </c>
      <c r="AN2044" s="18" t="s">
        <v>105</v>
      </c>
      <c r="AO2044" t="s">
        <v>181</v>
      </c>
      <c r="AP2044">
        <v>16373.92</v>
      </c>
    </row>
    <row r="2045" spans="1:42" x14ac:dyDescent="0.25">
      <c r="A2045">
        <v>2024</v>
      </c>
      <c r="B2045">
        <v>8</v>
      </c>
      <c r="C2045" t="s">
        <v>64</v>
      </c>
      <c r="D2045" t="s">
        <v>65</v>
      </c>
      <c r="E2045" t="s">
        <v>4</v>
      </c>
      <c r="F2045" t="s">
        <v>66</v>
      </c>
      <c r="G2045" t="s">
        <v>92</v>
      </c>
      <c r="H2045" t="s">
        <v>93</v>
      </c>
      <c r="I2045" t="s">
        <v>69</v>
      </c>
      <c r="J2045" t="s">
        <v>202</v>
      </c>
      <c r="K2045">
        <v>62</v>
      </c>
      <c r="L2045" s="11">
        <v>45520</v>
      </c>
      <c r="M2045" t="s">
        <v>95</v>
      </c>
      <c r="N2045" t="s">
        <v>96</v>
      </c>
      <c r="O2045" t="s">
        <v>73</v>
      </c>
      <c r="P2045">
        <v>1</v>
      </c>
      <c r="Q2045" t="s">
        <v>74</v>
      </c>
      <c r="R2045" t="s">
        <v>264</v>
      </c>
      <c r="S2045" t="s">
        <v>109</v>
      </c>
      <c r="T2045">
        <v>2</v>
      </c>
      <c r="U2045">
        <v>0</v>
      </c>
      <c r="V2045">
        <v>21576.86</v>
      </c>
      <c r="W2045">
        <v>0</v>
      </c>
      <c r="X2045">
        <v>20949.04407440903</v>
      </c>
      <c r="Y2045">
        <v>0</v>
      </c>
      <c r="Z2045">
        <v>0</v>
      </c>
      <c r="AA2045" t="s">
        <v>77</v>
      </c>
      <c r="AB2045" t="s">
        <v>99</v>
      </c>
      <c r="AC2045" t="s">
        <v>100</v>
      </c>
      <c r="AD2045" t="s">
        <v>101</v>
      </c>
      <c r="AE2045" t="s">
        <v>203</v>
      </c>
      <c r="AG2045" t="s">
        <v>74</v>
      </c>
      <c r="AH2045" t="s">
        <v>74</v>
      </c>
      <c r="AJ2045" t="s">
        <v>81</v>
      </c>
      <c r="AK2045">
        <v>102402848824</v>
      </c>
      <c r="AL2045" t="s">
        <v>113</v>
      </c>
      <c r="AM2045" t="s">
        <v>114</v>
      </c>
      <c r="AN2045" s="18" t="s">
        <v>105</v>
      </c>
      <c r="AO2045" t="s">
        <v>115</v>
      </c>
      <c r="AP2045">
        <v>1401.41</v>
      </c>
    </row>
    <row r="2046" spans="1:42" x14ac:dyDescent="0.25">
      <c r="A2046">
        <v>2024</v>
      </c>
      <c r="B2046">
        <v>8</v>
      </c>
      <c r="C2046" t="s">
        <v>64</v>
      </c>
      <c r="D2046" t="s">
        <v>65</v>
      </c>
      <c r="E2046" t="s">
        <v>4</v>
      </c>
      <c r="F2046" t="s">
        <v>66</v>
      </c>
      <c r="G2046" t="s">
        <v>92</v>
      </c>
      <c r="H2046" t="s">
        <v>93</v>
      </c>
      <c r="I2046" t="s">
        <v>69</v>
      </c>
      <c r="J2046" t="s">
        <v>711</v>
      </c>
      <c r="K2046">
        <v>63</v>
      </c>
      <c r="L2046" s="11">
        <v>45519</v>
      </c>
      <c r="M2046" t="s">
        <v>95</v>
      </c>
      <c r="N2046" t="s">
        <v>96</v>
      </c>
      <c r="O2046" t="s">
        <v>73</v>
      </c>
      <c r="P2046">
        <v>1</v>
      </c>
      <c r="Q2046" t="s">
        <v>74</v>
      </c>
      <c r="R2046" t="s">
        <v>217</v>
      </c>
      <c r="S2046" t="s">
        <v>218</v>
      </c>
      <c r="T2046">
        <v>0.25</v>
      </c>
      <c r="U2046">
        <v>0</v>
      </c>
      <c r="V2046">
        <v>2608.9899999999998</v>
      </c>
      <c r="W2046">
        <v>0</v>
      </c>
      <c r="X2046">
        <v>2533.0769398185093</v>
      </c>
      <c r="Y2046">
        <v>0</v>
      </c>
      <c r="Z2046">
        <v>0</v>
      </c>
      <c r="AA2046" t="s">
        <v>77</v>
      </c>
      <c r="AB2046" t="s">
        <v>99</v>
      </c>
      <c r="AC2046" t="s">
        <v>134</v>
      </c>
      <c r="AD2046" t="s">
        <v>185</v>
      </c>
      <c r="AE2046" t="s">
        <v>489</v>
      </c>
      <c r="AG2046" t="s">
        <v>74</v>
      </c>
      <c r="AH2046" t="s">
        <v>74</v>
      </c>
      <c r="AJ2046" t="s">
        <v>81</v>
      </c>
      <c r="AK2046">
        <v>102402848778</v>
      </c>
      <c r="AL2046" t="s">
        <v>131</v>
      </c>
      <c r="AM2046" t="s">
        <v>104</v>
      </c>
      <c r="AN2046" s="18" t="s">
        <v>105</v>
      </c>
      <c r="AO2046" t="s">
        <v>142</v>
      </c>
      <c r="AP2046">
        <v>10332.56</v>
      </c>
    </row>
    <row r="2047" spans="1:42" x14ac:dyDescent="0.25">
      <c r="A2047">
        <v>2024</v>
      </c>
      <c r="B2047">
        <v>8</v>
      </c>
      <c r="C2047" t="s">
        <v>64</v>
      </c>
      <c r="D2047" t="s">
        <v>65</v>
      </c>
      <c r="E2047" t="s">
        <v>4</v>
      </c>
      <c r="F2047" t="s">
        <v>66</v>
      </c>
      <c r="G2047" t="s">
        <v>92</v>
      </c>
      <c r="H2047" t="s">
        <v>93</v>
      </c>
      <c r="I2047" t="s">
        <v>69</v>
      </c>
      <c r="J2047" t="s">
        <v>711</v>
      </c>
      <c r="K2047">
        <v>63</v>
      </c>
      <c r="L2047" s="11">
        <v>45519</v>
      </c>
      <c r="M2047" t="s">
        <v>95</v>
      </c>
      <c r="N2047" t="s">
        <v>96</v>
      </c>
      <c r="O2047" t="s">
        <v>73</v>
      </c>
      <c r="P2047">
        <v>1</v>
      </c>
      <c r="Q2047" t="s">
        <v>74</v>
      </c>
      <c r="R2047" t="s">
        <v>431</v>
      </c>
      <c r="S2047" t="s">
        <v>218</v>
      </c>
      <c r="T2047">
        <v>0.5</v>
      </c>
      <c r="U2047">
        <v>0</v>
      </c>
      <c r="V2047">
        <v>13044.96</v>
      </c>
      <c r="W2047">
        <v>0</v>
      </c>
      <c r="X2047">
        <v>12665.394408125314</v>
      </c>
      <c r="Y2047">
        <v>0</v>
      </c>
      <c r="Z2047">
        <v>0</v>
      </c>
      <c r="AA2047" t="s">
        <v>77</v>
      </c>
      <c r="AB2047" t="s">
        <v>99</v>
      </c>
      <c r="AC2047" t="s">
        <v>134</v>
      </c>
      <c r="AD2047" t="s">
        <v>185</v>
      </c>
      <c r="AE2047" t="s">
        <v>489</v>
      </c>
      <c r="AG2047" t="s">
        <v>74</v>
      </c>
      <c r="AH2047" t="s">
        <v>74</v>
      </c>
      <c r="AJ2047" t="s">
        <v>81</v>
      </c>
      <c r="AK2047">
        <v>102402848778</v>
      </c>
      <c r="AL2047" t="s">
        <v>131</v>
      </c>
      <c r="AM2047" t="s">
        <v>104</v>
      </c>
      <c r="AN2047" s="18" t="s">
        <v>105</v>
      </c>
      <c r="AO2047" t="s">
        <v>142</v>
      </c>
      <c r="AP2047">
        <v>25831.57</v>
      </c>
    </row>
    <row r="2048" spans="1:42" x14ac:dyDescent="0.25">
      <c r="A2048">
        <v>2024</v>
      </c>
      <c r="B2048">
        <v>8</v>
      </c>
      <c r="C2048" t="s">
        <v>64</v>
      </c>
      <c r="D2048" t="s">
        <v>65</v>
      </c>
      <c r="E2048" t="s">
        <v>4</v>
      </c>
      <c r="F2048" t="s">
        <v>66</v>
      </c>
      <c r="G2048" t="s">
        <v>92</v>
      </c>
      <c r="H2048" t="s">
        <v>93</v>
      </c>
      <c r="I2048" t="s">
        <v>69</v>
      </c>
      <c r="J2048" t="s">
        <v>216</v>
      </c>
      <c r="K2048">
        <v>61</v>
      </c>
      <c r="L2048" s="11">
        <v>45525</v>
      </c>
      <c r="M2048" t="s">
        <v>95</v>
      </c>
      <c r="N2048" t="s">
        <v>96</v>
      </c>
      <c r="O2048" t="s">
        <v>73</v>
      </c>
      <c r="P2048">
        <v>1</v>
      </c>
      <c r="Q2048" t="s">
        <v>74</v>
      </c>
      <c r="R2048" t="s">
        <v>217</v>
      </c>
      <c r="S2048" t="s">
        <v>218</v>
      </c>
      <c r="T2048">
        <v>0.75</v>
      </c>
      <c r="U2048">
        <v>0</v>
      </c>
      <c r="V2048">
        <v>7826.97</v>
      </c>
      <c r="W2048">
        <v>0</v>
      </c>
      <c r="X2048">
        <v>7599.2308194555299</v>
      </c>
      <c r="Y2048">
        <v>0</v>
      </c>
      <c r="Z2048">
        <v>0</v>
      </c>
      <c r="AA2048" t="s">
        <v>77</v>
      </c>
      <c r="AB2048" t="s">
        <v>99</v>
      </c>
      <c r="AC2048" t="s">
        <v>219</v>
      </c>
      <c r="AD2048" t="s">
        <v>219</v>
      </c>
      <c r="AE2048" t="s">
        <v>220</v>
      </c>
      <c r="AG2048" t="s">
        <v>74</v>
      </c>
      <c r="AH2048" t="s">
        <v>74</v>
      </c>
      <c r="AJ2048" t="s">
        <v>81</v>
      </c>
      <c r="AK2048">
        <v>102402855650</v>
      </c>
      <c r="AL2048" t="s">
        <v>119</v>
      </c>
      <c r="AM2048" t="s">
        <v>104</v>
      </c>
      <c r="AN2048" s="18" t="s">
        <v>105</v>
      </c>
      <c r="AO2048" t="s">
        <v>142</v>
      </c>
      <c r="AP2048">
        <v>10332.56</v>
      </c>
    </row>
    <row r="2049" spans="1:42" x14ac:dyDescent="0.25">
      <c r="A2049">
        <v>2024</v>
      </c>
      <c r="B2049">
        <v>8</v>
      </c>
      <c r="C2049" t="s">
        <v>64</v>
      </c>
      <c r="D2049" t="s">
        <v>65</v>
      </c>
      <c r="E2049" t="s">
        <v>4</v>
      </c>
      <c r="F2049" t="s">
        <v>66</v>
      </c>
      <c r="G2049" t="s">
        <v>92</v>
      </c>
      <c r="H2049" t="s">
        <v>93</v>
      </c>
      <c r="I2049" t="s">
        <v>69</v>
      </c>
      <c r="J2049" t="s">
        <v>216</v>
      </c>
      <c r="K2049">
        <v>61</v>
      </c>
      <c r="L2049" s="11">
        <v>45525</v>
      </c>
      <c r="M2049" t="s">
        <v>95</v>
      </c>
      <c r="N2049" t="s">
        <v>96</v>
      </c>
      <c r="O2049" t="s">
        <v>73</v>
      </c>
      <c r="P2049">
        <v>1</v>
      </c>
      <c r="Q2049" t="s">
        <v>74</v>
      </c>
      <c r="R2049" t="s">
        <v>431</v>
      </c>
      <c r="S2049" t="s">
        <v>218</v>
      </c>
      <c r="T2049">
        <v>0.5</v>
      </c>
      <c r="U2049">
        <v>0</v>
      </c>
      <c r="V2049">
        <v>13044.96</v>
      </c>
      <c r="W2049">
        <v>0</v>
      </c>
      <c r="X2049">
        <v>12665.394408125314</v>
      </c>
      <c r="Y2049">
        <v>0</v>
      </c>
      <c r="Z2049">
        <v>0</v>
      </c>
      <c r="AA2049" t="s">
        <v>77</v>
      </c>
      <c r="AB2049" t="s">
        <v>99</v>
      </c>
      <c r="AC2049" t="s">
        <v>219</v>
      </c>
      <c r="AD2049" t="s">
        <v>219</v>
      </c>
      <c r="AE2049" t="s">
        <v>220</v>
      </c>
      <c r="AG2049" t="s">
        <v>74</v>
      </c>
      <c r="AH2049" t="s">
        <v>74</v>
      </c>
      <c r="AJ2049" t="s">
        <v>81</v>
      </c>
      <c r="AK2049">
        <v>102402855650</v>
      </c>
      <c r="AL2049" t="s">
        <v>119</v>
      </c>
      <c r="AM2049" t="s">
        <v>104</v>
      </c>
      <c r="AN2049" s="18" t="s">
        <v>105</v>
      </c>
      <c r="AO2049" t="s">
        <v>142</v>
      </c>
      <c r="AP2049">
        <v>25831.57</v>
      </c>
    </row>
    <row r="2050" spans="1:42" x14ac:dyDescent="0.25">
      <c r="A2050">
        <v>2024</v>
      </c>
      <c r="B2050">
        <v>8</v>
      </c>
      <c r="C2050" t="s">
        <v>64</v>
      </c>
      <c r="D2050" t="s">
        <v>65</v>
      </c>
      <c r="E2050" t="s">
        <v>4</v>
      </c>
      <c r="F2050" t="s">
        <v>66</v>
      </c>
      <c r="G2050" t="s">
        <v>92</v>
      </c>
      <c r="H2050" t="s">
        <v>93</v>
      </c>
      <c r="I2050" t="s">
        <v>69</v>
      </c>
      <c r="J2050" t="s">
        <v>715</v>
      </c>
      <c r="K2050">
        <v>61</v>
      </c>
      <c r="L2050" s="11">
        <v>45511</v>
      </c>
      <c r="M2050" t="s">
        <v>95</v>
      </c>
      <c r="N2050" t="s">
        <v>96</v>
      </c>
      <c r="O2050" t="s">
        <v>73</v>
      </c>
      <c r="P2050">
        <v>1</v>
      </c>
      <c r="Q2050" t="s">
        <v>74</v>
      </c>
      <c r="R2050" t="s">
        <v>264</v>
      </c>
      <c r="S2050" t="s">
        <v>109</v>
      </c>
      <c r="T2050">
        <v>3</v>
      </c>
      <c r="U2050">
        <v>0</v>
      </c>
      <c r="V2050">
        <v>32365.29</v>
      </c>
      <c r="W2050">
        <v>0</v>
      </c>
      <c r="X2050">
        <v>31423.566111613542</v>
      </c>
      <c r="Y2050">
        <v>0</v>
      </c>
      <c r="Z2050">
        <v>0</v>
      </c>
      <c r="AA2050" t="s">
        <v>77</v>
      </c>
      <c r="AB2050" t="s">
        <v>99</v>
      </c>
      <c r="AC2050" t="s">
        <v>100</v>
      </c>
      <c r="AD2050" t="s">
        <v>101</v>
      </c>
      <c r="AE2050" t="s">
        <v>180</v>
      </c>
      <c r="AG2050" t="s">
        <v>74</v>
      </c>
      <c r="AH2050" t="s">
        <v>74</v>
      </c>
      <c r="AJ2050" t="s">
        <v>81</v>
      </c>
      <c r="AK2050">
        <v>102402857230</v>
      </c>
      <c r="AL2050" t="s">
        <v>119</v>
      </c>
      <c r="AM2050" t="s">
        <v>104</v>
      </c>
      <c r="AN2050" s="18" t="s">
        <v>105</v>
      </c>
      <c r="AO2050" t="s">
        <v>115</v>
      </c>
      <c r="AP2050">
        <v>1401.41</v>
      </c>
    </row>
    <row r="2051" spans="1:42" x14ac:dyDescent="0.25">
      <c r="A2051">
        <v>2024</v>
      </c>
      <c r="B2051">
        <v>8</v>
      </c>
      <c r="C2051" t="s">
        <v>64</v>
      </c>
      <c r="D2051" t="s">
        <v>65</v>
      </c>
      <c r="E2051" t="s">
        <v>4</v>
      </c>
      <c r="F2051" t="s">
        <v>66</v>
      </c>
      <c r="G2051" t="s">
        <v>92</v>
      </c>
      <c r="H2051" t="s">
        <v>93</v>
      </c>
      <c r="I2051" t="s">
        <v>69</v>
      </c>
      <c r="J2051" t="s">
        <v>1413</v>
      </c>
      <c r="K2051">
        <v>60</v>
      </c>
      <c r="L2051" s="11">
        <v>45520</v>
      </c>
      <c r="M2051" t="s">
        <v>95</v>
      </c>
      <c r="N2051" t="s">
        <v>96</v>
      </c>
      <c r="O2051" t="s">
        <v>73</v>
      </c>
      <c r="P2051">
        <v>1</v>
      </c>
      <c r="Q2051" t="s">
        <v>74</v>
      </c>
      <c r="R2051" t="s">
        <v>367</v>
      </c>
      <c r="S2051" t="s">
        <v>128</v>
      </c>
      <c r="T2051">
        <v>2</v>
      </c>
      <c r="U2051">
        <v>0</v>
      </c>
      <c r="V2051">
        <v>21576.42</v>
      </c>
      <c r="W2051">
        <v>0</v>
      </c>
      <c r="X2051">
        <v>20948.616876967288</v>
      </c>
      <c r="Y2051">
        <v>0</v>
      </c>
      <c r="Z2051">
        <v>0</v>
      </c>
      <c r="AA2051" t="s">
        <v>77</v>
      </c>
      <c r="AB2051" t="s">
        <v>99</v>
      </c>
      <c r="AC2051" t="s">
        <v>110</v>
      </c>
      <c r="AD2051" t="s">
        <v>111</v>
      </c>
      <c r="AE2051" t="s">
        <v>112</v>
      </c>
      <c r="AG2051" t="s">
        <v>74</v>
      </c>
      <c r="AH2051" t="s">
        <v>74</v>
      </c>
      <c r="AJ2051" t="s">
        <v>81</v>
      </c>
      <c r="AK2051">
        <v>102402848828</v>
      </c>
      <c r="AL2051" t="s">
        <v>825</v>
      </c>
      <c r="AM2051" t="s">
        <v>114</v>
      </c>
      <c r="AN2051" s="18" t="s">
        <v>105</v>
      </c>
      <c r="AO2051" t="s">
        <v>132</v>
      </c>
      <c r="AP2051">
        <v>5936</v>
      </c>
    </row>
    <row r="2052" spans="1:42" x14ac:dyDescent="0.25">
      <c r="A2052">
        <v>2024</v>
      </c>
      <c r="B2052">
        <v>8</v>
      </c>
      <c r="C2052" t="s">
        <v>64</v>
      </c>
      <c r="D2052" t="s">
        <v>65</v>
      </c>
      <c r="E2052" t="s">
        <v>4</v>
      </c>
      <c r="F2052" t="s">
        <v>66</v>
      </c>
      <c r="G2052" t="s">
        <v>92</v>
      </c>
      <c r="H2052" t="s">
        <v>93</v>
      </c>
      <c r="I2052" t="s">
        <v>69</v>
      </c>
      <c r="J2052" t="s">
        <v>234</v>
      </c>
      <c r="K2052">
        <v>60</v>
      </c>
      <c r="L2052" s="11">
        <v>45511</v>
      </c>
      <c r="M2052" t="s">
        <v>95</v>
      </c>
      <c r="N2052" t="s">
        <v>96</v>
      </c>
      <c r="O2052" t="s">
        <v>73</v>
      </c>
      <c r="P2052">
        <v>1</v>
      </c>
      <c r="Q2052" t="s">
        <v>74</v>
      </c>
      <c r="R2052" t="s">
        <v>295</v>
      </c>
      <c r="S2052" t="s">
        <v>296</v>
      </c>
      <c r="T2052">
        <v>3</v>
      </c>
      <c r="U2052">
        <v>0</v>
      </c>
      <c r="V2052">
        <v>15691.95</v>
      </c>
      <c r="W2052">
        <v>0</v>
      </c>
      <c r="X2052">
        <v>15235.365672457567</v>
      </c>
      <c r="Y2052">
        <v>0</v>
      </c>
      <c r="Z2052">
        <v>0</v>
      </c>
      <c r="AA2052" t="s">
        <v>77</v>
      </c>
      <c r="AB2052" t="s">
        <v>99</v>
      </c>
      <c r="AC2052" t="s">
        <v>219</v>
      </c>
      <c r="AD2052" t="s">
        <v>219</v>
      </c>
      <c r="AE2052" t="s">
        <v>235</v>
      </c>
      <c r="AG2052" t="s">
        <v>74</v>
      </c>
      <c r="AH2052" t="s">
        <v>74</v>
      </c>
      <c r="AJ2052" t="s">
        <v>81</v>
      </c>
      <c r="AK2052">
        <v>102402857242</v>
      </c>
      <c r="AL2052" t="s">
        <v>131</v>
      </c>
      <c r="AM2052" t="s">
        <v>104</v>
      </c>
      <c r="AN2052" s="18" t="s">
        <v>105</v>
      </c>
      <c r="AO2052" t="s">
        <v>187</v>
      </c>
      <c r="AP2052">
        <v>1530.37</v>
      </c>
    </row>
    <row r="2053" spans="1:42" x14ac:dyDescent="0.25">
      <c r="A2053">
        <v>2024</v>
      </c>
      <c r="B2053">
        <v>8</v>
      </c>
      <c r="C2053" t="s">
        <v>64</v>
      </c>
      <c r="D2053" t="s">
        <v>65</v>
      </c>
      <c r="E2053" t="s">
        <v>4</v>
      </c>
      <c r="F2053" t="s">
        <v>66</v>
      </c>
      <c r="G2053" t="s">
        <v>92</v>
      </c>
      <c r="H2053" t="s">
        <v>93</v>
      </c>
      <c r="I2053" t="s">
        <v>69</v>
      </c>
      <c r="J2053" t="s">
        <v>234</v>
      </c>
      <c r="K2053">
        <v>60</v>
      </c>
      <c r="L2053" s="11">
        <v>45526</v>
      </c>
      <c r="M2053" t="s">
        <v>95</v>
      </c>
      <c r="N2053" t="s">
        <v>96</v>
      </c>
      <c r="O2053" t="s">
        <v>73</v>
      </c>
      <c r="P2053">
        <v>1</v>
      </c>
      <c r="Q2053" t="s">
        <v>74</v>
      </c>
      <c r="R2053" t="s">
        <v>295</v>
      </c>
      <c r="S2053" t="s">
        <v>296</v>
      </c>
      <c r="T2053">
        <v>3</v>
      </c>
      <c r="U2053">
        <v>0</v>
      </c>
      <c r="V2053">
        <v>15691.95</v>
      </c>
      <c r="W2053">
        <v>0</v>
      </c>
      <c r="X2053">
        <v>15235.365672457567</v>
      </c>
      <c r="Y2053">
        <v>0</v>
      </c>
      <c r="Z2053">
        <v>0</v>
      </c>
      <c r="AA2053" t="s">
        <v>77</v>
      </c>
      <c r="AB2053" t="s">
        <v>99</v>
      </c>
      <c r="AC2053" t="s">
        <v>219</v>
      </c>
      <c r="AD2053" t="s">
        <v>219</v>
      </c>
      <c r="AE2053" t="s">
        <v>235</v>
      </c>
      <c r="AG2053" t="s">
        <v>74</v>
      </c>
      <c r="AH2053" t="s">
        <v>74</v>
      </c>
      <c r="AJ2053" t="s">
        <v>81</v>
      </c>
      <c r="AK2053">
        <v>102402857242</v>
      </c>
      <c r="AL2053" t="s">
        <v>131</v>
      </c>
      <c r="AM2053" t="s">
        <v>104</v>
      </c>
      <c r="AN2053" s="18" t="s">
        <v>105</v>
      </c>
      <c r="AO2053" t="s">
        <v>187</v>
      </c>
      <c r="AP2053">
        <v>1530.37</v>
      </c>
    </row>
    <row r="2054" spans="1:42" x14ac:dyDescent="0.25">
      <c r="A2054">
        <v>2024</v>
      </c>
      <c r="B2054">
        <v>8</v>
      </c>
      <c r="C2054" t="s">
        <v>64</v>
      </c>
      <c r="D2054" t="s">
        <v>65</v>
      </c>
      <c r="E2054" t="s">
        <v>4</v>
      </c>
      <c r="F2054" t="s">
        <v>66</v>
      </c>
      <c r="G2054" t="s">
        <v>92</v>
      </c>
      <c r="H2054" t="s">
        <v>93</v>
      </c>
      <c r="I2054" t="s">
        <v>69</v>
      </c>
      <c r="J2054" t="s">
        <v>1149</v>
      </c>
      <c r="K2054">
        <v>60</v>
      </c>
      <c r="L2054" s="11">
        <v>45531</v>
      </c>
      <c r="M2054" t="s">
        <v>95</v>
      </c>
      <c r="N2054" t="s">
        <v>96</v>
      </c>
      <c r="O2054" t="s">
        <v>73</v>
      </c>
      <c r="P2054">
        <v>1</v>
      </c>
      <c r="Q2054" t="s">
        <v>74</v>
      </c>
      <c r="R2054" t="s">
        <v>1362</v>
      </c>
      <c r="S2054" t="s">
        <v>109</v>
      </c>
      <c r="T2054">
        <v>3</v>
      </c>
      <c r="U2054">
        <v>0</v>
      </c>
      <c r="V2054">
        <v>32365.29</v>
      </c>
      <c r="W2054">
        <v>0</v>
      </c>
      <c r="X2054">
        <v>31423.566111613542</v>
      </c>
      <c r="Y2054">
        <v>0</v>
      </c>
      <c r="Z2054">
        <v>0</v>
      </c>
      <c r="AA2054" t="s">
        <v>77</v>
      </c>
      <c r="AB2054" t="s">
        <v>99</v>
      </c>
      <c r="AC2054" t="s">
        <v>219</v>
      </c>
      <c r="AD2054" t="s">
        <v>219</v>
      </c>
      <c r="AE2054" t="s">
        <v>504</v>
      </c>
      <c r="AG2054" t="s">
        <v>74</v>
      </c>
      <c r="AH2054" t="s">
        <v>74</v>
      </c>
      <c r="AJ2054" t="s">
        <v>81</v>
      </c>
      <c r="AK2054">
        <v>102402855914</v>
      </c>
      <c r="AL2054" t="s">
        <v>131</v>
      </c>
      <c r="AM2054" t="s">
        <v>104</v>
      </c>
      <c r="AN2054" s="18" t="s">
        <v>105</v>
      </c>
      <c r="AO2054" t="s">
        <v>115</v>
      </c>
      <c r="AP2054">
        <v>1402.32</v>
      </c>
    </row>
    <row r="2055" spans="1:42" x14ac:dyDescent="0.25">
      <c r="A2055">
        <v>2024</v>
      </c>
      <c r="B2055">
        <v>8</v>
      </c>
      <c r="C2055" t="s">
        <v>64</v>
      </c>
      <c r="D2055" t="s">
        <v>65</v>
      </c>
      <c r="E2055" t="s">
        <v>4</v>
      </c>
      <c r="F2055" t="s">
        <v>66</v>
      </c>
      <c r="G2055" t="s">
        <v>92</v>
      </c>
      <c r="H2055" t="s">
        <v>93</v>
      </c>
      <c r="I2055" t="s">
        <v>69</v>
      </c>
      <c r="J2055" t="s">
        <v>718</v>
      </c>
      <c r="K2055">
        <v>59</v>
      </c>
      <c r="L2055" s="11">
        <v>45520</v>
      </c>
      <c r="M2055" t="s">
        <v>95</v>
      </c>
      <c r="N2055" t="s">
        <v>96</v>
      </c>
      <c r="O2055" t="s">
        <v>73</v>
      </c>
      <c r="P2055">
        <v>1</v>
      </c>
      <c r="Q2055" t="s">
        <v>74</v>
      </c>
      <c r="R2055" t="s">
        <v>1362</v>
      </c>
      <c r="S2055" t="s">
        <v>109</v>
      </c>
      <c r="T2055">
        <v>3</v>
      </c>
      <c r="U2055">
        <v>0</v>
      </c>
      <c r="V2055">
        <v>32365.29</v>
      </c>
      <c r="W2055">
        <v>0</v>
      </c>
      <c r="X2055">
        <v>31423.566111613542</v>
      </c>
      <c r="Y2055">
        <v>0</v>
      </c>
      <c r="Z2055">
        <v>0</v>
      </c>
      <c r="AA2055" t="s">
        <v>77</v>
      </c>
      <c r="AB2055" t="s">
        <v>99</v>
      </c>
      <c r="AC2055" t="s">
        <v>110</v>
      </c>
      <c r="AD2055" t="s">
        <v>111</v>
      </c>
      <c r="AE2055" t="s">
        <v>112</v>
      </c>
      <c r="AG2055" t="s">
        <v>74</v>
      </c>
      <c r="AH2055" t="s">
        <v>74</v>
      </c>
      <c r="AJ2055" t="s">
        <v>81</v>
      </c>
      <c r="AK2055">
        <v>102402848836</v>
      </c>
      <c r="AL2055" t="s">
        <v>333</v>
      </c>
      <c r="AM2055" t="s">
        <v>114</v>
      </c>
      <c r="AN2055" s="18" t="s">
        <v>105</v>
      </c>
      <c r="AO2055" t="s">
        <v>115</v>
      </c>
      <c r="AP2055">
        <v>1402.32</v>
      </c>
    </row>
    <row r="2056" spans="1:42" x14ac:dyDescent="0.25">
      <c r="A2056">
        <v>2024</v>
      </c>
      <c r="B2056">
        <v>8</v>
      </c>
      <c r="C2056" t="s">
        <v>64</v>
      </c>
      <c r="D2056" t="s">
        <v>65</v>
      </c>
      <c r="E2056" t="s">
        <v>4</v>
      </c>
      <c r="F2056" t="s">
        <v>66</v>
      </c>
      <c r="G2056" t="s">
        <v>92</v>
      </c>
      <c r="H2056" t="s">
        <v>93</v>
      </c>
      <c r="I2056" t="s">
        <v>69</v>
      </c>
      <c r="J2056" t="s">
        <v>719</v>
      </c>
      <c r="K2056">
        <v>59</v>
      </c>
      <c r="L2056" s="11">
        <v>45532</v>
      </c>
      <c r="M2056" t="s">
        <v>95</v>
      </c>
      <c r="N2056" t="s">
        <v>96</v>
      </c>
      <c r="O2056" t="s">
        <v>73</v>
      </c>
      <c r="P2056">
        <v>1</v>
      </c>
      <c r="Q2056" t="s">
        <v>74</v>
      </c>
      <c r="R2056" t="s">
        <v>306</v>
      </c>
      <c r="S2056" t="s">
        <v>120</v>
      </c>
      <c r="T2056">
        <v>4</v>
      </c>
      <c r="U2056">
        <v>0</v>
      </c>
      <c r="V2056">
        <v>43153.120000000003</v>
      </c>
      <c r="W2056">
        <v>0</v>
      </c>
      <c r="X2056">
        <v>41897.50560685205</v>
      </c>
      <c r="Y2056">
        <v>0</v>
      </c>
      <c r="Z2056">
        <v>0</v>
      </c>
      <c r="AA2056" t="s">
        <v>77</v>
      </c>
      <c r="AB2056" t="s">
        <v>99</v>
      </c>
      <c r="AC2056" t="s">
        <v>110</v>
      </c>
      <c r="AD2056" t="s">
        <v>111</v>
      </c>
      <c r="AE2056" t="s">
        <v>112</v>
      </c>
      <c r="AG2056" t="s">
        <v>74</v>
      </c>
      <c r="AH2056" t="s">
        <v>74</v>
      </c>
      <c r="AJ2056" t="s">
        <v>81</v>
      </c>
      <c r="AK2056">
        <v>102402855470</v>
      </c>
      <c r="AL2056" t="s">
        <v>113</v>
      </c>
      <c r="AM2056" t="s">
        <v>114</v>
      </c>
      <c r="AN2056" s="18" t="s">
        <v>105</v>
      </c>
      <c r="AO2056" t="s">
        <v>120</v>
      </c>
      <c r="AP2056">
        <v>9674.39</v>
      </c>
    </row>
    <row r="2057" spans="1:42" x14ac:dyDescent="0.25">
      <c r="A2057">
        <v>2024</v>
      </c>
      <c r="B2057">
        <v>8</v>
      </c>
      <c r="C2057" t="s">
        <v>64</v>
      </c>
      <c r="D2057" t="s">
        <v>65</v>
      </c>
      <c r="E2057" t="s">
        <v>4</v>
      </c>
      <c r="F2057" t="s">
        <v>66</v>
      </c>
      <c r="G2057" t="s">
        <v>92</v>
      </c>
      <c r="H2057" t="s">
        <v>93</v>
      </c>
      <c r="I2057" t="s">
        <v>69</v>
      </c>
      <c r="J2057" t="s">
        <v>236</v>
      </c>
      <c r="K2057">
        <v>59</v>
      </c>
      <c r="L2057" s="11">
        <v>45525</v>
      </c>
      <c r="M2057" t="s">
        <v>95</v>
      </c>
      <c r="N2057" t="s">
        <v>96</v>
      </c>
      <c r="O2057" t="s">
        <v>73</v>
      </c>
      <c r="P2057">
        <v>1</v>
      </c>
      <c r="Q2057" t="s">
        <v>74</v>
      </c>
      <c r="R2057" t="s">
        <v>1362</v>
      </c>
      <c r="S2057" t="s">
        <v>109</v>
      </c>
      <c r="T2057">
        <v>3</v>
      </c>
      <c r="U2057">
        <v>0</v>
      </c>
      <c r="V2057">
        <v>32365.29</v>
      </c>
      <c r="W2057">
        <v>0</v>
      </c>
      <c r="X2057">
        <v>31423.566111613542</v>
      </c>
      <c r="Y2057">
        <v>0</v>
      </c>
      <c r="Z2057">
        <v>0</v>
      </c>
      <c r="AA2057" t="s">
        <v>77</v>
      </c>
      <c r="AB2057" t="s">
        <v>99</v>
      </c>
      <c r="AC2057" t="s">
        <v>100</v>
      </c>
      <c r="AD2057" t="s">
        <v>101</v>
      </c>
      <c r="AE2057" t="s">
        <v>237</v>
      </c>
      <c r="AG2057" t="s">
        <v>74</v>
      </c>
      <c r="AH2057" t="s">
        <v>74</v>
      </c>
      <c r="AJ2057" t="s">
        <v>81</v>
      </c>
      <c r="AK2057">
        <v>102402855630</v>
      </c>
      <c r="AL2057" t="s">
        <v>119</v>
      </c>
      <c r="AM2057" t="s">
        <v>104</v>
      </c>
      <c r="AN2057" s="18" t="s">
        <v>105</v>
      </c>
      <c r="AO2057" t="s">
        <v>115</v>
      </c>
      <c r="AP2057">
        <v>1402.32</v>
      </c>
    </row>
    <row r="2058" spans="1:42" x14ac:dyDescent="0.25">
      <c r="A2058">
        <v>2024</v>
      </c>
      <c r="B2058">
        <v>8</v>
      </c>
      <c r="C2058" t="s">
        <v>64</v>
      </c>
      <c r="D2058" t="s">
        <v>65</v>
      </c>
      <c r="E2058" t="s">
        <v>4</v>
      </c>
      <c r="F2058" t="s">
        <v>66</v>
      </c>
      <c r="G2058" t="s">
        <v>92</v>
      </c>
      <c r="H2058" t="s">
        <v>93</v>
      </c>
      <c r="I2058" t="s">
        <v>69</v>
      </c>
      <c r="J2058" t="s">
        <v>1414</v>
      </c>
      <c r="K2058">
        <v>58</v>
      </c>
      <c r="L2058" s="11">
        <v>45532</v>
      </c>
      <c r="M2058" t="s">
        <v>95</v>
      </c>
      <c r="N2058" t="s">
        <v>96</v>
      </c>
      <c r="O2058" t="s">
        <v>73</v>
      </c>
      <c r="P2058">
        <v>1</v>
      </c>
      <c r="Q2058" t="s">
        <v>74</v>
      </c>
      <c r="R2058" t="s">
        <v>75</v>
      </c>
      <c r="S2058" t="s">
        <v>76</v>
      </c>
      <c r="T2058">
        <v>2</v>
      </c>
      <c r="U2058">
        <v>0</v>
      </c>
      <c r="V2058">
        <v>34556.800000000003</v>
      </c>
      <c r="W2058">
        <v>0</v>
      </c>
      <c r="X2058">
        <v>33551.310351484783</v>
      </c>
      <c r="Y2058">
        <v>0</v>
      </c>
      <c r="Z2058">
        <v>0</v>
      </c>
      <c r="AA2058" t="s">
        <v>77</v>
      </c>
      <c r="AB2058" t="s">
        <v>78</v>
      </c>
      <c r="AC2058" t="s">
        <v>314</v>
      </c>
      <c r="AD2058" t="s">
        <v>314</v>
      </c>
      <c r="AE2058" t="s">
        <v>1415</v>
      </c>
      <c r="AG2058" t="s">
        <v>74</v>
      </c>
      <c r="AH2058" t="s">
        <v>74</v>
      </c>
      <c r="AJ2058" t="s">
        <v>81</v>
      </c>
      <c r="AK2058">
        <v>102402856102</v>
      </c>
      <c r="AL2058" t="s">
        <v>290</v>
      </c>
      <c r="AM2058" t="s">
        <v>104</v>
      </c>
      <c r="AN2058" s="18" t="s">
        <v>105</v>
      </c>
      <c r="AO2058" t="s">
        <v>85</v>
      </c>
      <c r="AP2058">
        <v>2828</v>
      </c>
    </row>
    <row r="2059" spans="1:42" x14ac:dyDescent="0.25">
      <c r="A2059">
        <v>2024</v>
      </c>
      <c r="B2059">
        <v>8</v>
      </c>
      <c r="C2059" t="s">
        <v>64</v>
      </c>
      <c r="D2059" t="s">
        <v>65</v>
      </c>
      <c r="E2059" t="s">
        <v>4</v>
      </c>
      <c r="F2059" t="s">
        <v>66</v>
      </c>
      <c r="G2059" t="s">
        <v>92</v>
      </c>
      <c r="H2059" t="s">
        <v>93</v>
      </c>
      <c r="I2059" t="s">
        <v>69</v>
      </c>
      <c r="J2059" t="s">
        <v>1284</v>
      </c>
      <c r="K2059">
        <v>58</v>
      </c>
      <c r="L2059" s="11">
        <v>45510</v>
      </c>
      <c r="M2059" t="s">
        <v>95</v>
      </c>
      <c r="N2059" t="s">
        <v>96</v>
      </c>
      <c r="O2059" t="s">
        <v>73</v>
      </c>
      <c r="P2059">
        <v>1</v>
      </c>
      <c r="Q2059" t="s">
        <v>74</v>
      </c>
      <c r="R2059" t="s">
        <v>207</v>
      </c>
      <c r="S2059" t="s">
        <v>208</v>
      </c>
      <c r="T2059">
        <v>2</v>
      </c>
      <c r="U2059">
        <v>0</v>
      </c>
      <c r="V2059">
        <v>89723.96</v>
      </c>
      <c r="W2059">
        <v>0</v>
      </c>
      <c r="X2059">
        <v>87113.286760469913</v>
      </c>
      <c r="Y2059">
        <v>0</v>
      </c>
      <c r="Z2059">
        <v>0</v>
      </c>
      <c r="AA2059" t="s">
        <v>77</v>
      </c>
      <c r="AB2059" t="s">
        <v>99</v>
      </c>
      <c r="AC2059" t="s">
        <v>110</v>
      </c>
      <c r="AD2059" t="s">
        <v>111</v>
      </c>
      <c r="AE2059" t="s">
        <v>112</v>
      </c>
      <c r="AG2059" t="s">
        <v>74</v>
      </c>
      <c r="AH2059" t="s">
        <v>74</v>
      </c>
      <c r="AJ2059" t="s">
        <v>81</v>
      </c>
      <c r="AK2059">
        <v>102402857848</v>
      </c>
      <c r="AL2059" t="s">
        <v>231</v>
      </c>
      <c r="AM2059" t="s">
        <v>211</v>
      </c>
      <c r="AN2059" s="18" t="s">
        <v>105</v>
      </c>
      <c r="AO2059" t="s">
        <v>212</v>
      </c>
      <c r="AP2059">
        <v>44258.25</v>
      </c>
    </row>
    <row r="2060" spans="1:42" x14ac:dyDescent="0.25">
      <c r="A2060">
        <v>2024</v>
      </c>
      <c r="B2060">
        <v>8</v>
      </c>
      <c r="C2060" t="s">
        <v>64</v>
      </c>
      <c r="D2060" t="s">
        <v>65</v>
      </c>
      <c r="E2060" t="s">
        <v>4</v>
      </c>
      <c r="F2060" t="s">
        <v>66</v>
      </c>
      <c r="G2060" t="s">
        <v>92</v>
      </c>
      <c r="H2060" t="s">
        <v>93</v>
      </c>
      <c r="I2060" t="s">
        <v>69</v>
      </c>
      <c r="J2060" t="s">
        <v>240</v>
      </c>
      <c r="K2060">
        <v>58</v>
      </c>
      <c r="L2060" s="11">
        <v>45513</v>
      </c>
      <c r="M2060" t="s">
        <v>95</v>
      </c>
      <c r="N2060" t="s">
        <v>96</v>
      </c>
      <c r="O2060" t="s">
        <v>73</v>
      </c>
      <c r="P2060">
        <v>1</v>
      </c>
      <c r="Q2060" t="s">
        <v>74</v>
      </c>
      <c r="R2060" t="s">
        <v>295</v>
      </c>
      <c r="S2060" t="s">
        <v>296</v>
      </c>
      <c r="T2060">
        <v>4</v>
      </c>
      <c r="U2060">
        <v>0</v>
      </c>
      <c r="V2060">
        <v>20922.599999999999</v>
      </c>
      <c r="W2060">
        <v>0</v>
      </c>
      <c r="X2060">
        <v>20313.820896610086</v>
      </c>
      <c r="Y2060">
        <v>0</v>
      </c>
      <c r="Z2060">
        <v>0</v>
      </c>
      <c r="AA2060" t="s">
        <v>77</v>
      </c>
      <c r="AB2060" t="s">
        <v>99</v>
      </c>
      <c r="AC2060" t="s">
        <v>100</v>
      </c>
      <c r="AD2060" t="s">
        <v>129</v>
      </c>
      <c r="AE2060" t="s">
        <v>241</v>
      </c>
      <c r="AG2060" t="s">
        <v>74</v>
      </c>
      <c r="AH2060" t="s">
        <v>74</v>
      </c>
      <c r="AJ2060" t="s">
        <v>81</v>
      </c>
      <c r="AK2060">
        <v>102402858416</v>
      </c>
      <c r="AL2060" t="s">
        <v>113</v>
      </c>
      <c r="AM2060" t="s">
        <v>114</v>
      </c>
      <c r="AN2060" s="18" t="s">
        <v>105</v>
      </c>
      <c r="AO2060" t="s">
        <v>187</v>
      </c>
      <c r="AP2060">
        <v>1530.37</v>
      </c>
    </row>
    <row r="2061" spans="1:42" x14ac:dyDescent="0.25">
      <c r="A2061">
        <v>2024</v>
      </c>
      <c r="B2061">
        <v>8</v>
      </c>
      <c r="C2061" t="s">
        <v>64</v>
      </c>
      <c r="D2061" t="s">
        <v>65</v>
      </c>
      <c r="E2061" t="s">
        <v>4</v>
      </c>
      <c r="F2061" t="s">
        <v>66</v>
      </c>
      <c r="G2061" t="s">
        <v>92</v>
      </c>
      <c r="H2061" t="s">
        <v>93</v>
      </c>
      <c r="I2061" t="s">
        <v>69</v>
      </c>
      <c r="J2061" t="s">
        <v>721</v>
      </c>
      <c r="K2061">
        <v>58</v>
      </c>
      <c r="L2061" s="11">
        <v>45511</v>
      </c>
      <c r="M2061" t="s">
        <v>95</v>
      </c>
      <c r="N2061" t="s">
        <v>96</v>
      </c>
      <c r="O2061" t="s">
        <v>73</v>
      </c>
      <c r="P2061">
        <v>1</v>
      </c>
      <c r="Q2061" t="s">
        <v>74</v>
      </c>
      <c r="R2061" t="s">
        <v>1362</v>
      </c>
      <c r="S2061" t="s">
        <v>109</v>
      </c>
      <c r="T2061">
        <v>3</v>
      </c>
      <c r="U2061">
        <v>0</v>
      </c>
      <c r="V2061">
        <v>32365.29</v>
      </c>
      <c r="W2061">
        <v>0</v>
      </c>
      <c r="X2061">
        <v>31423.566111613542</v>
      </c>
      <c r="Y2061">
        <v>0</v>
      </c>
      <c r="Z2061">
        <v>0</v>
      </c>
      <c r="AA2061" t="s">
        <v>77</v>
      </c>
      <c r="AB2061" t="s">
        <v>99</v>
      </c>
      <c r="AC2061" t="s">
        <v>110</v>
      </c>
      <c r="AD2061" t="s">
        <v>111</v>
      </c>
      <c r="AE2061" t="s">
        <v>344</v>
      </c>
      <c r="AG2061" t="s">
        <v>74</v>
      </c>
      <c r="AH2061" t="s">
        <v>74</v>
      </c>
      <c r="AJ2061" t="s">
        <v>81</v>
      </c>
      <c r="AK2061">
        <v>102402857184</v>
      </c>
      <c r="AL2061" t="s">
        <v>333</v>
      </c>
      <c r="AM2061" t="s">
        <v>114</v>
      </c>
      <c r="AN2061" s="18" t="s">
        <v>105</v>
      </c>
      <c r="AO2061" t="s">
        <v>115</v>
      </c>
      <c r="AP2061">
        <v>1402.32</v>
      </c>
    </row>
    <row r="2062" spans="1:42" x14ac:dyDescent="0.25">
      <c r="A2062">
        <v>2024</v>
      </c>
      <c r="B2062">
        <v>8</v>
      </c>
      <c r="C2062" t="s">
        <v>64</v>
      </c>
      <c r="D2062" t="s">
        <v>65</v>
      </c>
      <c r="E2062" t="s">
        <v>4</v>
      </c>
      <c r="F2062" t="s">
        <v>66</v>
      </c>
      <c r="G2062" t="s">
        <v>92</v>
      </c>
      <c r="H2062" t="s">
        <v>93</v>
      </c>
      <c r="I2062" t="s">
        <v>69</v>
      </c>
      <c r="J2062" t="s">
        <v>242</v>
      </c>
      <c r="K2062">
        <v>58</v>
      </c>
      <c r="L2062" s="11">
        <v>45530</v>
      </c>
      <c r="M2062" t="s">
        <v>95</v>
      </c>
      <c r="N2062" t="s">
        <v>96</v>
      </c>
      <c r="O2062" t="s">
        <v>73</v>
      </c>
      <c r="P2062">
        <v>1</v>
      </c>
      <c r="Q2062" t="s">
        <v>74</v>
      </c>
      <c r="R2062" t="s">
        <v>97</v>
      </c>
      <c r="S2062" t="s">
        <v>98</v>
      </c>
      <c r="T2062">
        <v>2</v>
      </c>
      <c r="U2062">
        <v>0</v>
      </c>
      <c r="V2062">
        <v>23439.32</v>
      </c>
      <c r="W2062">
        <v>0</v>
      </c>
      <c r="X2062">
        <v>22757.312591089576</v>
      </c>
      <c r="Y2062">
        <v>0</v>
      </c>
      <c r="Z2062">
        <v>0</v>
      </c>
      <c r="AA2062" t="s">
        <v>77</v>
      </c>
      <c r="AB2062" t="s">
        <v>99</v>
      </c>
      <c r="AC2062" t="s">
        <v>219</v>
      </c>
      <c r="AD2062" t="s">
        <v>219</v>
      </c>
      <c r="AE2062" t="s">
        <v>243</v>
      </c>
      <c r="AG2062" t="s">
        <v>74</v>
      </c>
      <c r="AH2062" t="s">
        <v>74</v>
      </c>
      <c r="AJ2062" t="s">
        <v>81</v>
      </c>
      <c r="AK2062">
        <v>102402857774</v>
      </c>
      <c r="AL2062" t="s">
        <v>215</v>
      </c>
      <c r="AM2062" t="s">
        <v>104</v>
      </c>
      <c r="AN2062" s="18" t="s">
        <v>105</v>
      </c>
      <c r="AO2062" t="s">
        <v>106</v>
      </c>
      <c r="AP2062">
        <v>11604.08</v>
      </c>
    </row>
    <row r="2063" spans="1:42" x14ac:dyDescent="0.25">
      <c r="A2063">
        <v>2024</v>
      </c>
      <c r="B2063">
        <v>8</v>
      </c>
      <c r="C2063" t="s">
        <v>64</v>
      </c>
      <c r="D2063" t="s">
        <v>65</v>
      </c>
      <c r="E2063" t="s">
        <v>4</v>
      </c>
      <c r="F2063" t="s">
        <v>66</v>
      </c>
      <c r="G2063" t="s">
        <v>92</v>
      </c>
      <c r="H2063" t="s">
        <v>93</v>
      </c>
      <c r="I2063" t="s">
        <v>69</v>
      </c>
      <c r="J2063" t="s">
        <v>247</v>
      </c>
      <c r="K2063">
        <v>58</v>
      </c>
      <c r="L2063" s="11">
        <v>45520</v>
      </c>
      <c r="M2063" t="s">
        <v>95</v>
      </c>
      <c r="N2063" t="s">
        <v>96</v>
      </c>
      <c r="O2063" t="s">
        <v>73</v>
      </c>
      <c r="P2063">
        <v>1</v>
      </c>
      <c r="Q2063" t="s">
        <v>74</v>
      </c>
      <c r="R2063" t="s">
        <v>1362</v>
      </c>
      <c r="S2063" t="s">
        <v>109</v>
      </c>
      <c r="T2063">
        <v>2</v>
      </c>
      <c r="U2063">
        <v>0</v>
      </c>
      <c r="V2063">
        <v>21576.86</v>
      </c>
      <c r="W2063">
        <v>0</v>
      </c>
      <c r="X2063">
        <v>20949.04407440903</v>
      </c>
      <c r="Y2063">
        <v>0</v>
      </c>
      <c r="Z2063">
        <v>0</v>
      </c>
      <c r="AA2063" t="s">
        <v>77</v>
      </c>
      <c r="AB2063" t="s">
        <v>99</v>
      </c>
      <c r="AC2063" t="s">
        <v>100</v>
      </c>
      <c r="AD2063" t="s">
        <v>101</v>
      </c>
      <c r="AE2063" t="s">
        <v>203</v>
      </c>
      <c r="AG2063" t="s">
        <v>74</v>
      </c>
      <c r="AH2063" t="s">
        <v>74</v>
      </c>
      <c r="AJ2063" t="s">
        <v>81</v>
      </c>
      <c r="AK2063">
        <v>102402848834</v>
      </c>
      <c r="AL2063" t="s">
        <v>248</v>
      </c>
      <c r="AM2063" t="s">
        <v>114</v>
      </c>
      <c r="AN2063" s="18" t="s">
        <v>105</v>
      </c>
      <c r="AO2063" t="s">
        <v>115</v>
      </c>
      <c r="AP2063">
        <v>1402.32</v>
      </c>
    </row>
    <row r="2064" spans="1:42" x14ac:dyDescent="0.25">
      <c r="A2064">
        <v>2024</v>
      </c>
      <c r="B2064">
        <v>8</v>
      </c>
      <c r="C2064" t="s">
        <v>64</v>
      </c>
      <c r="D2064" t="s">
        <v>65</v>
      </c>
      <c r="E2064" t="s">
        <v>4</v>
      </c>
      <c r="F2064" t="s">
        <v>66</v>
      </c>
      <c r="G2064" t="s">
        <v>92</v>
      </c>
      <c r="H2064" t="s">
        <v>93</v>
      </c>
      <c r="I2064" t="s">
        <v>69</v>
      </c>
      <c r="J2064" t="s">
        <v>952</v>
      </c>
      <c r="K2064">
        <v>57</v>
      </c>
      <c r="L2064" s="11">
        <v>45519</v>
      </c>
      <c r="M2064" t="s">
        <v>95</v>
      </c>
      <c r="N2064" t="s">
        <v>96</v>
      </c>
      <c r="O2064" t="s">
        <v>73</v>
      </c>
      <c r="P2064">
        <v>1</v>
      </c>
      <c r="Q2064" t="s">
        <v>74</v>
      </c>
      <c r="R2064" t="s">
        <v>192</v>
      </c>
      <c r="S2064" t="s">
        <v>193</v>
      </c>
      <c r="T2064">
        <v>4</v>
      </c>
      <c r="U2064">
        <v>0</v>
      </c>
      <c r="V2064">
        <v>59067.68</v>
      </c>
      <c r="W2064">
        <v>0</v>
      </c>
      <c r="X2064">
        <v>57349.004057730774</v>
      </c>
      <c r="Y2064">
        <v>0</v>
      </c>
      <c r="Z2064">
        <v>0</v>
      </c>
      <c r="AA2064" t="s">
        <v>77</v>
      </c>
      <c r="AB2064" t="s">
        <v>99</v>
      </c>
      <c r="AC2064" t="s">
        <v>100</v>
      </c>
      <c r="AD2064" t="s">
        <v>129</v>
      </c>
      <c r="AE2064" t="s">
        <v>605</v>
      </c>
      <c r="AG2064" t="s">
        <v>74</v>
      </c>
      <c r="AH2064" t="s">
        <v>74</v>
      </c>
      <c r="AJ2064" t="s">
        <v>81</v>
      </c>
      <c r="AK2064">
        <v>102402848768</v>
      </c>
      <c r="AL2064" t="s">
        <v>113</v>
      </c>
      <c r="AM2064" t="s">
        <v>114</v>
      </c>
      <c r="AN2064" s="18" t="s">
        <v>105</v>
      </c>
      <c r="AO2064" t="s">
        <v>193</v>
      </c>
      <c r="AP2064">
        <v>14766.92</v>
      </c>
    </row>
    <row r="2065" spans="1:42" x14ac:dyDescent="0.25">
      <c r="A2065">
        <v>2024</v>
      </c>
      <c r="B2065">
        <v>8</v>
      </c>
      <c r="C2065" t="s">
        <v>64</v>
      </c>
      <c r="D2065" t="s">
        <v>65</v>
      </c>
      <c r="E2065" t="s">
        <v>4</v>
      </c>
      <c r="F2065" t="s">
        <v>66</v>
      </c>
      <c r="G2065" t="s">
        <v>92</v>
      </c>
      <c r="H2065" t="s">
        <v>93</v>
      </c>
      <c r="I2065" t="s">
        <v>69</v>
      </c>
      <c r="J2065" t="s">
        <v>249</v>
      </c>
      <c r="K2065">
        <v>57</v>
      </c>
      <c r="L2065" s="11">
        <v>45527</v>
      </c>
      <c r="M2065" t="s">
        <v>95</v>
      </c>
      <c r="N2065" t="s">
        <v>96</v>
      </c>
      <c r="O2065" t="s">
        <v>73</v>
      </c>
      <c r="P2065">
        <v>1</v>
      </c>
      <c r="Q2065" t="s">
        <v>74</v>
      </c>
      <c r="R2065" t="s">
        <v>1356</v>
      </c>
      <c r="S2065" t="s">
        <v>390</v>
      </c>
      <c r="T2065">
        <v>2</v>
      </c>
      <c r="U2065">
        <v>0</v>
      </c>
      <c r="V2065">
        <v>28109.88</v>
      </c>
      <c r="W2065">
        <v>0</v>
      </c>
      <c r="X2065">
        <v>27291.974599007866</v>
      </c>
      <c r="Y2065">
        <v>0</v>
      </c>
      <c r="Z2065">
        <v>0</v>
      </c>
      <c r="AA2065" t="s">
        <v>77</v>
      </c>
      <c r="AB2065" t="s">
        <v>99</v>
      </c>
      <c r="AC2065" t="s">
        <v>100</v>
      </c>
      <c r="AD2065" t="s">
        <v>101</v>
      </c>
      <c r="AE2065" t="s">
        <v>251</v>
      </c>
      <c r="AG2065" t="s">
        <v>74</v>
      </c>
      <c r="AH2065" t="s">
        <v>74</v>
      </c>
      <c r="AJ2065" t="s">
        <v>81</v>
      </c>
      <c r="AK2065">
        <v>102402855850</v>
      </c>
      <c r="AL2065" t="s">
        <v>113</v>
      </c>
      <c r="AM2065" t="s">
        <v>114</v>
      </c>
      <c r="AN2065" s="18" t="s">
        <v>105</v>
      </c>
      <c r="AO2065" t="s">
        <v>391</v>
      </c>
      <c r="AP2065">
        <v>13093.99</v>
      </c>
    </row>
    <row r="2066" spans="1:42" x14ac:dyDescent="0.25">
      <c r="A2066">
        <v>2024</v>
      </c>
      <c r="B2066">
        <v>8</v>
      </c>
      <c r="C2066" t="s">
        <v>64</v>
      </c>
      <c r="D2066" t="s">
        <v>65</v>
      </c>
      <c r="E2066" t="s">
        <v>4</v>
      </c>
      <c r="F2066" t="s">
        <v>66</v>
      </c>
      <c r="G2066" t="s">
        <v>92</v>
      </c>
      <c r="H2066" t="s">
        <v>93</v>
      </c>
      <c r="I2066" t="s">
        <v>69</v>
      </c>
      <c r="J2066" t="s">
        <v>722</v>
      </c>
      <c r="K2066">
        <v>57</v>
      </c>
      <c r="L2066" s="11">
        <v>45524</v>
      </c>
      <c r="M2066" t="s">
        <v>95</v>
      </c>
      <c r="N2066" t="s">
        <v>96</v>
      </c>
      <c r="O2066" t="s">
        <v>73</v>
      </c>
      <c r="P2066">
        <v>1</v>
      </c>
      <c r="Q2066" t="s">
        <v>74</v>
      </c>
      <c r="R2066" t="s">
        <v>171</v>
      </c>
      <c r="S2066" t="s">
        <v>172</v>
      </c>
      <c r="T2066">
        <v>1</v>
      </c>
      <c r="U2066">
        <v>0</v>
      </c>
      <c r="V2066">
        <v>23921.119999999999</v>
      </c>
      <c r="W2066">
        <v>0</v>
      </c>
      <c r="X2066">
        <v>23225.093789792736</v>
      </c>
      <c r="Y2066">
        <v>0</v>
      </c>
      <c r="Z2066">
        <v>0</v>
      </c>
      <c r="AA2066" t="s">
        <v>77</v>
      </c>
      <c r="AB2066" t="s">
        <v>99</v>
      </c>
      <c r="AC2066" t="s">
        <v>100</v>
      </c>
      <c r="AD2066" t="s">
        <v>129</v>
      </c>
      <c r="AE2066" t="s">
        <v>605</v>
      </c>
      <c r="AG2066" t="s">
        <v>74</v>
      </c>
      <c r="AH2066" t="s">
        <v>74</v>
      </c>
      <c r="AJ2066" t="s">
        <v>81</v>
      </c>
      <c r="AK2066">
        <v>102402855488</v>
      </c>
      <c r="AL2066" t="s">
        <v>113</v>
      </c>
      <c r="AM2066" t="s">
        <v>114</v>
      </c>
      <c r="AN2066" s="18" t="s">
        <v>105</v>
      </c>
      <c r="AO2066" t="s">
        <v>176</v>
      </c>
      <c r="AP2066">
        <v>22487.200000000001</v>
      </c>
    </row>
    <row r="2067" spans="1:42" x14ac:dyDescent="0.25">
      <c r="A2067">
        <v>2024</v>
      </c>
      <c r="B2067">
        <v>8</v>
      </c>
      <c r="C2067" t="s">
        <v>64</v>
      </c>
      <c r="D2067" t="s">
        <v>65</v>
      </c>
      <c r="E2067" t="s">
        <v>4</v>
      </c>
      <c r="F2067" t="s">
        <v>66</v>
      </c>
      <c r="G2067" t="s">
        <v>92</v>
      </c>
      <c r="H2067" t="s">
        <v>93</v>
      </c>
      <c r="I2067" t="s">
        <v>69</v>
      </c>
      <c r="J2067" t="s">
        <v>252</v>
      </c>
      <c r="K2067">
        <v>57</v>
      </c>
      <c r="L2067" s="11">
        <v>45510</v>
      </c>
      <c r="M2067" t="s">
        <v>95</v>
      </c>
      <c r="N2067" t="s">
        <v>96</v>
      </c>
      <c r="O2067" t="s">
        <v>73</v>
      </c>
      <c r="P2067">
        <v>1</v>
      </c>
      <c r="Q2067" t="s">
        <v>74</v>
      </c>
      <c r="R2067" t="s">
        <v>253</v>
      </c>
      <c r="S2067" t="s">
        <v>254</v>
      </c>
      <c r="T2067">
        <v>3</v>
      </c>
      <c r="U2067">
        <v>0</v>
      </c>
      <c r="V2067">
        <v>71693.73</v>
      </c>
      <c r="W2067">
        <v>0</v>
      </c>
      <c r="X2067">
        <v>69607.67737422316</v>
      </c>
      <c r="Y2067">
        <v>0</v>
      </c>
      <c r="Z2067">
        <v>0</v>
      </c>
      <c r="AA2067" t="s">
        <v>77</v>
      </c>
      <c r="AB2067" t="s">
        <v>88</v>
      </c>
      <c r="AC2067" t="s">
        <v>255</v>
      </c>
      <c r="AD2067" t="s">
        <v>256</v>
      </c>
      <c r="AE2067" t="s">
        <v>257</v>
      </c>
      <c r="AG2067" t="s">
        <v>74</v>
      </c>
      <c r="AH2067" t="s">
        <v>74</v>
      </c>
      <c r="AJ2067" t="s">
        <v>81</v>
      </c>
      <c r="AK2067">
        <v>102402858168</v>
      </c>
      <c r="AL2067" t="s">
        <v>113</v>
      </c>
      <c r="AM2067" t="s">
        <v>114</v>
      </c>
      <c r="AN2067" s="18" t="s">
        <v>105</v>
      </c>
      <c r="AO2067" t="s">
        <v>176</v>
      </c>
      <c r="AP2067">
        <v>22487.200000000001</v>
      </c>
    </row>
    <row r="2068" spans="1:42" x14ac:dyDescent="0.25">
      <c r="A2068">
        <v>2024</v>
      </c>
      <c r="B2068">
        <v>8</v>
      </c>
      <c r="C2068" t="s">
        <v>64</v>
      </c>
      <c r="D2068" t="s">
        <v>65</v>
      </c>
      <c r="E2068" t="s">
        <v>4</v>
      </c>
      <c r="F2068" t="s">
        <v>66</v>
      </c>
      <c r="G2068" t="s">
        <v>92</v>
      </c>
      <c r="H2068" t="s">
        <v>93</v>
      </c>
      <c r="I2068" t="s">
        <v>69</v>
      </c>
      <c r="J2068" t="s">
        <v>258</v>
      </c>
      <c r="K2068">
        <v>57</v>
      </c>
      <c r="L2068" s="11">
        <v>45505</v>
      </c>
      <c r="M2068" t="s">
        <v>95</v>
      </c>
      <c r="N2068" t="s">
        <v>96</v>
      </c>
      <c r="O2068" t="s">
        <v>73</v>
      </c>
      <c r="P2068">
        <v>1</v>
      </c>
      <c r="Q2068" t="s">
        <v>74</v>
      </c>
      <c r="R2068" t="s">
        <v>1362</v>
      </c>
      <c r="S2068" t="s">
        <v>109</v>
      </c>
      <c r="T2068">
        <v>3</v>
      </c>
      <c r="U2068">
        <v>0</v>
      </c>
      <c r="V2068">
        <v>32365.29</v>
      </c>
      <c r="W2068">
        <v>0</v>
      </c>
      <c r="X2068">
        <v>31423.566111613542</v>
      </c>
      <c r="Y2068">
        <v>0</v>
      </c>
      <c r="Z2068">
        <v>0</v>
      </c>
      <c r="AA2068" t="s">
        <v>77</v>
      </c>
      <c r="AB2068" t="s">
        <v>99</v>
      </c>
      <c r="AC2068" t="s">
        <v>100</v>
      </c>
      <c r="AD2068" t="s">
        <v>129</v>
      </c>
      <c r="AE2068" t="s">
        <v>259</v>
      </c>
      <c r="AG2068" t="s">
        <v>74</v>
      </c>
      <c r="AH2068" t="s">
        <v>74</v>
      </c>
      <c r="AJ2068" t="s">
        <v>81</v>
      </c>
      <c r="AK2068">
        <v>102402863670</v>
      </c>
      <c r="AL2068" t="s">
        <v>131</v>
      </c>
      <c r="AM2068" t="s">
        <v>104</v>
      </c>
      <c r="AN2068" s="18" t="s">
        <v>105</v>
      </c>
      <c r="AO2068" t="s">
        <v>115</v>
      </c>
      <c r="AP2068">
        <v>1402.32</v>
      </c>
    </row>
    <row r="2069" spans="1:42" x14ac:dyDescent="0.25">
      <c r="A2069">
        <v>2024</v>
      </c>
      <c r="B2069">
        <v>8</v>
      </c>
      <c r="C2069" t="s">
        <v>64</v>
      </c>
      <c r="D2069" t="s">
        <v>65</v>
      </c>
      <c r="E2069" t="s">
        <v>4</v>
      </c>
      <c r="F2069" t="s">
        <v>66</v>
      </c>
      <c r="G2069" t="s">
        <v>92</v>
      </c>
      <c r="H2069" t="s">
        <v>93</v>
      </c>
      <c r="I2069" t="s">
        <v>69</v>
      </c>
      <c r="J2069" t="s">
        <v>260</v>
      </c>
      <c r="K2069">
        <v>56</v>
      </c>
      <c r="L2069" s="11">
        <v>45518</v>
      </c>
      <c r="M2069" t="s">
        <v>95</v>
      </c>
      <c r="N2069" t="s">
        <v>96</v>
      </c>
      <c r="O2069" t="s">
        <v>73</v>
      </c>
      <c r="P2069">
        <v>1</v>
      </c>
      <c r="Q2069" t="s">
        <v>74</v>
      </c>
      <c r="R2069" t="s">
        <v>1362</v>
      </c>
      <c r="S2069" t="s">
        <v>109</v>
      </c>
      <c r="T2069">
        <v>4</v>
      </c>
      <c r="U2069">
        <v>0</v>
      </c>
      <c r="V2069">
        <v>43153.72</v>
      </c>
      <c r="W2069">
        <v>0</v>
      </c>
      <c r="X2069">
        <v>41898.08814881806</v>
      </c>
      <c r="Y2069">
        <v>0</v>
      </c>
      <c r="Z2069">
        <v>0</v>
      </c>
      <c r="AA2069" t="s">
        <v>77</v>
      </c>
      <c r="AB2069" t="s">
        <v>99</v>
      </c>
      <c r="AC2069" t="s">
        <v>100</v>
      </c>
      <c r="AD2069" t="s">
        <v>129</v>
      </c>
      <c r="AE2069" t="s">
        <v>261</v>
      </c>
      <c r="AG2069" t="s">
        <v>74</v>
      </c>
      <c r="AH2069" t="s">
        <v>74</v>
      </c>
      <c r="AJ2069" t="s">
        <v>81</v>
      </c>
      <c r="AK2069">
        <v>102402858730</v>
      </c>
      <c r="AL2069" t="s">
        <v>131</v>
      </c>
      <c r="AM2069" t="s">
        <v>104</v>
      </c>
      <c r="AN2069" s="18" t="s">
        <v>105</v>
      </c>
      <c r="AO2069" t="s">
        <v>115</v>
      </c>
      <c r="AP2069">
        <v>1402.32</v>
      </c>
    </row>
    <row r="2070" spans="1:42" x14ac:dyDescent="0.25">
      <c r="A2070">
        <v>2024</v>
      </c>
      <c r="B2070">
        <v>8</v>
      </c>
      <c r="C2070" t="s">
        <v>64</v>
      </c>
      <c r="D2070" t="s">
        <v>65</v>
      </c>
      <c r="E2070" t="s">
        <v>4</v>
      </c>
      <c r="F2070" t="s">
        <v>66</v>
      </c>
      <c r="G2070" t="s">
        <v>92</v>
      </c>
      <c r="H2070" t="s">
        <v>93</v>
      </c>
      <c r="I2070" t="s">
        <v>69</v>
      </c>
      <c r="J2070" t="s">
        <v>725</v>
      </c>
      <c r="K2070">
        <v>56</v>
      </c>
      <c r="L2070" s="11">
        <v>45516</v>
      </c>
      <c r="M2070" t="s">
        <v>95</v>
      </c>
      <c r="N2070" t="s">
        <v>96</v>
      </c>
      <c r="O2070" t="s">
        <v>73</v>
      </c>
      <c r="P2070">
        <v>1</v>
      </c>
      <c r="Q2070" t="s">
        <v>74</v>
      </c>
      <c r="R2070" t="s">
        <v>295</v>
      </c>
      <c r="S2070" t="s">
        <v>296</v>
      </c>
      <c r="T2070">
        <v>4</v>
      </c>
      <c r="U2070">
        <v>0</v>
      </c>
      <c r="V2070">
        <v>20922.599999999999</v>
      </c>
      <c r="W2070">
        <v>0</v>
      </c>
      <c r="X2070">
        <v>20313.820896610086</v>
      </c>
      <c r="Y2070">
        <v>0</v>
      </c>
      <c r="Z2070">
        <v>0</v>
      </c>
      <c r="AA2070" t="s">
        <v>77</v>
      </c>
      <c r="AB2070" t="s">
        <v>99</v>
      </c>
      <c r="AC2070" t="s">
        <v>110</v>
      </c>
      <c r="AD2070" t="s">
        <v>166</v>
      </c>
      <c r="AE2070" t="s">
        <v>167</v>
      </c>
      <c r="AG2070" t="s">
        <v>74</v>
      </c>
      <c r="AH2070" t="s">
        <v>74</v>
      </c>
      <c r="AJ2070" t="s">
        <v>81</v>
      </c>
      <c r="AK2070">
        <v>102402858550</v>
      </c>
      <c r="AL2070" t="s">
        <v>201</v>
      </c>
      <c r="AM2070" t="s">
        <v>104</v>
      </c>
      <c r="AN2070" s="18" t="s">
        <v>105</v>
      </c>
      <c r="AO2070" t="s">
        <v>187</v>
      </c>
      <c r="AP2070">
        <v>1530.37</v>
      </c>
    </row>
    <row r="2071" spans="1:42" x14ac:dyDescent="0.25">
      <c r="A2071">
        <v>2024</v>
      </c>
      <c r="B2071">
        <v>8</v>
      </c>
      <c r="C2071" t="s">
        <v>64</v>
      </c>
      <c r="D2071" t="s">
        <v>65</v>
      </c>
      <c r="E2071" t="s">
        <v>4</v>
      </c>
      <c r="F2071" t="s">
        <v>66</v>
      </c>
      <c r="G2071" t="s">
        <v>92</v>
      </c>
      <c r="H2071" t="s">
        <v>93</v>
      </c>
      <c r="I2071" t="s">
        <v>69</v>
      </c>
      <c r="J2071" t="s">
        <v>725</v>
      </c>
      <c r="K2071">
        <v>56</v>
      </c>
      <c r="L2071" s="11">
        <v>45530</v>
      </c>
      <c r="M2071" t="s">
        <v>95</v>
      </c>
      <c r="N2071" t="s">
        <v>96</v>
      </c>
      <c r="O2071" t="s">
        <v>73</v>
      </c>
      <c r="P2071">
        <v>1</v>
      </c>
      <c r="Q2071" t="s">
        <v>74</v>
      </c>
      <c r="R2071" t="s">
        <v>295</v>
      </c>
      <c r="S2071" t="s">
        <v>296</v>
      </c>
      <c r="T2071">
        <v>4</v>
      </c>
      <c r="U2071">
        <v>0</v>
      </c>
      <c r="V2071">
        <v>20922.599999999999</v>
      </c>
      <c r="W2071">
        <v>0</v>
      </c>
      <c r="X2071">
        <v>20313.820896610086</v>
      </c>
      <c r="Y2071">
        <v>0</v>
      </c>
      <c r="Z2071">
        <v>0</v>
      </c>
      <c r="AA2071" t="s">
        <v>77</v>
      </c>
      <c r="AB2071" t="s">
        <v>99</v>
      </c>
      <c r="AC2071" t="s">
        <v>110</v>
      </c>
      <c r="AD2071" t="s">
        <v>166</v>
      </c>
      <c r="AE2071" t="s">
        <v>167</v>
      </c>
      <c r="AG2071" t="s">
        <v>74</v>
      </c>
      <c r="AH2071" t="s">
        <v>74</v>
      </c>
      <c r="AJ2071" t="s">
        <v>81</v>
      </c>
      <c r="AK2071">
        <v>102402858550</v>
      </c>
      <c r="AL2071" t="s">
        <v>201</v>
      </c>
      <c r="AM2071" t="s">
        <v>104</v>
      </c>
      <c r="AN2071" s="18" t="s">
        <v>105</v>
      </c>
      <c r="AO2071" t="s">
        <v>187</v>
      </c>
      <c r="AP2071">
        <v>1530.37</v>
      </c>
    </row>
    <row r="2072" spans="1:42" x14ac:dyDescent="0.25">
      <c r="A2072">
        <v>2024</v>
      </c>
      <c r="B2072">
        <v>8</v>
      </c>
      <c r="C2072" t="s">
        <v>64</v>
      </c>
      <c r="D2072" t="s">
        <v>65</v>
      </c>
      <c r="E2072" t="s">
        <v>4</v>
      </c>
      <c r="F2072" t="s">
        <v>66</v>
      </c>
      <c r="G2072" t="s">
        <v>92</v>
      </c>
      <c r="H2072" t="s">
        <v>93</v>
      </c>
      <c r="I2072" t="s">
        <v>69</v>
      </c>
      <c r="J2072" t="s">
        <v>958</v>
      </c>
      <c r="K2072">
        <v>53</v>
      </c>
      <c r="L2072" s="11">
        <v>45517</v>
      </c>
      <c r="M2072" t="s">
        <v>95</v>
      </c>
      <c r="N2072" t="s">
        <v>96</v>
      </c>
      <c r="O2072" t="s">
        <v>73</v>
      </c>
      <c r="P2072">
        <v>1</v>
      </c>
      <c r="Q2072" t="s">
        <v>74</v>
      </c>
      <c r="R2072" t="s">
        <v>139</v>
      </c>
      <c r="S2072" t="s">
        <v>140</v>
      </c>
      <c r="T2072">
        <v>3</v>
      </c>
      <c r="U2072">
        <v>0</v>
      </c>
      <c r="V2072">
        <v>58702.29</v>
      </c>
      <c r="W2072">
        <v>0</v>
      </c>
      <c r="X2072">
        <v>56994.24570946562</v>
      </c>
      <c r="Y2072">
        <v>0</v>
      </c>
      <c r="Z2072">
        <v>0</v>
      </c>
      <c r="AA2072" t="s">
        <v>77</v>
      </c>
      <c r="AB2072" t="s">
        <v>99</v>
      </c>
      <c r="AC2072" t="s">
        <v>100</v>
      </c>
      <c r="AD2072" t="s">
        <v>101</v>
      </c>
      <c r="AE2072" t="s">
        <v>214</v>
      </c>
      <c r="AG2072" t="s">
        <v>74</v>
      </c>
      <c r="AH2072" t="s">
        <v>74</v>
      </c>
      <c r="AJ2072" t="s">
        <v>81</v>
      </c>
      <c r="AK2072">
        <v>102402858602</v>
      </c>
      <c r="AL2072" t="s">
        <v>829</v>
      </c>
      <c r="AM2072" t="s">
        <v>104</v>
      </c>
      <c r="AN2072" s="18" t="s">
        <v>105</v>
      </c>
      <c r="AO2072" t="s">
        <v>142</v>
      </c>
      <c r="AP2072">
        <v>19373.650000000001</v>
      </c>
    </row>
    <row r="2073" spans="1:42" x14ac:dyDescent="0.25">
      <c r="A2073">
        <v>2024</v>
      </c>
      <c r="B2073">
        <v>8</v>
      </c>
      <c r="C2073" t="s">
        <v>64</v>
      </c>
      <c r="D2073" t="s">
        <v>65</v>
      </c>
      <c r="E2073" t="s">
        <v>4</v>
      </c>
      <c r="F2073" t="s">
        <v>66</v>
      </c>
      <c r="G2073" t="s">
        <v>92</v>
      </c>
      <c r="H2073" t="s">
        <v>93</v>
      </c>
      <c r="I2073" t="s">
        <v>69</v>
      </c>
      <c r="J2073" t="s">
        <v>728</v>
      </c>
      <c r="K2073">
        <v>53</v>
      </c>
      <c r="L2073" s="11">
        <v>45532</v>
      </c>
      <c r="M2073" t="s">
        <v>95</v>
      </c>
      <c r="N2073" t="s">
        <v>96</v>
      </c>
      <c r="O2073" t="s">
        <v>73</v>
      </c>
      <c r="P2073">
        <v>1</v>
      </c>
      <c r="Q2073" t="s">
        <v>74</v>
      </c>
      <c r="R2073" t="s">
        <v>149</v>
      </c>
      <c r="S2073" t="s">
        <v>150</v>
      </c>
      <c r="T2073">
        <v>3</v>
      </c>
      <c r="U2073">
        <v>0</v>
      </c>
      <c r="V2073">
        <v>45174.36</v>
      </c>
      <c r="W2073">
        <v>0</v>
      </c>
      <c r="X2073">
        <v>43859.934145803432</v>
      </c>
      <c r="Y2073">
        <v>0</v>
      </c>
      <c r="Z2073">
        <v>0</v>
      </c>
      <c r="AA2073" t="s">
        <v>77</v>
      </c>
      <c r="AB2073" t="s">
        <v>78</v>
      </c>
      <c r="AC2073" t="s">
        <v>79</v>
      </c>
      <c r="AD2073" t="s">
        <v>79</v>
      </c>
      <c r="AE2073" t="s">
        <v>729</v>
      </c>
      <c r="AG2073" t="s">
        <v>74</v>
      </c>
      <c r="AH2073" t="s">
        <v>74</v>
      </c>
      <c r="AJ2073" t="s">
        <v>81</v>
      </c>
      <c r="AK2073">
        <v>102402855562</v>
      </c>
      <c r="AL2073" t="s">
        <v>153</v>
      </c>
      <c r="AM2073" t="s">
        <v>154</v>
      </c>
      <c r="AN2073" s="18" t="s">
        <v>155</v>
      </c>
      <c r="AO2073" t="s">
        <v>156</v>
      </c>
      <c r="AP2073">
        <v>2205.84</v>
      </c>
    </row>
    <row r="2074" spans="1:42" x14ac:dyDescent="0.25">
      <c r="A2074">
        <v>2024</v>
      </c>
      <c r="B2074">
        <v>8</v>
      </c>
      <c r="C2074" t="s">
        <v>64</v>
      </c>
      <c r="D2074" t="s">
        <v>65</v>
      </c>
      <c r="E2074" t="s">
        <v>4</v>
      </c>
      <c r="F2074" t="s">
        <v>66</v>
      </c>
      <c r="G2074" t="s">
        <v>92</v>
      </c>
      <c r="H2074" t="s">
        <v>93</v>
      </c>
      <c r="I2074" t="s">
        <v>69</v>
      </c>
      <c r="J2074" t="s">
        <v>728</v>
      </c>
      <c r="K2074">
        <v>53</v>
      </c>
      <c r="L2074" s="11">
        <v>45532</v>
      </c>
      <c r="M2074" t="s">
        <v>95</v>
      </c>
      <c r="N2074" t="s">
        <v>96</v>
      </c>
      <c r="O2074" t="s">
        <v>73</v>
      </c>
      <c r="P2074">
        <v>1</v>
      </c>
      <c r="Q2074" t="s">
        <v>74</v>
      </c>
      <c r="R2074" t="s">
        <v>75</v>
      </c>
      <c r="S2074" t="s">
        <v>76</v>
      </c>
      <c r="T2074">
        <v>2</v>
      </c>
      <c r="U2074">
        <v>0</v>
      </c>
      <c r="V2074">
        <v>34556.800000000003</v>
      </c>
      <c r="W2074">
        <v>0</v>
      </c>
      <c r="X2074">
        <v>33551.310351484783</v>
      </c>
      <c r="Y2074">
        <v>0</v>
      </c>
      <c r="Z2074">
        <v>0</v>
      </c>
      <c r="AA2074" t="s">
        <v>77</v>
      </c>
      <c r="AB2074" t="s">
        <v>78</v>
      </c>
      <c r="AC2074" t="s">
        <v>79</v>
      </c>
      <c r="AD2074" t="s">
        <v>79</v>
      </c>
      <c r="AE2074" t="s">
        <v>729</v>
      </c>
      <c r="AG2074" t="s">
        <v>74</v>
      </c>
      <c r="AH2074" t="s">
        <v>74</v>
      </c>
      <c r="AJ2074" t="s">
        <v>81</v>
      </c>
      <c r="AK2074">
        <v>102402855562</v>
      </c>
      <c r="AL2074" t="s">
        <v>153</v>
      </c>
      <c r="AM2074" t="s">
        <v>104</v>
      </c>
      <c r="AN2074" s="18" t="s">
        <v>105</v>
      </c>
      <c r="AO2074" t="s">
        <v>85</v>
      </c>
      <c r="AP2074">
        <v>2828</v>
      </c>
    </row>
    <row r="2075" spans="1:42" x14ac:dyDescent="0.25">
      <c r="A2075">
        <v>2024</v>
      </c>
      <c r="B2075">
        <v>8</v>
      </c>
      <c r="C2075" t="s">
        <v>64</v>
      </c>
      <c r="D2075" t="s">
        <v>65</v>
      </c>
      <c r="E2075" t="s">
        <v>4</v>
      </c>
      <c r="F2075" t="s">
        <v>66</v>
      </c>
      <c r="G2075" t="s">
        <v>92</v>
      </c>
      <c r="H2075" t="s">
        <v>93</v>
      </c>
      <c r="I2075" t="s">
        <v>69</v>
      </c>
      <c r="J2075" t="s">
        <v>269</v>
      </c>
      <c r="K2075">
        <v>52</v>
      </c>
      <c r="L2075" s="11">
        <v>45512</v>
      </c>
      <c r="M2075" t="s">
        <v>95</v>
      </c>
      <c r="N2075" t="s">
        <v>96</v>
      </c>
      <c r="O2075" t="s">
        <v>73</v>
      </c>
      <c r="P2075">
        <v>1</v>
      </c>
      <c r="Q2075" t="s">
        <v>74</v>
      </c>
      <c r="R2075" t="s">
        <v>270</v>
      </c>
      <c r="S2075" t="s">
        <v>271</v>
      </c>
      <c r="T2075">
        <v>2</v>
      </c>
      <c r="U2075">
        <v>0</v>
      </c>
      <c r="V2075">
        <v>25140</v>
      </c>
      <c r="W2075">
        <v>0</v>
      </c>
      <c r="X2075">
        <v>24408.508375669258</v>
      </c>
      <c r="Y2075">
        <v>0</v>
      </c>
      <c r="Z2075">
        <v>0</v>
      </c>
      <c r="AA2075" t="s">
        <v>77</v>
      </c>
      <c r="AB2075" t="s">
        <v>88</v>
      </c>
      <c r="AC2075" t="s">
        <v>272</v>
      </c>
      <c r="AD2075" t="s">
        <v>272</v>
      </c>
      <c r="AE2075" t="s">
        <v>273</v>
      </c>
      <c r="AG2075" t="s">
        <v>74</v>
      </c>
      <c r="AH2075" t="s">
        <v>74</v>
      </c>
      <c r="AJ2075" t="s">
        <v>81</v>
      </c>
      <c r="AK2075">
        <v>102402858384</v>
      </c>
      <c r="AL2075" t="s">
        <v>274</v>
      </c>
      <c r="AM2075" t="s">
        <v>275</v>
      </c>
      <c r="AN2075" s="18" t="s">
        <v>105</v>
      </c>
      <c r="AO2075" t="s">
        <v>276</v>
      </c>
      <c r="AP2075">
        <v>12372.79</v>
      </c>
    </row>
    <row r="2076" spans="1:42" x14ac:dyDescent="0.25">
      <c r="A2076">
        <v>2024</v>
      </c>
      <c r="B2076">
        <v>8</v>
      </c>
      <c r="C2076" t="s">
        <v>64</v>
      </c>
      <c r="D2076" t="s">
        <v>65</v>
      </c>
      <c r="E2076" t="s">
        <v>4</v>
      </c>
      <c r="F2076" t="s">
        <v>66</v>
      </c>
      <c r="G2076" t="s">
        <v>92</v>
      </c>
      <c r="H2076" t="s">
        <v>93</v>
      </c>
      <c r="I2076" t="s">
        <v>69</v>
      </c>
      <c r="J2076" t="s">
        <v>278</v>
      </c>
      <c r="K2076">
        <v>51</v>
      </c>
      <c r="L2076" s="11">
        <v>45518</v>
      </c>
      <c r="M2076" t="s">
        <v>95</v>
      </c>
      <c r="N2076" t="s">
        <v>96</v>
      </c>
      <c r="O2076" t="s">
        <v>73</v>
      </c>
      <c r="P2076">
        <v>1</v>
      </c>
      <c r="Q2076" t="s">
        <v>74</v>
      </c>
      <c r="R2076" t="s">
        <v>270</v>
      </c>
      <c r="S2076" t="s">
        <v>271</v>
      </c>
      <c r="T2076">
        <v>2</v>
      </c>
      <c r="U2076">
        <v>0</v>
      </c>
      <c r="V2076">
        <v>25140</v>
      </c>
      <c r="W2076">
        <v>0</v>
      </c>
      <c r="X2076">
        <v>24408.508375669258</v>
      </c>
      <c r="Y2076">
        <v>0</v>
      </c>
      <c r="Z2076">
        <v>0</v>
      </c>
      <c r="AA2076" t="s">
        <v>77</v>
      </c>
      <c r="AB2076" t="s">
        <v>78</v>
      </c>
      <c r="AC2076" t="s">
        <v>79</v>
      </c>
      <c r="AD2076" t="s">
        <v>79</v>
      </c>
      <c r="AE2076" t="s">
        <v>279</v>
      </c>
      <c r="AG2076" t="s">
        <v>74</v>
      </c>
      <c r="AH2076" t="s">
        <v>74</v>
      </c>
      <c r="AJ2076" t="s">
        <v>81</v>
      </c>
      <c r="AK2076">
        <v>102402858734</v>
      </c>
      <c r="AL2076" t="s">
        <v>280</v>
      </c>
      <c r="AM2076" t="s">
        <v>275</v>
      </c>
      <c r="AN2076" s="18" t="s">
        <v>105</v>
      </c>
      <c r="AO2076" t="s">
        <v>276</v>
      </c>
      <c r="AP2076">
        <v>12372.79</v>
      </c>
    </row>
    <row r="2077" spans="1:42" x14ac:dyDescent="0.25">
      <c r="A2077">
        <v>2024</v>
      </c>
      <c r="B2077">
        <v>8</v>
      </c>
      <c r="C2077" t="s">
        <v>64</v>
      </c>
      <c r="D2077" t="s">
        <v>65</v>
      </c>
      <c r="E2077" t="s">
        <v>4</v>
      </c>
      <c r="F2077" t="s">
        <v>66</v>
      </c>
      <c r="G2077" t="s">
        <v>92</v>
      </c>
      <c r="H2077" t="s">
        <v>93</v>
      </c>
      <c r="I2077" t="s">
        <v>69</v>
      </c>
      <c r="J2077" t="s">
        <v>738</v>
      </c>
      <c r="K2077">
        <v>50</v>
      </c>
      <c r="L2077" s="11">
        <v>45506</v>
      </c>
      <c r="M2077" t="s">
        <v>95</v>
      </c>
      <c r="N2077" t="s">
        <v>96</v>
      </c>
      <c r="O2077" t="s">
        <v>73</v>
      </c>
      <c r="P2077">
        <v>1</v>
      </c>
      <c r="Q2077" t="s">
        <v>74</v>
      </c>
      <c r="R2077" t="s">
        <v>367</v>
      </c>
      <c r="S2077" t="s">
        <v>128</v>
      </c>
      <c r="T2077">
        <v>3</v>
      </c>
      <c r="U2077">
        <v>0</v>
      </c>
      <c r="V2077">
        <v>32364.63</v>
      </c>
      <c r="W2077">
        <v>0</v>
      </c>
      <c r="X2077">
        <v>31422.925315450935</v>
      </c>
      <c r="Y2077">
        <v>0</v>
      </c>
      <c r="Z2077">
        <v>0</v>
      </c>
      <c r="AA2077" t="s">
        <v>77</v>
      </c>
      <c r="AB2077" t="s">
        <v>99</v>
      </c>
      <c r="AC2077" t="s">
        <v>100</v>
      </c>
      <c r="AD2077" t="s">
        <v>129</v>
      </c>
      <c r="AE2077" t="s">
        <v>130</v>
      </c>
      <c r="AG2077" t="s">
        <v>74</v>
      </c>
      <c r="AH2077" t="s">
        <v>74</v>
      </c>
      <c r="AJ2077" t="s">
        <v>81</v>
      </c>
      <c r="AK2077">
        <v>102402857502</v>
      </c>
      <c r="AL2077" t="s">
        <v>113</v>
      </c>
      <c r="AM2077" t="s">
        <v>114</v>
      </c>
      <c r="AN2077" s="18" t="s">
        <v>105</v>
      </c>
      <c r="AO2077" t="s">
        <v>132</v>
      </c>
      <c r="AP2077">
        <v>5936</v>
      </c>
    </row>
    <row r="2078" spans="1:42" x14ac:dyDescent="0.25">
      <c r="A2078">
        <v>2024</v>
      </c>
      <c r="B2078">
        <v>8</v>
      </c>
      <c r="C2078" t="s">
        <v>64</v>
      </c>
      <c r="D2078" t="s">
        <v>65</v>
      </c>
      <c r="E2078" t="s">
        <v>4</v>
      </c>
      <c r="F2078" t="s">
        <v>66</v>
      </c>
      <c r="G2078" t="s">
        <v>92</v>
      </c>
      <c r="H2078" t="s">
        <v>93</v>
      </c>
      <c r="I2078" t="s">
        <v>69</v>
      </c>
      <c r="J2078" t="s">
        <v>739</v>
      </c>
      <c r="K2078">
        <v>50</v>
      </c>
      <c r="L2078" s="11">
        <v>45532</v>
      </c>
      <c r="M2078" t="s">
        <v>95</v>
      </c>
      <c r="N2078" t="s">
        <v>96</v>
      </c>
      <c r="O2078" t="s">
        <v>73</v>
      </c>
      <c r="P2078">
        <v>1</v>
      </c>
      <c r="Q2078" t="s">
        <v>74</v>
      </c>
      <c r="R2078" t="s">
        <v>1362</v>
      </c>
      <c r="S2078" t="s">
        <v>109</v>
      </c>
      <c r="T2078">
        <v>3</v>
      </c>
      <c r="U2078">
        <v>0</v>
      </c>
      <c r="V2078">
        <v>32365.29</v>
      </c>
      <c r="W2078">
        <v>0</v>
      </c>
      <c r="X2078">
        <v>31423.566111613542</v>
      </c>
      <c r="Y2078">
        <v>0</v>
      </c>
      <c r="Z2078">
        <v>0</v>
      </c>
      <c r="AA2078" t="s">
        <v>77</v>
      </c>
      <c r="AB2078" t="s">
        <v>99</v>
      </c>
      <c r="AC2078" t="s">
        <v>100</v>
      </c>
      <c r="AD2078" t="s">
        <v>101</v>
      </c>
      <c r="AE2078" t="s">
        <v>740</v>
      </c>
      <c r="AG2078" t="s">
        <v>74</v>
      </c>
      <c r="AH2078" t="s">
        <v>74</v>
      </c>
      <c r="AJ2078" t="s">
        <v>81</v>
      </c>
      <c r="AK2078">
        <v>102402856088</v>
      </c>
      <c r="AL2078" t="s">
        <v>119</v>
      </c>
      <c r="AM2078" t="s">
        <v>104</v>
      </c>
      <c r="AN2078" s="18" t="s">
        <v>105</v>
      </c>
      <c r="AO2078" t="s">
        <v>115</v>
      </c>
      <c r="AP2078">
        <v>1402.32</v>
      </c>
    </row>
    <row r="2079" spans="1:42" x14ac:dyDescent="0.25">
      <c r="A2079">
        <v>2024</v>
      </c>
      <c r="B2079">
        <v>8</v>
      </c>
      <c r="C2079" t="s">
        <v>64</v>
      </c>
      <c r="D2079" t="s">
        <v>65</v>
      </c>
      <c r="E2079" t="s">
        <v>4</v>
      </c>
      <c r="F2079" t="s">
        <v>66</v>
      </c>
      <c r="G2079" t="s">
        <v>92</v>
      </c>
      <c r="H2079" t="s">
        <v>93</v>
      </c>
      <c r="I2079" t="s">
        <v>69</v>
      </c>
      <c r="J2079" t="s">
        <v>289</v>
      </c>
      <c r="K2079">
        <v>49</v>
      </c>
      <c r="L2079" s="11">
        <v>45533</v>
      </c>
      <c r="M2079" t="s">
        <v>95</v>
      </c>
      <c r="N2079" t="s">
        <v>96</v>
      </c>
      <c r="O2079" t="s">
        <v>73</v>
      </c>
      <c r="P2079">
        <v>1</v>
      </c>
      <c r="Q2079" t="s">
        <v>74</v>
      </c>
      <c r="R2079" t="s">
        <v>75</v>
      </c>
      <c r="S2079" t="s">
        <v>76</v>
      </c>
      <c r="T2079">
        <v>2</v>
      </c>
      <c r="U2079">
        <v>0</v>
      </c>
      <c r="V2079">
        <v>34556.800000000003</v>
      </c>
      <c r="W2079">
        <v>0</v>
      </c>
      <c r="X2079">
        <v>33551.310351484783</v>
      </c>
      <c r="Y2079">
        <v>0</v>
      </c>
      <c r="Z2079">
        <v>0</v>
      </c>
      <c r="AA2079" t="s">
        <v>77</v>
      </c>
      <c r="AB2079" t="s">
        <v>99</v>
      </c>
      <c r="AC2079" t="s">
        <v>110</v>
      </c>
      <c r="AD2079" t="s">
        <v>111</v>
      </c>
      <c r="AE2079" t="s">
        <v>112</v>
      </c>
      <c r="AG2079" t="s">
        <v>74</v>
      </c>
      <c r="AH2079" t="s">
        <v>74</v>
      </c>
      <c r="AJ2079" t="s">
        <v>81</v>
      </c>
      <c r="AK2079">
        <v>102402856246</v>
      </c>
      <c r="AL2079" t="s">
        <v>290</v>
      </c>
      <c r="AM2079" t="s">
        <v>104</v>
      </c>
      <c r="AN2079" s="18" t="s">
        <v>105</v>
      </c>
      <c r="AO2079" t="s">
        <v>85</v>
      </c>
      <c r="AP2079">
        <v>2828</v>
      </c>
    </row>
    <row r="2080" spans="1:42" x14ac:dyDescent="0.25">
      <c r="A2080">
        <v>2024</v>
      </c>
      <c r="B2080">
        <v>8</v>
      </c>
      <c r="C2080" t="s">
        <v>64</v>
      </c>
      <c r="D2080" t="s">
        <v>65</v>
      </c>
      <c r="E2080" t="s">
        <v>4</v>
      </c>
      <c r="F2080" t="s">
        <v>66</v>
      </c>
      <c r="G2080" t="s">
        <v>92</v>
      </c>
      <c r="H2080" t="s">
        <v>93</v>
      </c>
      <c r="I2080" t="s">
        <v>69</v>
      </c>
      <c r="J2080" t="s">
        <v>741</v>
      </c>
      <c r="K2080">
        <v>49</v>
      </c>
      <c r="L2080" s="11">
        <v>45519</v>
      </c>
      <c r="M2080" t="s">
        <v>95</v>
      </c>
      <c r="N2080" t="s">
        <v>96</v>
      </c>
      <c r="O2080" t="s">
        <v>73</v>
      </c>
      <c r="P2080">
        <v>1</v>
      </c>
      <c r="Q2080" t="s">
        <v>74</v>
      </c>
      <c r="R2080" t="s">
        <v>217</v>
      </c>
      <c r="S2080" t="s">
        <v>218</v>
      </c>
      <c r="T2080">
        <v>0.5</v>
      </c>
      <c r="U2080">
        <v>0</v>
      </c>
      <c r="V2080">
        <v>5217.9799999999996</v>
      </c>
      <c r="W2080">
        <v>0</v>
      </c>
      <c r="X2080">
        <v>5066.1538796370187</v>
      </c>
      <c r="Y2080">
        <v>0</v>
      </c>
      <c r="Z2080">
        <v>0</v>
      </c>
      <c r="AA2080" t="s">
        <v>77</v>
      </c>
      <c r="AB2080" t="s">
        <v>78</v>
      </c>
      <c r="AC2080" t="s">
        <v>229</v>
      </c>
      <c r="AD2080" t="s">
        <v>229</v>
      </c>
      <c r="AE2080" t="s">
        <v>742</v>
      </c>
      <c r="AG2080" t="s">
        <v>74</v>
      </c>
      <c r="AH2080" t="s">
        <v>74</v>
      </c>
      <c r="AJ2080" t="s">
        <v>81</v>
      </c>
      <c r="AK2080">
        <v>102402848776</v>
      </c>
      <c r="AL2080" t="s">
        <v>119</v>
      </c>
      <c r="AM2080" t="s">
        <v>104</v>
      </c>
      <c r="AN2080" s="18" t="s">
        <v>105</v>
      </c>
      <c r="AO2080" t="s">
        <v>142</v>
      </c>
      <c r="AP2080">
        <v>10332.56</v>
      </c>
    </row>
    <row r="2081" spans="1:42" x14ac:dyDescent="0.25">
      <c r="A2081">
        <v>2024</v>
      </c>
      <c r="B2081">
        <v>8</v>
      </c>
      <c r="C2081" t="s">
        <v>64</v>
      </c>
      <c r="D2081" t="s">
        <v>65</v>
      </c>
      <c r="E2081" t="s">
        <v>4</v>
      </c>
      <c r="F2081" t="s">
        <v>66</v>
      </c>
      <c r="G2081" t="s">
        <v>92</v>
      </c>
      <c r="H2081" t="s">
        <v>93</v>
      </c>
      <c r="I2081" t="s">
        <v>69</v>
      </c>
      <c r="J2081" t="s">
        <v>741</v>
      </c>
      <c r="K2081">
        <v>49</v>
      </c>
      <c r="L2081" s="11">
        <v>45519</v>
      </c>
      <c r="M2081" t="s">
        <v>95</v>
      </c>
      <c r="N2081" t="s">
        <v>96</v>
      </c>
      <c r="O2081" t="s">
        <v>73</v>
      </c>
      <c r="P2081">
        <v>1</v>
      </c>
      <c r="Q2081" t="s">
        <v>74</v>
      </c>
      <c r="R2081" t="s">
        <v>431</v>
      </c>
      <c r="S2081" t="s">
        <v>218</v>
      </c>
      <c r="T2081">
        <v>0.5</v>
      </c>
      <c r="U2081">
        <v>0</v>
      </c>
      <c r="V2081">
        <v>13044.96</v>
      </c>
      <c r="W2081">
        <v>0</v>
      </c>
      <c r="X2081">
        <v>12665.394408125314</v>
      </c>
      <c r="Y2081">
        <v>0</v>
      </c>
      <c r="Z2081">
        <v>0</v>
      </c>
      <c r="AA2081" t="s">
        <v>77</v>
      </c>
      <c r="AB2081" t="s">
        <v>78</v>
      </c>
      <c r="AC2081" t="s">
        <v>229</v>
      </c>
      <c r="AD2081" t="s">
        <v>229</v>
      </c>
      <c r="AE2081" t="s">
        <v>742</v>
      </c>
      <c r="AG2081" t="s">
        <v>74</v>
      </c>
      <c r="AH2081" t="s">
        <v>74</v>
      </c>
      <c r="AJ2081" t="s">
        <v>81</v>
      </c>
      <c r="AK2081">
        <v>102402848776</v>
      </c>
      <c r="AL2081" t="s">
        <v>119</v>
      </c>
      <c r="AM2081" t="s">
        <v>104</v>
      </c>
      <c r="AN2081" s="18" t="s">
        <v>105</v>
      </c>
      <c r="AO2081" t="s">
        <v>142</v>
      </c>
      <c r="AP2081">
        <v>25831.57</v>
      </c>
    </row>
    <row r="2082" spans="1:42" x14ac:dyDescent="0.25">
      <c r="A2082">
        <v>2024</v>
      </c>
      <c r="B2082">
        <v>8</v>
      </c>
      <c r="C2082" t="s">
        <v>64</v>
      </c>
      <c r="D2082" t="s">
        <v>65</v>
      </c>
      <c r="E2082" t="s">
        <v>4</v>
      </c>
      <c r="F2082" t="s">
        <v>66</v>
      </c>
      <c r="G2082" t="s">
        <v>92</v>
      </c>
      <c r="H2082" t="s">
        <v>93</v>
      </c>
      <c r="I2082" t="s">
        <v>69</v>
      </c>
      <c r="J2082" t="s">
        <v>294</v>
      </c>
      <c r="K2082">
        <v>49</v>
      </c>
      <c r="L2082" s="11">
        <v>45534</v>
      </c>
      <c r="M2082" t="s">
        <v>95</v>
      </c>
      <c r="N2082" t="s">
        <v>96</v>
      </c>
      <c r="O2082" t="s">
        <v>73</v>
      </c>
      <c r="P2082">
        <v>1</v>
      </c>
      <c r="Q2082" t="s">
        <v>74</v>
      </c>
      <c r="R2082" t="s">
        <v>295</v>
      </c>
      <c r="S2082" t="s">
        <v>296</v>
      </c>
      <c r="T2082">
        <v>5</v>
      </c>
      <c r="U2082">
        <v>0</v>
      </c>
      <c r="V2082">
        <v>26153.25</v>
      </c>
      <c r="W2082">
        <v>0</v>
      </c>
      <c r="X2082">
        <v>25392.27612076261</v>
      </c>
      <c r="Y2082">
        <v>0</v>
      </c>
      <c r="Z2082">
        <v>0</v>
      </c>
      <c r="AA2082" t="s">
        <v>77</v>
      </c>
      <c r="AB2082" t="s">
        <v>99</v>
      </c>
      <c r="AC2082" t="s">
        <v>110</v>
      </c>
      <c r="AD2082" t="s">
        <v>111</v>
      </c>
      <c r="AE2082" t="s">
        <v>297</v>
      </c>
      <c r="AG2082" t="s">
        <v>74</v>
      </c>
      <c r="AH2082" t="s">
        <v>74</v>
      </c>
      <c r="AJ2082" t="s">
        <v>81</v>
      </c>
      <c r="AK2082">
        <v>102402856362</v>
      </c>
      <c r="AL2082" t="s">
        <v>113</v>
      </c>
      <c r="AM2082" t="s">
        <v>114</v>
      </c>
      <c r="AN2082" s="18" t="s">
        <v>105</v>
      </c>
      <c r="AO2082" t="s">
        <v>187</v>
      </c>
      <c r="AP2082">
        <v>1530.37</v>
      </c>
    </row>
    <row r="2083" spans="1:42" x14ac:dyDescent="0.25">
      <c r="A2083">
        <v>2024</v>
      </c>
      <c r="B2083">
        <v>8</v>
      </c>
      <c r="C2083" t="s">
        <v>64</v>
      </c>
      <c r="D2083" t="s">
        <v>65</v>
      </c>
      <c r="E2083" t="s">
        <v>4</v>
      </c>
      <c r="F2083" t="s">
        <v>66</v>
      </c>
      <c r="G2083" t="s">
        <v>92</v>
      </c>
      <c r="H2083" t="s">
        <v>93</v>
      </c>
      <c r="I2083" t="s">
        <v>69</v>
      </c>
      <c r="J2083" t="s">
        <v>1416</v>
      </c>
      <c r="K2083">
        <v>49</v>
      </c>
      <c r="L2083" s="11">
        <v>45534</v>
      </c>
      <c r="M2083" t="s">
        <v>95</v>
      </c>
      <c r="N2083" t="s">
        <v>96</v>
      </c>
      <c r="O2083" t="s">
        <v>73</v>
      </c>
      <c r="P2083">
        <v>1</v>
      </c>
      <c r="Q2083" t="s">
        <v>74</v>
      </c>
      <c r="R2083" t="s">
        <v>1362</v>
      </c>
      <c r="S2083" t="s">
        <v>109</v>
      </c>
      <c r="T2083">
        <v>1</v>
      </c>
      <c r="U2083">
        <v>0</v>
      </c>
      <c r="V2083">
        <v>10788.43</v>
      </c>
      <c r="W2083">
        <v>0</v>
      </c>
      <c r="X2083">
        <v>10474.522037204515</v>
      </c>
      <c r="Y2083">
        <v>0</v>
      </c>
      <c r="Z2083">
        <v>0</v>
      </c>
      <c r="AA2083" t="s">
        <v>77</v>
      </c>
      <c r="AB2083" t="s">
        <v>88</v>
      </c>
      <c r="AC2083" t="s">
        <v>927</v>
      </c>
      <c r="AD2083" t="s">
        <v>927</v>
      </c>
      <c r="AE2083" t="s">
        <v>1247</v>
      </c>
      <c r="AG2083" t="s">
        <v>74</v>
      </c>
      <c r="AH2083" t="s">
        <v>74</v>
      </c>
      <c r="AJ2083" t="s">
        <v>81</v>
      </c>
      <c r="AK2083">
        <v>102402856374</v>
      </c>
      <c r="AL2083" t="s">
        <v>215</v>
      </c>
      <c r="AM2083" t="s">
        <v>104</v>
      </c>
      <c r="AN2083" s="18" t="s">
        <v>105</v>
      </c>
      <c r="AO2083" t="s">
        <v>115</v>
      </c>
      <c r="AP2083">
        <v>1402.32</v>
      </c>
    </row>
    <row r="2084" spans="1:42" x14ac:dyDescent="0.25">
      <c r="A2084">
        <v>2024</v>
      </c>
      <c r="B2084">
        <v>8</v>
      </c>
      <c r="C2084" t="s">
        <v>64</v>
      </c>
      <c r="D2084" t="s">
        <v>65</v>
      </c>
      <c r="E2084" t="s">
        <v>4</v>
      </c>
      <c r="F2084" t="s">
        <v>66</v>
      </c>
      <c r="G2084" t="s">
        <v>92</v>
      </c>
      <c r="H2084" t="s">
        <v>93</v>
      </c>
      <c r="I2084" t="s">
        <v>69</v>
      </c>
      <c r="J2084" t="s">
        <v>1359</v>
      </c>
      <c r="K2084">
        <v>49</v>
      </c>
      <c r="L2084" s="11">
        <v>45511</v>
      </c>
      <c r="M2084" t="s">
        <v>95</v>
      </c>
      <c r="N2084" t="s">
        <v>96</v>
      </c>
      <c r="O2084" t="s">
        <v>73</v>
      </c>
      <c r="P2084">
        <v>1</v>
      </c>
      <c r="Q2084" t="s">
        <v>74</v>
      </c>
      <c r="R2084" t="s">
        <v>1362</v>
      </c>
      <c r="S2084" t="s">
        <v>109</v>
      </c>
      <c r="T2084">
        <v>2</v>
      </c>
      <c r="U2084">
        <v>0</v>
      </c>
      <c r="V2084">
        <v>21576.86</v>
      </c>
      <c r="W2084">
        <v>0</v>
      </c>
      <c r="X2084">
        <v>20949.04407440903</v>
      </c>
      <c r="Y2084">
        <v>0</v>
      </c>
      <c r="Z2084">
        <v>0</v>
      </c>
      <c r="AA2084" t="s">
        <v>77</v>
      </c>
      <c r="AB2084" t="s">
        <v>286</v>
      </c>
      <c r="AC2084" t="s">
        <v>419</v>
      </c>
      <c r="AD2084" t="s">
        <v>419</v>
      </c>
      <c r="AE2084" t="s">
        <v>982</v>
      </c>
      <c r="AG2084" t="s">
        <v>74</v>
      </c>
      <c r="AH2084" t="s">
        <v>74</v>
      </c>
      <c r="AJ2084" t="s">
        <v>81</v>
      </c>
      <c r="AK2084">
        <v>102402857214</v>
      </c>
      <c r="AL2084" t="s">
        <v>1360</v>
      </c>
      <c r="AM2084" t="s">
        <v>104</v>
      </c>
      <c r="AN2084" s="18" t="s">
        <v>105</v>
      </c>
      <c r="AO2084" t="s">
        <v>115</v>
      </c>
      <c r="AP2084">
        <v>1402.32</v>
      </c>
    </row>
    <row r="2085" spans="1:42" x14ac:dyDescent="0.25">
      <c r="A2085">
        <v>2024</v>
      </c>
      <c r="B2085">
        <v>8</v>
      </c>
      <c r="C2085" t="s">
        <v>64</v>
      </c>
      <c r="D2085" t="s">
        <v>65</v>
      </c>
      <c r="E2085" t="s">
        <v>4</v>
      </c>
      <c r="F2085" t="s">
        <v>66</v>
      </c>
      <c r="G2085" t="s">
        <v>92</v>
      </c>
      <c r="H2085" t="s">
        <v>93</v>
      </c>
      <c r="I2085" t="s">
        <v>69</v>
      </c>
      <c r="J2085" t="s">
        <v>300</v>
      </c>
      <c r="K2085">
        <v>48</v>
      </c>
      <c r="L2085" s="11">
        <v>45513</v>
      </c>
      <c r="M2085" t="s">
        <v>95</v>
      </c>
      <c r="N2085" t="s">
        <v>96</v>
      </c>
      <c r="O2085" t="s">
        <v>73</v>
      </c>
      <c r="P2085">
        <v>1</v>
      </c>
      <c r="Q2085" t="s">
        <v>74</v>
      </c>
      <c r="R2085" t="s">
        <v>1362</v>
      </c>
      <c r="S2085" t="s">
        <v>109</v>
      </c>
      <c r="T2085">
        <v>3</v>
      </c>
      <c r="U2085">
        <v>0</v>
      </c>
      <c r="V2085">
        <v>32365.29</v>
      </c>
      <c r="W2085">
        <v>0</v>
      </c>
      <c r="X2085">
        <v>31423.566111613542</v>
      </c>
      <c r="Y2085">
        <v>0</v>
      </c>
      <c r="Z2085">
        <v>0</v>
      </c>
      <c r="AA2085" t="s">
        <v>77</v>
      </c>
      <c r="AB2085" t="s">
        <v>88</v>
      </c>
      <c r="AC2085" t="s">
        <v>255</v>
      </c>
      <c r="AD2085" t="s">
        <v>256</v>
      </c>
      <c r="AE2085" t="s">
        <v>301</v>
      </c>
      <c r="AG2085" t="s">
        <v>74</v>
      </c>
      <c r="AH2085" t="s">
        <v>74</v>
      </c>
      <c r="AJ2085" t="s">
        <v>81</v>
      </c>
      <c r="AK2085">
        <v>102402858434</v>
      </c>
      <c r="AL2085" t="s">
        <v>231</v>
      </c>
      <c r="AM2085" t="s">
        <v>211</v>
      </c>
      <c r="AN2085" s="18" t="s">
        <v>105</v>
      </c>
      <c r="AO2085" t="s">
        <v>115</v>
      </c>
      <c r="AP2085">
        <v>1402.32</v>
      </c>
    </row>
    <row r="2086" spans="1:42" x14ac:dyDescent="0.25">
      <c r="A2086">
        <v>2024</v>
      </c>
      <c r="B2086">
        <v>8</v>
      </c>
      <c r="C2086" t="s">
        <v>64</v>
      </c>
      <c r="D2086" t="s">
        <v>65</v>
      </c>
      <c r="E2086" t="s">
        <v>4</v>
      </c>
      <c r="F2086" t="s">
        <v>66</v>
      </c>
      <c r="G2086" t="s">
        <v>92</v>
      </c>
      <c r="H2086" t="s">
        <v>93</v>
      </c>
      <c r="I2086" t="s">
        <v>69</v>
      </c>
      <c r="J2086" t="s">
        <v>302</v>
      </c>
      <c r="K2086">
        <v>48</v>
      </c>
      <c r="L2086" s="11">
        <v>45524</v>
      </c>
      <c r="M2086" t="s">
        <v>95</v>
      </c>
      <c r="N2086" t="s">
        <v>96</v>
      </c>
      <c r="O2086" t="s">
        <v>73</v>
      </c>
      <c r="P2086">
        <v>1</v>
      </c>
      <c r="Q2086" t="s">
        <v>74</v>
      </c>
      <c r="R2086" t="s">
        <v>1362</v>
      </c>
      <c r="S2086" t="s">
        <v>109</v>
      </c>
      <c r="T2086">
        <v>3</v>
      </c>
      <c r="U2086">
        <v>0</v>
      </c>
      <c r="V2086">
        <v>32365.29</v>
      </c>
      <c r="W2086">
        <v>0</v>
      </c>
      <c r="X2086">
        <v>31423.566111613542</v>
      </c>
      <c r="Y2086">
        <v>0</v>
      </c>
      <c r="Z2086">
        <v>0</v>
      </c>
      <c r="AA2086" t="s">
        <v>77</v>
      </c>
      <c r="AB2086" t="s">
        <v>99</v>
      </c>
      <c r="AC2086" t="s">
        <v>110</v>
      </c>
      <c r="AD2086" t="s">
        <v>111</v>
      </c>
      <c r="AE2086" t="s">
        <v>112</v>
      </c>
      <c r="AG2086" t="s">
        <v>74</v>
      </c>
      <c r="AH2086" t="s">
        <v>74</v>
      </c>
      <c r="AJ2086" t="s">
        <v>81</v>
      </c>
      <c r="AK2086">
        <v>102402855526</v>
      </c>
      <c r="AL2086" t="s">
        <v>303</v>
      </c>
      <c r="AM2086" t="s">
        <v>104</v>
      </c>
      <c r="AN2086" s="18" t="s">
        <v>105</v>
      </c>
      <c r="AO2086" t="s">
        <v>115</v>
      </c>
      <c r="AP2086">
        <v>1402.32</v>
      </c>
    </row>
    <row r="2087" spans="1:42" x14ac:dyDescent="0.25">
      <c r="A2087">
        <v>2024</v>
      </c>
      <c r="B2087">
        <v>8</v>
      </c>
      <c r="C2087" t="s">
        <v>64</v>
      </c>
      <c r="D2087" t="s">
        <v>65</v>
      </c>
      <c r="E2087" t="s">
        <v>4</v>
      </c>
      <c r="F2087" t="s">
        <v>66</v>
      </c>
      <c r="G2087" t="s">
        <v>92</v>
      </c>
      <c r="H2087" t="s">
        <v>93</v>
      </c>
      <c r="I2087" t="s">
        <v>69</v>
      </c>
      <c r="J2087" t="s">
        <v>304</v>
      </c>
      <c r="K2087">
        <v>48</v>
      </c>
      <c r="L2087" s="11">
        <v>45505</v>
      </c>
      <c r="M2087" t="s">
        <v>95</v>
      </c>
      <c r="N2087" t="s">
        <v>96</v>
      </c>
      <c r="O2087" t="s">
        <v>73</v>
      </c>
      <c r="P2087">
        <v>1</v>
      </c>
      <c r="Q2087" t="s">
        <v>74</v>
      </c>
      <c r="R2087" t="s">
        <v>295</v>
      </c>
      <c r="S2087" t="s">
        <v>296</v>
      </c>
      <c r="T2087">
        <v>4</v>
      </c>
      <c r="U2087">
        <v>0</v>
      </c>
      <c r="V2087">
        <v>20922.599999999999</v>
      </c>
      <c r="W2087">
        <v>0</v>
      </c>
      <c r="X2087">
        <v>20313.820896610086</v>
      </c>
      <c r="Y2087">
        <v>0</v>
      </c>
      <c r="Z2087">
        <v>0</v>
      </c>
      <c r="AA2087" t="s">
        <v>77</v>
      </c>
      <c r="AB2087" t="s">
        <v>99</v>
      </c>
      <c r="AC2087" t="s">
        <v>110</v>
      </c>
      <c r="AD2087" t="s">
        <v>111</v>
      </c>
      <c r="AE2087" t="s">
        <v>112</v>
      </c>
      <c r="AG2087" t="s">
        <v>74</v>
      </c>
      <c r="AH2087" t="s">
        <v>74</v>
      </c>
      <c r="AJ2087" t="s">
        <v>81</v>
      </c>
      <c r="AK2087">
        <v>102402857348</v>
      </c>
      <c r="AL2087" t="s">
        <v>113</v>
      </c>
      <c r="AM2087" t="s">
        <v>114</v>
      </c>
      <c r="AN2087" s="18" t="s">
        <v>105</v>
      </c>
      <c r="AO2087" t="s">
        <v>187</v>
      </c>
      <c r="AP2087">
        <v>1530.37</v>
      </c>
    </row>
    <row r="2088" spans="1:42" x14ac:dyDescent="0.25">
      <c r="A2088">
        <v>2024</v>
      </c>
      <c r="B2088">
        <v>8</v>
      </c>
      <c r="C2088" t="s">
        <v>64</v>
      </c>
      <c r="D2088" t="s">
        <v>65</v>
      </c>
      <c r="E2088" t="s">
        <v>4</v>
      </c>
      <c r="F2088" t="s">
        <v>66</v>
      </c>
      <c r="G2088" t="s">
        <v>92</v>
      </c>
      <c r="H2088" t="s">
        <v>93</v>
      </c>
      <c r="I2088" t="s">
        <v>69</v>
      </c>
      <c r="J2088" t="s">
        <v>745</v>
      </c>
      <c r="K2088">
        <v>47</v>
      </c>
      <c r="L2088" s="11">
        <v>45509</v>
      </c>
      <c r="M2088" t="s">
        <v>95</v>
      </c>
      <c r="N2088" t="s">
        <v>96</v>
      </c>
      <c r="O2088" t="s">
        <v>73</v>
      </c>
      <c r="P2088">
        <v>1</v>
      </c>
      <c r="Q2088" t="s">
        <v>74</v>
      </c>
      <c r="R2088" t="s">
        <v>264</v>
      </c>
      <c r="S2088" t="s">
        <v>109</v>
      </c>
      <c r="T2088">
        <v>3</v>
      </c>
      <c r="U2088">
        <v>0</v>
      </c>
      <c r="V2088">
        <v>32365.29</v>
      </c>
      <c r="W2088">
        <v>0</v>
      </c>
      <c r="X2088">
        <v>31423.566111613542</v>
      </c>
      <c r="Y2088">
        <v>0</v>
      </c>
      <c r="Z2088">
        <v>0</v>
      </c>
      <c r="AA2088" t="s">
        <v>77</v>
      </c>
      <c r="AB2088" t="s">
        <v>99</v>
      </c>
      <c r="AC2088" t="s">
        <v>219</v>
      </c>
      <c r="AD2088" t="s">
        <v>219</v>
      </c>
      <c r="AE2088" t="s">
        <v>504</v>
      </c>
      <c r="AG2088" t="s">
        <v>74</v>
      </c>
      <c r="AH2088" t="s">
        <v>74</v>
      </c>
      <c r="AJ2088" t="s">
        <v>81</v>
      </c>
      <c r="AK2088">
        <v>102402857878</v>
      </c>
      <c r="AL2088" t="s">
        <v>231</v>
      </c>
      <c r="AM2088" t="s">
        <v>211</v>
      </c>
      <c r="AN2088" s="18" t="s">
        <v>105</v>
      </c>
      <c r="AO2088" t="s">
        <v>115</v>
      </c>
      <c r="AP2088">
        <v>1401.41</v>
      </c>
    </row>
    <row r="2089" spans="1:42" x14ac:dyDescent="0.25">
      <c r="A2089">
        <v>2024</v>
      </c>
      <c r="B2089">
        <v>8</v>
      </c>
      <c r="C2089" t="s">
        <v>64</v>
      </c>
      <c r="D2089" t="s">
        <v>65</v>
      </c>
      <c r="E2089" t="s">
        <v>4</v>
      </c>
      <c r="F2089" t="s">
        <v>66</v>
      </c>
      <c r="G2089" t="s">
        <v>92</v>
      </c>
      <c r="H2089" t="s">
        <v>93</v>
      </c>
      <c r="I2089" t="s">
        <v>69</v>
      </c>
      <c r="J2089" t="s">
        <v>746</v>
      </c>
      <c r="K2089">
        <v>47</v>
      </c>
      <c r="L2089" s="11">
        <v>45520</v>
      </c>
      <c r="M2089" t="s">
        <v>95</v>
      </c>
      <c r="N2089" t="s">
        <v>96</v>
      </c>
      <c r="O2089" t="s">
        <v>73</v>
      </c>
      <c r="P2089">
        <v>1</v>
      </c>
      <c r="Q2089" t="s">
        <v>74</v>
      </c>
      <c r="R2089" t="s">
        <v>183</v>
      </c>
      <c r="S2089" t="s">
        <v>184</v>
      </c>
      <c r="T2089">
        <v>3</v>
      </c>
      <c r="U2089">
        <v>0</v>
      </c>
      <c r="V2089">
        <v>32364.93</v>
      </c>
      <c r="W2089">
        <v>0</v>
      </c>
      <c r="X2089">
        <v>31423.216586433937</v>
      </c>
      <c r="Y2089">
        <v>0</v>
      </c>
      <c r="Z2089">
        <v>0</v>
      </c>
      <c r="AA2089" t="s">
        <v>77</v>
      </c>
      <c r="AB2089" t="s">
        <v>88</v>
      </c>
      <c r="AC2089" t="s">
        <v>272</v>
      </c>
      <c r="AD2089" t="s">
        <v>272</v>
      </c>
      <c r="AE2089" t="s">
        <v>273</v>
      </c>
      <c r="AG2089" t="s">
        <v>74</v>
      </c>
      <c r="AH2089" t="s">
        <v>74</v>
      </c>
      <c r="AJ2089" t="s">
        <v>81</v>
      </c>
      <c r="AK2089">
        <v>102402848818</v>
      </c>
      <c r="AL2089" t="s">
        <v>113</v>
      </c>
      <c r="AM2089" t="s">
        <v>114</v>
      </c>
      <c r="AN2089" s="18" t="s">
        <v>105</v>
      </c>
      <c r="AO2089" t="s">
        <v>187</v>
      </c>
      <c r="AP2089">
        <v>10388</v>
      </c>
    </row>
    <row r="2090" spans="1:42" x14ac:dyDescent="0.25">
      <c r="A2090">
        <v>2024</v>
      </c>
      <c r="B2090">
        <v>8</v>
      </c>
      <c r="C2090" t="s">
        <v>64</v>
      </c>
      <c r="D2090" t="s">
        <v>65</v>
      </c>
      <c r="E2090" t="s">
        <v>4</v>
      </c>
      <c r="F2090" t="s">
        <v>66</v>
      </c>
      <c r="G2090" t="s">
        <v>92</v>
      </c>
      <c r="H2090" t="s">
        <v>93</v>
      </c>
      <c r="I2090" t="s">
        <v>69</v>
      </c>
      <c r="J2090" t="s">
        <v>308</v>
      </c>
      <c r="K2090">
        <v>46</v>
      </c>
      <c r="L2090" s="11">
        <v>45518</v>
      </c>
      <c r="M2090" t="s">
        <v>95</v>
      </c>
      <c r="N2090" t="s">
        <v>96</v>
      </c>
      <c r="O2090" t="s">
        <v>73</v>
      </c>
      <c r="P2090">
        <v>1</v>
      </c>
      <c r="Q2090" t="s">
        <v>74</v>
      </c>
      <c r="R2090" t="s">
        <v>270</v>
      </c>
      <c r="S2090" t="s">
        <v>271</v>
      </c>
      <c r="T2090">
        <v>2</v>
      </c>
      <c r="U2090">
        <v>0</v>
      </c>
      <c r="V2090">
        <v>25140</v>
      </c>
      <c r="W2090">
        <v>0</v>
      </c>
      <c r="X2090">
        <v>24408.508375669258</v>
      </c>
      <c r="Y2090">
        <v>0</v>
      </c>
      <c r="Z2090">
        <v>0</v>
      </c>
      <c r="AA2090" t="s">
        <v>77</v>
      </c>
      <c r="AB2090" t="s">
        <v>78</v>
      </c>
      <c r="AC2090" t="s">
        <v>79</v>
      </c>
      <c r="AD2090" t="s">
        <v>79</v>
      </c>
      <c r="AE2090" t="s">
        <v>309</v>
      </c>
      <c r="AG2090" t="s">
        <v>74</v>
      </c>
      <c r="AH2090" t="s">
        <v>74</v>
      </c>
      <c r="AJ2090" t="s">
        <v>81</v>
      </c>
      <c r="AK2090">
        <v>102402858744</v>
      </c>
      <c r="AL2090" t="s">
        <v>310</v>
      </c>
      <c r="AM2090" t="s">
        <v>275</v>
      </c>
      <c r="AN2090" s="18" t="s">
        <v>105</v>
      </c>
      <c r="AO2090" t="s">
        <v>276</v>
      </c>
      <c r="AP2090">
        <v>12372.79</v>
      </c>
    </row>
    <row r="2091" spans="1:42" x14ac:dyDescent="0.25">
      <c r="A2091">
        <v>2024</v>
      </c>
      <c r="B2091">
        <v>8</v>
      </c>
      <c r="C2091" t="s">
        <v>64</v>
      </c>
      <c r="D2091" t="s">
        <v>65</v>
      </c>
      <c r="E2091" t="s">
        <v>4</v>
      </c>
      <c r="F2091" t="s">
        <v>66</v>
      </c>
      <c r="G2091" t="s">
        <v>92</v>
      </c>
      <c r="H2091" t="s">
        <v>93</v>
      </c>
      <c r="I2091" t="s">
        <v>69</v>
      </c>
      <c r="J2091" t="s">
        <v>747</v>
      </c>
      <c r="K2091">
        <v>46</v>
      </c>
      <c r="L2091" s="11">
        <v>45511</v>
      </c>
      <c r="M2091" t="s">
        <v>95</v>
      </c>
      <c r="N2091" t="s">
        <v>96</v>
      </c>
      <c r="O2091" t="s">
        <v>73</v>
      </c>
      <c r="P2091">
        <v>1</v>
      </c>
      <c r="Q2091" t="s">
        <v>74</v>
      </c>
      <c r="R2091" t="s">
        <v>498</v>
      </c>
      <c r="S2091" t="s">
        <v>499</v>
      </c>
      <c r="T2091">
        <v>2</v>
      </c>
      <c r="U2091">
        <v>0</v>
      </c>
      <c r="V2091">
        <v>32928.839999999997</v>
      </c>
      <c r="W2091">
        <v>0</v>
      </c>
      <c r="X2091">
        <v>31970.718653185075</v>
      </c>
      <c r="Y2091">
        <v>0</v>
      </c>
      <c r="Z2091">
        <v>0</v>
      </c>
      <c r="AA2091" t="s">
        <v>77</v>
      </c>
      <c r="AB2091" t="s">
        <v>99</v>
      </c>
      <c r="AC2091" t="s">
        <v>110</v>
      </c>
      <c r="AD2091" t="s">
        <v>111</v>
      </c>
      <c r="AE2091" t="s">
        <v>112</v>
      </c>
      <c r="AG2091" t="s">
        <v>74</v>
      </c>
      <c r="AH2091" t="s">
        <v>74</v>
      </c>
      <c r="AJ2091" t="s">
        <v>81</v>
      </c>
      <c r="AK2091">
        <v>102402858366</v>
      </c>
      <c r="AL2091" t="s">
        <v>215</v>
      </c>
      <c r="AM2091" t="s">
        <v>104</v>
      </c>
      <c r="AN2091" s="18" t="s">
        <v>105</v>
      </c>
      <c r="AO2091" t="s">
        <v>500</v>
      </c>
      <c r="AP2091">
        <v>16464.07</v>
      </c>
    </row>
    <row r="2092" spans="1:42" x14ac:dyDescent="0.25">
      <c r="A2092">
        <v>2024</v>
      </c>
      <c r="B2092">
        <v>8</v>
      </c>
      <c r="C2092" t="s">
        <v>64</v>
      </c>
      <c r="D2092" t="s">
        <v>65</v>
      </c>
      <c r="E2092" t="s">
        <v>4</v>
      </c>
      <c r="F2092" t="s">
        <v>66</v>
      </c>
      <c r="G2092" t="s">
        <v>92</v>
      </c>
      <c r="H2092" t="s">
        <v>93</v>
      </c>
      <c r="I2092" t="s">
        <v>69</v>
      </c>
      <c r="J2092" t="s">
        <v>748</v>
      </c>
      <c r="K2092">
        <v>46</v>
      </c>
      <c r="L2092" s="11">
        <v>45517</v>
      </c>
      <c r="M2092" t="s">
        <v>95</v>
      </c>
      <c r="N2092" t="s">
        <v>96</v>
      </c>
      <c r="O2092" t="s">
        <v>73</v>
      </c>
      <c r="P2092">
        <v>1</v>
      </c>
      <c r="Q2092" t="s">
        <v>74</v>
      </c>
      <c r="R2092" t="s">
        <v>253</v>
      </c>
      <c r="S2092" t="s">
        <v>254</v>
      </c>
      <c r="T2092">
        <v>3</v>
      </c>
      <c r="U2092">
        <v>0</v>
      </c>
      <c r="V2092">
        <v>71693.73</v>
      </c>
      <c r="W2092">
        <v>0</v>
      </c>
      <c r="X2092">
        <v>69607.67737422316</v>
      </c>
      <c r="Y2092">
        <v>0</v>
      </c>
      <c r="Z2092">
        <v>0</v>
      </c>
      <c r="AA2092" t="s">
        <v>77</v>
      </c>
      <c r="AB2092" t="s">
        <v>99</v>
      </c>
      <c r="AC2092" t="s">
        <v>134</v>
      </c>
      <c r="AD2092" t="s">
        <v>185</v>
      </c>
      <c r="AE2092" t="s">
        <v>186</v>
      </c>
      <c r="AG2092" t="s">
        <v>74</v>
      </c>
      <c r="AH2092" t="s">
        <v>74</v>
      </c>
      <c r="AJ2092" t="s">
        <v>81</v>
      </c>
      <c r="AK2092">
        <v>102402858638</v>
      </c>
      <c r="AL2092" t="s">
        <v>231</v>
      </c>
      <c r="AM2092" t="s">
        <v>211</v>
      </c>
      <c r="AN2092" s="18" t="s">
        <v>105</v>
      </c>
      <c r="AO2092" t="s">
        <v>176</v>
      </c>
      <c r="AP2092">
        <v>22487.200000000001</v>
      </c>
    </row>
    <row r="2093" spans="1:42" x14ac:dyDescent="0.25">
      <c r="A2093">
        <v>2024</v>
      </c>
      <c r="B2093">
        <v>8</v>
      </c>
      <c r="C2093" t="s">
        <v>64</v>
      </c>
      <c r="D2093" t="s">
        <v>65</v>
      </c>
      <c r="E2093" t="s">
        <v>4</v>
      </c>
      <c r="F2093" t="s">
        <v>66</v>
      </c>
      <c r="G2093" t="s">
        <v>92</v>
      </c>
      <c r="H2093" t="s">
        <v>93</v>
      </c>
      <c r="I2093" t="s">
        <v>69</v>
      </c>
      <c r="J2093" t="s">
        <v>749</v>
      </c>
      <c r="K2093">
        <v>45</v>
      </c>
      <c r="L2093" s="11">
        <v>45505</v>
      </c>
      <c r="M2093" t="s">
        <v>95</v>
      </c>
      <c r="N2093" t="s">
        <v>96</v>
      </c>
      <c r="O2093" t="s">
        <v>73</v>
      </c>
      <c r="P2093">
        <v>1</v>
      </c>
      <c r="Q2093" t="s">
        <v>74</v>
      </c>
      <c r="R2093" t="s">
        <v>295</v>
      </c>
      <c r="S2093" t="s">
        <v>296</v>
      </c>
      <c r="T2093">
        <v>3</v>
      </c>
      <c r="U2093">
        <v>0</v>
      </c>
      <c r="V2093">
        <v>15691.95</v>
      </c>
      <c r="W2093">
        <v>0</v>
      </c>
      <c r="X2093">
        <v>15235.365672457567</v>
      </c>
      <c r="Y2093">
        <v>0</v>
      </c>
      <c r="Z2093">
        <v>0</v>
      </c>
      <c r="AA2093" t="s">
        <v>77</v>
      </c>
      <c r="AB2093" t="s">
        <v>99</v>
      </c>
      <c r="AC2093" t="s">
        <v>110</v>
      </c>
      <c r="AD2093" t="s">
        <v>111</v>
      </c>
      <c r="AE2093" t="s">
        <v>378</v>
      </c>
      <c r="AG2093" t="s">
        <v>74</v>
      </c>
      <c r="AH2093" t="s">
        <v>74</v>
      </c>
      <c r="AJ2093" t="s">
        <v>81</v>
      </c>
      <c r="AK2093">
        <v>102402863686</v>
      </c>
      <c r="AL2093" t="s">
        <v>333</v>
      </c>
      <c r="AM2093" t="s">
        <v>114</v>
      </c>
      <c r="AN2093" s="18" t="s">
        <v>105</v>
      </c>
      <c r="AO2093" t="s">
        <v>187</v>
      </c>
      <c r="AP2093">
        <v>1530.37</v>
      </c>
    </row>
    <row r="2094" spans="1:42" x14ac:dyDescent="0.25">
      <c r="A2094">
        <v>2024</v>
      </c>
      <c r="B2094">
        <v>8</v>
      </c>
      <c r="C2094" t="s">
        <v>64</v>
      </c>
      <c r="D2094" t="s">
        <v>65</v>
      </c>
      <c r="E2094" t="s">
        <v>4</v>
      </c>
      <c r="F2094" t="s">
        <v>66</v>
      </c>
      <c r="G2094" t="s">
        <v>92</v>
      </c>
      <c r="H2094" t="s">
        <v>93</v>
      </c>
      <c r="I2094" t="s">
        <v>69</v>
      </c>
      <c r="J2094" t="s">
        <v>750</v>
      </c>
      <c r="K2094">
        <v>44</v>
      </c>
      <c r="L2094" s="11">
        <v>45518</v>
      </c>
      <c r="M2094" t="s">
        <v>95</v>
      </c>
      <c r="N2094" t="s">
        <v>96</v>
      </c>
      <c r="O2094" t="s">
        <v>73</v>
      </c>
      <c r="P2094">
        <v>1</v>
      </c>
      <c r="Q2094" t="s">
        <v>74</v>
      </c>
      <c r="R2094" t="s">
        <v>367</v>
      </c>
      <c r="S2094" t="s">
        <v>128</v>
      </c>
      <c r="T2094">
        <v>3</v>
      </c>
      <c r="U2094">
        <v>0</v>
      </c>
      <c r="V2094">
        <v>32364.63</v>
      </c>
      <c r="W2094">
        <v>0</v>
      </c>
      <c r="X2094">
        <v>31422.925315450935</v>
      </c>
      <c r="Y2094">
        <v>0</v>
      </c>
      <c r="Z2094">
        <v>0</v>
      </c>
      <c r="AA2094" t="s">
        <v>77</v>
      </c>
      <c r="AB2094" t="s">
        <v>173</v>
      </c>
      <c r="AC2094" t="s">
        <v>751</v>
      </c>
      <c r="AD2094" t="s">
        <v>751</v>
      </c>
      <c r="AE2094" t="s">
        <v>752</v>
      </c>
      <c r="AG2094" t="s">
        <v>74</v>
      </c>
      <c r="AH2094" t="s">
        <v>74</v>
      </c>
      <c r="AJ2094" t="s">
        <v>81</v>
      </c>
      <c r="AK2094">
        <v>102402858496</v>
      </c>
      <c r="AL2094" t="s">
        <v>215</v>
      </c>
      <c r="AM2094" t="s">
        <v>104</v>
      </c>
      <c r="AN2094" s="18" t="s">
        <v>105</v>
      </c>
      <c r="AO2094" t="s">
        <v>132</v>
      </c>
      <c r="AP2094">
        <v>5936</v>
      </c>
    </row>
    <row r="2095" spans="1:42" x14ac:dyDescent="0.25">
      <c r="A2095">
        <v>2024</v>
      </c>
      <c r="B2095">
        <v>8</v>
      </c>
      <c r="C2095" t="s">
        <v>64</v>
      </c>
      <c r="D2095" t="s">
        <v>65</v>
      </c>
      <c r="E2095" t="s">
        <v>4</v>
      </c>
      <c r="F2095" t="s">
        <v>66</v>
      </c>
      <c r="G2095" t="s">
        <v>92</v>
      </c>
      <c r="H2095" t="s">
        <v>93</v>
      </c>
      <c r="I2095" t="s">
        <v>69</v>
      </c>
      <c r="J2095" t="s">
        <v>754</v>
      </c>
      <c r="K2095">
        <v>43</v>
      </c>
      <c r="L2095" s="11">
        <v>45524</v>
      </c>
      <c r="M2095" t="s">
        <v>95</v>
      </c>
      <c r="N2095" t="s">
        <v>96</v>
      </c>
      <c r="O2095" t="s">
        <v>73</v>
      </c>
      <c r="P2095">
        <v>1</v>
      </c>
      <c r="Q2095" t="s">
        <v>74</v>
      </c>
      <c r="R2095" t="s">
        <v>1362</v>
      </c>
      <c r="S2095" t="s">
        <v>109</v>
      </c>
      <c r="T2095">
        <v>3</v>
      </c>
      <c r="U2095">
        <v>0</v>
      </c>
      <c r="V2095">
        <v>32365.29</v>
      </c>
      <c r="W2095">
        <v>0</v>
      </c>
      <c r="X2095">
        <v>31423.566111613542</v>
      </c>
      <c r="Y2095">
        <v>0</v>
      </c>
      <c r="Z2095">
        <v>0</v>
      </c>
      <c r="AA2095" t="s">
        <v>77</v>
      </c>
      <c r="AB2095" t="s">
        <v>99</v>
      </c>
      <c r="AC2095" t="s">
        <v>110</v>
      </c>
      <c r="AD2095" t="s">
        <v>111</v>
      </c>
      <c r="AE2095" t="s">
        <v>112</v>
      </c>
      <c r="AG2095" t="s">
        <v>74</v>
      </c>
      <c r="AH2095" t="s">
        <v>74</v>
      </c>
      <c r="AJ2095" t="s">
        <v>81</v>
      </c>
      <c r="AK2095">
        <v>102402855508</v>
      </c>
      <c r="AL2095" t="s">
        <v>113</v>
      </c>
      <c r="AM2095" t="s">
        <v>114</v>
      </c>
      <c r="AN2095" s="18" t="s">
        <v>105</v>
      </c>
      <c r="AO2095" t="s">
        <v>115</v>
      </c>
      <c r="AP2095">
        <v>1402.32</v>
      </c>
    </row>
    <row r="2096" spans="1:42" x14ac:dyDescent="0.25">
      <c r="A2096">
        <v>2024</v>
      </c>
      <c r="B2096">
        <v>8</v>
      </c>
      <c r="C2096" t="s">
        <v>64</v>
      </c>
      <c r="D2096" t="s">
        <v>65</v>
      </c>
      <c r="E2096" t="s">
        <v>4</v>
      </c>
      <c r="F2096" t="s">
        <v>66</v>
      </c>
      <c r="G2096" t="s">
        <v>92</v>
      </c>
      <c r="H2096" t="s">
        <v>93</v>
      </c>
      <c r="I2096" t="s">
        <v>69</v>
      </c>
      <c r="J2096" t="s">
        <v>325</v>
      </c>
      <c r="K2096">
        <v>42</v>
      </c>
      <c r="L2096" s="11">
        <v>45531</v>
      </c>
      <c r="M2096" t="s">
        <v>95</v>
      </c>
      <c r="N2096" t="s">
        <v>96</v>
      </c>
      <c r="O2096" t="s">
        <v>73</v>
      </c>
      <c r="P2096">
        <v>1</v>
      </c>
      <c r="Q2096" t="s">
        <v>74</v>
      </c>
      <c r="R2096" t="s">
        <v>1362</v>
      </c>
      <c r="S2096" t="s">
        <v>109</v>
      </c>
      <c r="T2096">
        <v>1</v>
      </c>
      <c r="U2096">
        <v>0</v>
      </c>
      <c r="V2096">
        <v>10788.43</v>
      </c>
      <c r="W2096">
        <v>0</v>
      </c>
      <c r="X2096">
        <v>10474.522037204515</v>
      </c>
      <c r="Y2096">
        <v>0</v>
      </c>
      <c r="Z2096">
        <v>0</v>
      </c>
      <c r="AA2096" t="s">
        <v>77</v>
      </c>
      <c r="AB2096" t="s">
        <v>99</v>
      </c>
      <c r="AC2096" t="s">
        <v>110</v>
      </c>
      <c r="AD2096" t="s">
        <v>111</v>
      </c>
      <c r="AE2096" t="s">
        <v>205</v>
      </c>
      <c r="AG2096" t="s">
        <v>74</v>
      </c>
      <c r="AH2096" t="s">
        <v>74</v>
      </c>
      <c r="AJ2096" t="s">
        <v>81</v>
      </c>
      <c r="AK2096">
        <v>102402856318</v>
      </c>
      <c r="AL2096" t="s">
        <v>119</v>
      </c>
      <c r="AM2096" t="s">
        <v>104</v>
      </c>
      <c r="AN2096" s="18" t="s">
        <v>105</v>
      </c>
      <c r="AO2096" t="s">
        <v>115</v>
      </c>
      <c r="AP2096">
        <v>1402.32</v>
      </c>
    </row>
    <row r="2097" spans="1:42" x14ac:dyDescent="0.25">
      <c r="A2097">
        <v>2024</v>
      </c>
      <c r="B2097">
        <v>8</v>
      </c>
      <c r="C2097" t="s">
        <v>64</v>
      </c>
      <c r="D2097" t="s">
        <v>65</v>
      </c>
      <c r="E2097" t="s">
        <v>4</v>
      </c>
      <c r="F2097" t="s">
        <v>66</v>
      </c>
      <c r="G2097" t="s">
        <v>92</v>
      </c>
      <c r="H2097" t="s">
        <v>93</v>
      </c>
      <c r="I2097" t="s">
        <v>69</v>
      </c>
      <c r="J2097" t="s">
        <v>757</v>
      </c>
      <c r="K2097">
        <v>42</v>
      </c>
      <c r="L2097" s="11">
        <v>45513</v>
      </c>
      <c r="M2097" t="s">
        <v>95</v>
      </c>
      <c r="N2097" t="s">
        <v>96</v>
      </c>
      <c r="O2097" t="s">
        <v>73</v>
      </c>
      <c r="P2097">
        <v>1</v>
      </c>
      <c r="Q2097" t="s">
        <v>74</v>
      </c>
      <c r="R2097" t="s">
        <v>295</v>
      </c>
      <c r="S2097" t="s">
        <v>296</v>
      </c>
      <c r="T2097">
        <v>4</v>
      </c>
      <c r="U2097">
        <v>0</v>
      </c>
      <c r="V2097">
        <v>20922.599999999999</v>
      </c>
      <c r="W2097">
        <v>0</v>
      </c>
      <c r="X2097">
        <v>20313.820896610086</v>
      </c>
      <c r="Y2097">
        <v>0</v>
      </c>
      <c r="Z2097">
        <v>0</v>
      </c>
      <c r="AA2097" t="s">
        <v>77</v>
      </c>
      <c r="AB2097" t="s">
        <v>99</v>
      </c>
      <c r="AC2097" t="s">
        <v>110</v>
      </c>
      <c r="AD2097" t="s">
        <v>111</v>
      </c>
      <c r="AE2097" t="s">
        <v>682</v>
      </c>
      <c r="AG2097" t="s">
        <v>74</v>
      </c>
      <c r="AH2097" t="s">
        <v>74</v>
      </c>
      <c r="AJ2097" t="s">
        <v>81</v>
      </c>
      <c r="AK2097">
        <v>102402858430</v>
      </c>
      <c r="AL2097" t="s">
        <v>113</v>
      </c>
      <c r="AM2097" t="s">
        <v>114</v>
      </c>
      <c r="AN2097" s="18" t="s">
        <v>105</v>
      </c>
      <c r="AO2097" t="s">
        <v>187</v>
      </c>
      <c r="AP2097">
        <v>1530.37</v>
      </c>
    </row>
    <row r="2098" spans="1:42" x14ac:dyDescent="0.25">
      <c r="A2098">
        <v>2024</v>
      </c>
      <c r="B2098">
        <v>8</v>
      </c>
      <c r="C2098" t="s">
        <v>64</v>
      </c>
      <c r="D2098" t="s">
        <v>65</v>
      </c>
      <c r="E2098" t="s">
        <v>4</v>
      </c>
      <c r="F2098" t="s">
        <v>66</v>
      </c>
      <c r="G2098" t="s">
        <v>92</v>
      </c>
      <c r="H2098" t="s">
        <v>93</v>
      </c>
      <c r="I2098" t="s">
        <v>69</v>
      </c>
      <c r="J2098" t="s">
        <v>758</v>
      </c>
      <c r="K2098">
        <v>41</v>
      </c>
      <c r="L2098" s="11">
        <v>45534</v>
      </c>
      <c r="M2098" t="s">
        <v>95</v>
      </c>
      <c r="N2098" t="s">
        <v>96</v>
      </c>
      <c r="O2098" t="s">
        <v>73</v>
      </c>
      <c r="P2098">
        <v>1</v>
      </c>
      <c r="Q2098" t="s">
        <v>74</v>
      </c>
      <c r="R2098" t="s">
        <v>264</v>
      </c>
      <c r="S2098" t="s">
        <v>109</v>
      </c>
      <c r="T2098">
        <v>3</v>
      </c>
      <c r="U2098">
        <v>0</v>
      </c>
      <c r="V2098">
        <v>32365.29</v>
      </c>
      <c r="W2098">
        <v>0</v>
      </c>
      <c r="X2098">
        <v>31423.566111613542</v>
      </c>
      <c r="Y2098">
        <v>0</v>
      </c>
      <c r="Z2098">
        <v>0</v>
      </c>
      <c r="AA2098" t="s">
        <v>77</v>
      </c>
      <c r="AB2098" t="s">
        <v>99</v>
      </c>
      <c r="AC2098" t="s">
        <v>100</v>
      </c>
      <c r="AD2098" t="s">
        <v>129</v>
      </c>
      <c r="AE2098" t="s">
        <v>493</v>
      </c>
      <c r="AG2098" t="s">
        <v>74</v>
      </c>
      <c r="AH2098" t="s">
        <v>74</v>
      </c>
      <c r="AJ2098" t="s">
        <v>81</v>
      </c>
      <c r="AK2098">
        <v>102402856310</v>
      </c>
      <c r="AL2098" t="s">
        <v>113</v>
      </c>
      <c r="AM2098" t="s">
        <v>114</v>
      </c>
      <c r="AN2098" s="18" t="s">
        <v>105</v>
      </c>
      <c r="AO2098" t="s">
        <v>115</v>
      </c>
      <c r="AP2098">
        <v>1401.41</v>
      </c>
    </row>
    <row r="2099" spans="1:42" x14ac:dyDescent="0.25">
      <c r="A2099">
        <v>2024</v>
      </c>
      <c r="B2099">
        <v>8</v>
      </c>
      <c r="C2099" t="s">
        <v>64</v>
      </c>
      <c r="D2099" t="s">
        <v>65</v>
      </c>
      <c r="E2099" t="s">
        <v>4</v>
      </c>
      <c r="F2099" t="s">
        <v>66</v>
      </c>
      <c r="G2099" t="s">
        <v>92</v>
      </c>
      <c r="H2099" t="s">
        <v>93</v>
      </c>
      <c r="I2099" t="s">
        <v>69</v>
      </c>
      <c r="J2099" t="s">
        <v>326</v>
      </c>
      <c r="K2099">
        <v>40</v>
      </c>
      <c r="L2099" s="11">
        <v>45519</v>
      </c>
      <c r="M2099" t="s">
        <v>95</v>
      </c>
      <c r="N2099" t="s">
        <v>96</v>
      </c>
      <c r="O2099" t="s">
        <v>73</v>
      </c>
      <c r="P2099">
        <v>1</v>
      </c>
      <c r="Q2099" t="s">
        <v>74</v>
      </c>
      <c r="R2099" t="s">
        <v>327</v>
      </c>
      <c r="S2099" t="s">
        <v>328</v>
      </c>
      <c r="T2099">
        <v>12</v>
      </c>
      <c r="U2099">
        <v>0</v>
      </c>
      <c r="V2099">
        <v>70184.039999999994</v>
      </c>
      <c r="W2099">
        <v>0</v>
      </c>
      <c r="X2099">
        <v>68141.914406456082</v>
      </c>
      <c r="Y2099">
        <v>0</v>
      </c>
      <c r="Z2099">
        <v>0</v>
      </c>
      <c r="AA2099" t="s">
        <v>77</v>
      </c>
      <c r="AB2099" t="s">
        <v>99</v>
      </c>
      <c r="AC2099" t="s">
        <v>219</v>
      </c>
      <c r="AD2099" t="s">
        <v>219</v>
      </c>
      <c r="AE2099" t="s">
        <v>329</v>
      </c>
      <c r="AG2099" t="s">
        <v>74</v>
      </c>
      <c r="AH2099" t="s">
        <v>74</v>
      </c>
      <c r="AJ2099" t="s">
        <v>81</v>
      </c>
      <c r="AK2099">
        <v>102402858784</v>
      </c>
      <c r="AL2099" t="s">
        <v>330</v>
      </c>
      <c r="AM2099" t="s">
        <v>104</v>
      </c>
      <c r="AN2099" s="18" t="s">
        <v>105</v>
      </c>
      <c r="AO2099" t="s">
        <v>331</v>
      </c>
      <c r="AP2099">
        <v>5848.33</v>
      </c>
    </row>
    <row r="2100" spans="1:42" x14ac:dyDescent="0.25">
      <c r="A2100">
        <v>2024</v>
      </c>
      <c r="B2100">
        <v>8</v>
      </c>
      <c r="C2100" t="s">
        <v>64</v>
      </c>
      <c r="D2100" t="s">
        <v>65</v>
      </c>
      <c r="E2100" t="s">
        <v>4</v>
      </c>
      <c r="F2100" t="s">
        <v>66</v>
      </c>
      <c r="G2100" t="s">
        <v>92</v>
      </c>
      <c r="H2100" t="s">
        <v>93</v>
      </c>
      <c r="I2100" t="s">
        <v>69</v>
      </c>
      <c r="J2100" t="s">
        <v>332</v>
      </c>
      <c r="K2100">
        <v>41</v>
      </c>
      <c r="L2100" s="11">
        <v>45526</v>
      </c>
      <c r="M2100" t="s">
        <v>95</v>
      </c>
      <c r="N2100" t="s">
        <v>96</v>
      </c>
      <c r="O2100" t="s">
        <v>73</v>
      </c>
      <c r="P2100">
        <v>1</v>
      </c>
      <c r="Q2100" t="s">
        <v>74</v>
      </c>
      <c r="R2100" t="s">
        <v>295</v>
      </c>
      <c r="S2100" t="s">
        <v>296</v>
      </c>
      <c r="T2100">
        <v>3</v>
      </c>
      <c r="U2100">
        <v>0</v>
      </c>
      <c r="V2100">
        <v>15691.95</v>
      </c>
      <c r="W2100">
        <v>0</v>
      </c>
      <c r="X2100">
        <v>15235.365672457567</v>
      </c>
      <c r="Y2100">
        <v>0</v>
      </c>
      <c r="Z2100">
        <v>0</v>
      </c>
      <c r="AA2100" t="s">
        <v>77</v>
      </c>
      <c r="AB2100" t="s">
        <v>99</v>
      </c>
      <c r="AC2100" t="s">
        <v>100</v>
      </c>
      <c r="AD2100" t="s">
        <v>129</v>
      </c>
      <c r="AE2100" t="s">
        <v>130</v>
      </c>
      <c r="AG2100" t="s">
        <v>74</v>
      </c>
      <c r="AH2100" t="s">
        <v>74</v>
      </c>
      <c r="AJ2100" t="s">
        <v>81</v>
      </c>
      <c r="AK2100">
        <v>102402855756</v>
      </c>
      <c r="AL2100" t="s">
        <v>333</v>
      </c>
      <c r="AM2100" t="s">
        <v>114</v>
      </c>
      <c r="AN2100" s="18" t="s">
        <v>105</v>
      </c>
      <c r="AO2100" t="s">
        <v>187</v>
      </c>
      <c r="AP2100">
        <v>1530.37</v>
      </c>
    </row>
    <row r="2101" spans="1:42" x14ac:dyDescent="0.25">
      <c r="A2101">
        <v>2024</v>
      </c>
      <c r="B2101">
        <v>8</v>
      </c>
      <c r="C2101" t="s">
        <v>64</v>
      </c>
      <c r="D2101" t="s">
        <v>65</v>
      </c>
      <c r="E2101" t="s">
        <v>4</v>
      </c>
      <c r="F2101" t="s">
        <v>66</v>
      </c>
      <c r="G2101" t="s">
        <v>92</v>
      </c>
      <c r="H2101" t="s">
        <v>93</v>
      </c>
      <c r="I2101" t="s">
        <v>69</v>
      </c>
      <c r="J2101" t="s">
        <v>983</v>
      </c>
      <c r="K2101">
        <v>40</v>
      </c>
      <c r="L2101" s="11">
        <v>45530</v>
      </c>
      <c r="M2101" t="s">
        <v>95</v>
      </c>
      <c r="N2101" t="s">
        <v>96</v>
      </c>
      <c r="O2101" t="s">
        <v>73</v>
      </c>
      <c r="P2101">
        <v>1</v>
      </c>
      <c r="Q2101" t="s">
        <v>74</v>
      </c>
      <c r="R2101" t="s">
        <v>295</v>
      </c>
      <c r="S2101" t="s">
        <v>296</v>
      </c>
      <c r="T2101">
        <v>3</v>
      </c>
      <c r="U2101">
        <v>0</v>
      </c>
      <c r="V2101">
        <v>15691.95</v>
      </c>
      <c r="W2101">
        <v>0</v>
      </c>
      <c r="X2101">
        <v>15235.365672457567</v>
      </c>
      <c r="Y2101">
        <v>0</v>
      </c>
      <c r="Z2101">
        <v>0</v>
      </c>
      <c r="AA2101" t="s">
        <v>77</v>
      </c>
      <c r="AB2101" t="s">
        <v>286</v>
      </c>
      <c r="AC2101" t="s">
        <v>419</v>
      </c>
      <c r="AD2101" t="s">
        <v>419</v>
      </c>
      <c r="AE2101" t="s">
        <v>551</v>
      </c>
      <c r="AG2101" t="s">
        <v>74</v>
      </c>
      <c r="AH2101" t="s">
        <v>74</v>
      </c>
      <c r="AJ2101" t="s">
        <v>81</v>
      </c>
      <c r="AK2101">
        <v>102402855930</v>
      </c>
      <c r="AL2101" t="s">
        <v>113</v>
      </c>
      <c r="AM2101" t="s">
        <v>114</v>
      </c>
      <c r="AN2101" s="18" t="s">
        <v>105</v>
      </c>
      <c r="AO2101" t="s">
        <v>187</v>
      </c>
      <c r="AP2101">
        <v>1530.37</v>
      </c>
    </row>
    <row r="2102" spans="1:42" x14ac:dyDescent="0.25">
      <c r="A2102">
        <v>2024</v>
      </c>
      <c r="B2102">
        <v>8</v>
      </c>
      <c r="C2102" t="s">
        <v>64</v>
      </c>
      <c r="D2102" t="s">
        <v>65</v>
      </c>
      <c r="E2102" t="s">
        <v>4</v>
      </c>
      <c r="F2102" t="s">
        <v>66</v>
      </c>
      <c r="G2102" t="s">
        <v>92</v>
      </c>
      <c r="H2102" t="s">
        <v>93</v>
      </c>
      <c r="I2102" t="s">
        <v>69</v>
      </c>
      <c r="J2102" t="s">
        <v>1224</v>
      </c>
      <c r="K2102">
        <v>40</v>
      </c>
      <c r="L2102" s="11">
        <v>45517</v>
      </c>
      <c r="M2102" t="s">
        <v>95</v>
      </c>
      <c r="N2102" t="s">
        <v>96</v>
      </c>
      <c r="O2102" t="s">
        <v>73</v>
      </c>
      <c r="P2102">
        <v>1</v>
      </c>
      <c r="Q2102" t="s">
        <v>74</v>
      </c>
      <c r="R2102" t="s">
        <v>415</v>
      </c>
      <c r="S2102" t="s">
        <v>416</v>
      </c>
      <c r="T2102">
        <v>1</v>
      </c>
      <c r="U2102">
        <v>0</v>
      </c>
      <c r="V2102">
        <v>22761.03</v>
      </c>
      <c r="W2102">
        <v>0</v>
      </c>
      <c r="X2102">
        <v>22098.758607552078</v>
      </c>
      <c r="Y2102">
        <v>0</v>
      </c>
      <c r="Z2102">
        <v>0</v>
      </c>
      <c r="AA2102" t="s">
        <v>77</v>
      </c>
      <c r="AB2102" t="s">
        <v>88</v>
      </c>
      <c r="AC2102" t="s">
        <v>383</v>
      </c>
      <c r="AD2102" t="s">
        <v>383</v>
      </c>
      <c r="AE2102" t="s">
        <v>1003</v>
      </c>
      <c r="AG2102" t="s">
        <v>74</v>
      </c>
      <c r="AH2102" t="s">
        <v>74</v>
      </c>
      <c r="AJ2102" t="s">
        <v>81</v>
      </c>
      <c r="AK2102">
        <v>102408057334</v>
      </c>
      <c r="AL2102" t="s">
        <v>310</v>
      </c>
      <c r="AM2102" t="s">
        <v>275</v>
      </c>
      <c r="AN2102" s="18" t="s">
        <v>105</v>
      </c>
      <c r="AO2102" t="s">
        <v>417</v>
      </c>
      <c r="AP2102">
        <v>21305.82</v>
      </c>
    </row>
    <row r="2103" spans="1:42" x14ac:dyDescent="0.25">
      <c r="A2103">
        <v>2024</v>
      </c>
      <c r="B2103">
        <v>8</v>
      </c>
      <c r="C2103" t="s">
        <v>64</v>
      </c>
      <c r="D2103" t="s">
        <v>65</v>
      </c>
      <c r="E2103" t="s">
        <v>4</v>
      </c>
      <c r="F2103" t="s">
        <v>66</v>
      </c>
      <c r="G2103" t="s">
        <v>92</v>
      </c>
      <c r="H2103" t="s">
        <v>93</v>
      </c>
      <c r="I2103" t="s">
        <v>69</v>
      </c>
      <c r="J2103" t="s">
        <v>765</v>
      </c>
      <c r="K2103">
        <v>38</v>
      </c>
      <c r="L2103" s="11">
        <v>45517</v>
      </c>
      <c r="M2103" t="s">
        <v>95</v>
      </c>
      <c r="N2103" t="s">
        <v>96</v>
      </c>
      <c r="O2103" t="s">
        <v>73</v>
      </c>
      <c r="P2103">
        <v>1</v>
      </c>
      <c r="Q2103" t="s">
        <v>74</v>
      </c>
      <c r="R2103" t="s">
        <v>1362</v>
      </c>
      <c r="S2103" t="s">
        <v>109</v>
      </c>
      <c r="T2103">
        <v>2</v>
      </c>
      <c r="U2103">
        <v>0</v>
      </c>
      <c r="V2103">
        <v>21576.86</v>
      </c>
      <c r="W2103">
        <v>0</v>
      </c>
      <c r="X2103">
        <v>20949.04407440903</v>
      </c>
      <c r="Y2103">
        <v>0</v>
      </c>
      <c r="Z2103">
        <v>0</v>
      </c>
      <c r="AA2103" t="s">
        <v>77</v>
      </c>
      <c r="AB2103" t="s">
        <v>99</v>
      </c>
      <c r="AC2103" t="s">
        <v>134</v>
      </c>
      <c r="AD2103" t="s">
        <v>433</v>
      </c>
      <c r="AE2103" t="s">
        <v>766</v>
      </c>
      <c r="AG2103" t="s">
        <v>74</v>
      </c>
      <c r="AH2103" t="s">
        <v>74</v>
      </c>
      <c r="AJ2103" t="s">
        <v>81</v>
      </c>
      <c r="AK2103">
        <v>102402858662</v>
      </c>
      <c r="AL2103" t="s">
        <v>131</v>
      </c>
      <c r="AM2103" t="s">
        <v>104</v>
      </c>
      <c r="AN2103" s="18" t="s">
        <v>105</v>
      </c>
      <c r="AO2103" t="s">
        <v>115</v>
      </c>
      <c r="AP2103">
        <v>1402.32</v>
      </c>
    </row>
    <row r="2104" spans="1:42" x14ac:dyDescent="0.25">
      <c r="A2104">
        <v>2024</v>
      </c>
      <c r="B2104">
        <v>8</v>
      </c>
      <c r="C2104" t="s">
        <v>64</v>
      </c>
      <c r="D2104" t="s">
        <v>65</v>
      </c>
      <c r="E2104" t="s">
        <v>4</v>
      </c>
      <c r="F2104" t="s">
        <v>66</v>
      </c>
      <c r="G2104" t="s">
        <v>92</v>
      </c>
      <c r="H2104" t="s">
        <v>93</v>
      </c>
      <c r="I2104" t="s">
        <v>69</v>
      </c>
      <c r="J2104" t="s">
        <v>340</v>
      </c>
      <c r="K2104">
        <v>36</v>
      </c>
      <c r="L2104" s="11">
        <v>45525</v>
      </c>
      <c r="M2104" t="s">
        <v>95</v>
      </c>
      <c r="N2104" t="s">
        <v>96</v>
      </c>
      <c r="O2104" t="s">
        <v>73</v>
      </c>
      <c r="P2104">
        <v>1</v>
      </c>
      <c r="Q2104" t="s">
        <v>74</v>
      </c>
      <c r="R2104" t="s">
        <v>183</v>
      </c>
      <c r="S2104" t="s">
        <v>184</v>
      </c>
      <c r="T2104">
        <v>4</v>
      </c>
      <c r="U2104">
        <v>0</v>
      </c>
      <c r="V2104">
        <v>43153.24</v>
      </c>
      <c r="W2104">
        <v>0</v>
      </c>
      <c r="X2104">
        <v>41897.622115245249</v>
      </c>
      <c r="Y2104">
        <v>0</v>
      </c>
      <c r="Z2104">
        <v>0</v>
      </c>
      <c r="AA2104" t="s">
        <v>77</v>
      </c>
      <c r="AB2104" t="s">
        <v>173</v>
      </c>
      <c r="AC2104" t="s">
        <v>341</v>
      </c>
      <c r="AD2104" t="s">
        <v>341</v>
      </c>
      <c r="AE2104" t="s">
        <v>342</v>
      </c>
      <c r="AG2104" t="s">
        <v>74</v>
      </c>
      <c r="AH2104" t="s">
        <v>74</v>
      </c>
      <c r="AJ2104" t="s">
        <v>81</v>
      </c>
      <c r="AK2104">
        <v>102402855612</v>
      </c>
      <c r="AL2104" t="s">
        <v>113</v>
      </c>
      <c r="AM2104" t="s">
        <v>114</v>
      </c>
      <c r="AN2104" s="18" t="s">
        <v>105</v>
      </c>
      <c r="AO2104" t="s">
        <v>187</v>
      </c>
      <c r="AP2104">
        <v>10388</v>
      </c>
    </row>
    <row r="2105" spans="1:42" x14ac:dyDescent="0.25">
      <c r="A2105">
        <v>2024</v>
      </c>
      <c r="B2105">
        <v>8</v>
      </c>
      <c r="C2105" t="s">
        <v>64</v>
      </c>
      <c r="D2105" t="s">
        <v>65</v>
      </c>
      <c r="E2105" t="s">
        <v>4</v>
      </c>
      <c r="F2105" t="s">
        <v>66</v>
      </c>
      <c r="G2105" t="s">
        <v>92</v>
      </c>
      <c r="H2105" t="s">
        <v>93</v>
      </c>
      <c r="I2105" t="s">
        <v>69</v>
      </c>
      <c r="J2105" t="s">
        <v>769</v>
      </c>
      <c r="K2105">
        <v>35</v>
      </c>
      <c r="L2105" s="11">
        <v>45516</v>
      </c>
      <c r="M2105" t="s">
        <v>95</v>
      </c>
      <c r="N2105" t="s">
        <v>96</v>
      </c>
      <c r="O2105" t="s">
        <v>73</v>
      </c>
      <c r="P2105">
        <v>1</v>
      </c>
      <c r="Q2105" t="s">
        <v>74</v>
      </c>
      <c r="R2105" t="s">
        <v>183</v>
      </c>
      <c r="S2105" t="s">
        <v>184</v>
      </c>
      <c r="T2105">
        <v>1</v>
      </c>
      <c r="U2105">
        <v>0</v>
      </c>
      <c r="V2105">
        <v>10788.31</v>
      </c>
      <c r="W2105">
        <v>0</v>
      </c>
      <c r="X2105">
        <v>10474.405528811312</v>
      </c>
      <c r="Y2105">
        <v>0</v>
      </c>
      <c r="Z2105">
        <v>0</v>
      </c>
      <c r="AA2105" t="s">
        <v>77</v>
      </c>
      <c r="AB2105" t="s">
        <v>173</v>
      </c>
      <c r="AC2105" t="s">
        <v>770</v>
      </c>
      <c r="AD2105" t="s">
        <v>770</v>
      </c>
      <c r="AE2105" t="s">
        <v>771</v>
      </c>
      <c r="AG2105" t="s">
        <v>74</v>
      </c>
      <c r="AH2105" t="s">
        <v>74</v>
      </c>
      <c r="AJ2105" t="s">
        <v>81</v>
      </c>
      <c r="AK2105">
        <v>102402858528</v>
      </c>
      <c r="AL2105" t="s">
        <v>131</v>
      </c>
      <c r="AM2105" t="s">
        <v>104</v>
      </c>
      <c r="AN2105" s="18" t="s">
        <v>105</v>
      </c>
      <c r="AO2105" t="s">
        <v>187</v>
      </c>
      <c r="AP2105">
        <v>10388</v>
      </c>
    </row>
    <row r="2106" spans="1:42" x14ac:dyDescent="0.25">
      <c r="A2106">
        <v>2024</v>
      </c>
      <c r="B2106">
        <v>8</v>
      </c>
      <c r="C2106" t="s">
        <v>64</v>
      </c>
      <c r="D2106" t="s">
        <v>65</v>
      </c>
      <c r="E2106" t="s">
        <v>4</v>
      </c>
      <c r="F2106" t="s">
        <v>66</v>
      </c>
      <c r="G2106" t="s">
        <v>92</v>
      </c>
      <c r="H2106" t="s">
        <v>93</v>
      </c>
      <c r="I2106" t="s">
        <v>69</v>
      </c>
      <c r="J2106" t="s">
        <v>989</v>
      </c>
      <c r="K2106">
        <v>35</v>
      </c>
      <c r="L2106" s="11">
        <v>45532</v>
      </c>
      <c r="M2106" t="s">
        <v>95</v>
      </c>
      <c r="N2106" t="s">
        <v>96</v>
      </c>
      <c r="O2106" t="s">
        <v>73</v>
      </c>
      <c r="P2106">
        <v>1</v>
      </c>
      <c r="Q2106" t="s">
        <v>74</v>
      </c>
      <c r="R2106" t="s">
        <v>306</v>
      </c>
      <c r="S2106" t="s">
        <v>120</v>
      </c>
      <c r="T2106">
        <v>3</v>
      </c>
      <c r="U2106">
        <v>0</v>
      </c>
      <c r="V2106">
        <v>32364.84</v>
      </c>
      <c r="W2106">
        <v>0</v>
      </c>
      <c r="X2106">
        <v>31423.129205139037</v>
      </c>
      <c r="Y2106">
        <v>0</v>
      </c>
      <c r="Z2106">
        <v>0</v>
      </c>
      <c r="AA2106" t="s">
        <v>77</v>
      </c>
      <c r="AB2106" t="s">
        <v>99</v>
      </c>
      <c r="AC2106" t="s">
        <v>110</v>
      </c>
      <c r="AD2106" t="s">
        <v>111</v>
      </c>
      <c r="AE2106" t="s">
        <v>990</v>
      </c>
      <c r="AG2106" t="s">
        <v>74</v>
      </c>
      <c r="AH2106" t="s">
        <v>74</v>
      </c>
      <c r="AJ2106" t="s">
        <v>81</v>
      </c>
      <c r="AK2106">
        <v>102402855910</v>
      </c>
      <c r="AL2106" t="s">
        <v>385</v>
      </c>
      <c r="AM2106" t="s">
        <v>104</v>
      </c>
      <c r="AN2106" s="18" t="s">
        <v>105</v>
      </c>
      <c r="AO2106" t="s">
        <v>120</v>
      </c>
      <c r="AP2106">
        <v>9674.39</v>
      </c>
    </row>
    <row r="2107" spans="1:42" x14ac:dyDescent="0.25">
      <c r="A2107">
        <v>2024</v>
      </c>
      <c r="B2107">
        <v>8</v>
      </c>
      <c r="C2107" t="s">
        <v>64</v>
      </c>
      <c r="D2107" t="s">
        <v>65</v>
      </c>
      <c r="E2107" t="s">
        <v>4</v>
      </c>
      <c r="F2107" t="s">
        <v>66</v>
      </c>
      <c r="G2107" t="s">
        <v>92</v>
      </c>
      <c r="H2107" t="s">
        <v>93</v>
      </c>
      <c r="I2107" t="s">
        <v>69</v>
      </c>
      <c r="J2107" t="s">
        <v>1226</v>
      </c>
      <c r="K2107">
        <v>34</v>
      </c>
      <c r="L2107" s="11">
        <v>45506</v>
      </c>
      <c r="M2107" t="s">
        <v>95</v>
      </c>
      <c r="N2107" t="s">
        <v>96</v>
      </c>
      <c r="O2107" t="s">
        <v>73</v>
      </c>
      <c r="P2107">
        <v>1</v>
      </c>
      <c r="Q2107" t="s">
        <v>74</v>
      </c>
      <c r="R2107" t="s">
        <v>1362</v>
      </c>
      <c r="S2107" t="s">
        <v>109</v>
      </c>
      <c r="T2107">
        <v>3</v>
      </c>
      <c r="U2107">
        <v>0</v>
      </c>
      <c r="V2107">
        <v>32365.29</v>
      </c>
      <c r="W2107">
        <v>0</v>
      </c>
      <c r="X2107">
        <v>31423.566111613542</v>
      </c>
      <c r="Y2107">
        <v>0</v>
      </c>
      <c r="Z2107">
        <v>0</v>
      </c>
      <c r="AA2107" t="s">
        <v>77</v>
      </c>
      <c r="AB2107" t="s">
        <v>78</v>
      </c>
      <c r="AC2107" t="s">
        <v>229</v>
      </c>
      <c r="AD2107" t="s">
        <v>229</v>
      </c>
      <c r="AE2107" t="s">
        <v>656</v>
      </c>
      <c r="AG2107" t="s">
        <v>74</v>
      </c>
      <c r="AH2107" t="s">
        <v>74</v>
      </c>
      <c r="AJ2107" t="s">
        <v>81</v>
      </c>
      <c r="AK2107">
        <v>102402857568</v>
      </c>
      <c r="AL2107" t="s">
        <v>201</v>
      </c>
      <c r="AM2107" t="s">
        <v>104</v>
      </c>
      <c r="AN2107" s="18" t="s">
        <v>105</v>
      </c>
      <c r="AO2107" t="s">
        <v>115</v>
      </c>
      <c r="AP2107">
        <v>1402.32</v>
      </c>
    </row>
    <row r="2108" spans="1:42" x14ac:dyDescent="0.25">
      <c r="A2108">
        <v>2024</v>
      </c>
      <c r="B2108">
        <v>8</v>
      </c>
      <c r="C2108" t="s">
        <v>64</v>
      </c>
      <c r="D2108" t="s">
        <v>65</v>
      </c>
      <c r="E2108" t="s">
        <v>4</v>
      </c>
      <c r="F2108" t="s">
        <v>66</v>
      </c>
      <c r="G2108" t="s">
        <v>92</v>
      </c>
      <c r="H2108" t="s">
        <v>93</v>
      </c>
      <c r="I2108" t="s">
        <v>69</v>
      </c>
      <c r="J2108" t="s">
        <v>345</v>
      </c>
      <c r="K2108">
        <v>33</v>
      </c>
      <c r="L2108" s="11">
        <v>45513</v>
      </c>
      <c r="M2108" t="s">
        <v>95</v>
      </c>
      <c r="N2108" t="s">
        <v>96</v>
      </c>
      <c r="O2108" t="s">
        <v>73</v>
      </c>
      <c r="P2108">
        <v>1</v>
      </c>
      <c r="Q2108" t="s">
        <v>74</v>
      </c>
      <c r="R2108" t="s">
        <v>1362</v>
      </c>
      <c r="S2108" t="s">
        <v>109</v>
      </c>
      <c r="T2108">
        <v>3</v>
      </c>
      <c r="U2108">
        <v>0</v>
      </c>
      <c r="V2108">
        <v>32365.29</v>
      </c>
      <c r="W2108">
        <v>0</v>
      </c>
      <c r="X2108">
        <v>31423.566111613542</v>
      </c>
      <c r="Y2108">
        <v>0</v>
      </c>
      <c r="Z2108">
        <v>0</v>
      </c>
      <c r="AA2108" t="s">
        <v>77</v>
      </c>
      <c r="AB2108" t="s">
        <v>99</v>
      </c>
      <c r="AC2108" t="s">
        <v>100</v>
      </c>
      <c r="AD2108" t="s">
        <v>101</v>
      </c>
      <c r="AE2108" t="s">
        <v>180</v>
      </c>
      <c r="AG2108" t="s">
        <v>74</v>
      </c>
      <c r="AH2108" t="s">
        <v>74</v>
      </c>
      <c r="AJ2108" t="s">
        <v>81</v>
      </c>
      <c r="AK2108">
        <v>102402858438</v>
      </c>
      <c r="AL2108" t="s">
        <v>113</v>
      </c>
      <c r="AM2108" t="s">
        <v>114</v>
      </c>
      <c r="AN2108" s="18" t="s">
        <v>105</v>
      </c>
      <c r="AO2108" t="s">
        <v>115</v>
      </c>
      <c r="AP2108">
        <v>1402.32</v>
      </c>
    </row>
    <row r="2109" spans="1:42" x14ac:dyDescent="0.25">
      <c r="A2109">
        <v>2024</v>
      </c>
      <c r="B2109">
        <v>8</v>
      </c>
      <c r="C2109" t="s">
        <v>64</v>
      </c>
      <c r="D2109" t="s">
        <v>65</v>
      </c>
      <c r="E2109" t="s">
        <v>4</v>
      </c>
      <c r="F2109" t="s">
        <v>66</v>
      </c>
      <c r="G2109" t="s">
        <v>92</v>
      </c>
      <c r="H2109" t="s">
        <v>93</v>
      </c>
      <c r="I2109" t="s">
        <v>69</v>
      </c>
      <c r="J2109" t="s">
        <v>774</v>
      </c>
      <c r="K2109">
        <v>33</v>
      </c>
      <c r="L2109" s="11">
        <v>45523</v>
      </c>
      <c r="M2109" t="s">
        <v>95</v>
      </c>
      <c r="N2109" t="s">
        <v>96</v>
      </c>
      <c r="O2109" t="s">
        <v>73</v>
      </c>
      <c r="P2109">
        <v>1</v>
      </c>
      <c r="Q2109" t="s">
        <v>74</v>
      </c>
      <c r="R2109" t="s">
        <v>127</v>
      </c>
      <c r="S2109" t="s">
        <v>128</v>
      </c>
      <c r="T2109">
        <v>3</v>
      </c>
      <c r="U2109">
        <v>0</v>
      </c>
      <c r="V2109">
        <v>32364.63</v>
      </c>
      <c r="W2109">
        <v>0</v>
      </c>
      <c r="X2109">
        <v>31422.925315450935</v>
      </c>
      <c r="Y2109">
        <v>0</v>
      </c>
      <c r="Z2109">
        <v>0</v>
      </c>
      <c r="AA2109" t="s">
        <v>77</v>
      </c>
      <c r="AB2109" t="s">
        <v>99</v>
      </c>
      <c r="AC2109" t="s">
        <v>100</v>
      </c>
      <c r="AD2109" t="s">
        <v>101</v>
      </c>
      <c r="AE2109" t="s">
        <v>180</v>
      </c>
      <c r="AG2109" t="s">
        <v>74</v>
      </c>
      <c r="AH2109" t="s">
        <v>74</v>
      </c>
      <c r="AJ2109" t="s">
        <v>81</v>
      </c>
      <c r="AK2109">
        <v>102402848860</v>
      </c>
      <c r="AL2109" t="s">
        <v>201</v>
      </c>
      <c r="AM2109" t="s">
        <v>104</v>
      </c>
      <c r="AN2109" s="18" t="s">
        <v>105</v>
      </c>
      <c r="AO2109" t="s">
        <v>132</v>
      </c>
      <c r="AP2109">
        <v>5936</v>
      </c>
    </row>
    <row r="2110" spans="1:42" x14ac:dyDescent="0.25">
      <c r="A2110">
        <v>2024</v>
      </c>
      <c r="B2110">
        <v>8</v>
      </c>
      <c r="C2110" t="s">
        <v>64</v>
      </c>
      <c r="D2110" t="s">
        <v>65</v>
      </c>
      <c r="E2110" t="s">
        <v>4</v>
      </c>
      <c r="F2110" t="s">
        <v>66</v>
      </c>
      <c r="G2110" t="s">
        <v>92</v>
      </c>
      <c r="H2110" t="s">
        <v>93</v>
      </c>
      <c r="I2110" t="s">
        <v>69</v>
      </c>
      <c r="J2110" t="s">
        <v>775</v>
      </c>
      <c r="K2110">
        <v>32</v>
      </c>
      <c r="L2110" s="11">
        <v>45510</v>
      </c>
      <c r="M2110" t="s">
        <v>95</v>
      </c>
      <c r="N2110" t="s">
        <v>96</v>
      </c>
      <c r="O2110" t="s">
        <v>73</v>
      </c>
      <c r="P2110">
        <v>1</v>
      </c>
      <c r="Q2110" t="s">
        <v>74</v>
      </c>
      <c r="R2110" t="s">
        <v>127</v>
      </c>
      <c r="S2110" t="s">
        <v>128</v>
      </c>
      <c r="T2110">
        <v>2</v>
      </c>
      <c r="U2110">
        <v>0</v>
      </c>
      <c r="V2110">
        <v>21576.42</v>
      </c>
      <c r="W2110">
        <v>0</v>
      </c>
      <c r="X2110">
        <v>20948.616876967288</v>
      </c>
      <c r="Y2110">
        <v>0</v>
      </c>
      <c r="Z2110">
        <v>0</v>
      </c>
      <c r="AA2110" t="s">
        <v>77</v>
      </c>
      <c r="AB2110" t="s">
        <v>99</v>
      </c>
      <c r="AC2110" t="s">
        <v>134</v>
      </c>
      <c r="AD2110" t="s">
        <v>185</v>
      </c>
      <c r="AE2110" t="s">
        <v>489</v>
      </c>
      <c r="AG2110" t="s">
        <v>74</v>
      </c>
      <c r="AH2110" t="s">
        <v>74</v>
      </c>
      <c r="AJ2110" t="s">
        <v>81</v>
      </c>
      <c r="AK2110">
        <v>102402857194</v>
      </c>
      <c r="AL2110" t="s">
        <v>776</v>
      </c>
      <c r="AM2110" t="s">
        <v>114</v>
      </c>
      <c r="AN2110" s="18" t="s">
        <v>105</v>
      </c>
      <c r="AO2110" t="s">
        <v>132</v>
      </c>
      <c r="AP2110">
        <v>5936</v>
      </c>
    </row>
    <row r="2111" spans="1:42" x14ac:dyDescent="0.25">
      <c r="A2111">
        <v>2024</v>
      </c>
      <c r="B2111">
        <v>8</v>
      </c>
      <c r="C2111" t="s">
        <v>64</v>
      </c>
      <c r="D2111" t="s">
        <v>65</v>
      </c>
      <c r="E2111" t="s">
        <v>4</v>
      </c>
      <c r="F2111" t="s">
        <v>66</v>
      </c>
      <c r="G2111" t="s">
        <v>92</v>
      </c>
      <c r="H2111" t="s">
        <v>93</v>
      </c>
      <c r="I2111" t="s">
        <v>69</v>
      </c>
      <c r="J2111" t="s">
        <v>348</v>
      </c>
      <c r="K2111">
        <v>33</v>
      </c>
      <c r="L2111" s="11">
        <v>45532</v>
      </c>
      <c r="M2111" t="s">
        <v>95</v>
      </c>
      <c r="N2111" t="s">
        <v>96</v>
      </c>
      <c r="O2111" t="s">
        <v>73</v>
      </c>
      <c r="P2111">
        <v>1</v>
      </c>
      <c r="Q2111" t="s">
        <v>74</v>
      </c>
      <c r="R2111" t="s">
        <v>306</v>
      </c>
      <c r="S2111" t="s">
        <v>120</v>
      </c>
      <c r="T2111">
        <v>3</v>
      </c>
      <c r="U2111">
        <v>0</v>
      </c>
      <c r="V2111">
        <v>32364.84</v>
      </c>
      <c r="W2111">
        <v>0</v>
      </c>
      <c r="X2111">
        <v>31423.129205139037</v>
      </c>
      <c r="Y2111">
        <v>0</v>
      </c>
      <c r="Z2111">
        <v>0</v>
      </c>
      <c r="AA2111" t="s">
        <v>77</v>
      </c>
      <c r="AB2111" t="s">
        <v>78</v>
      </c>
      <c r="AC2111" t="s">
        <v>229</v>
      </c>
      <c r="AD2111" t="s">
        <v>229</v>
      </c>
      <c r="AE2111" t="s">
        <v>349</v>
      </c>
      <c r="AG2111" t="s">
        <v>74</v>
      </c>
      <c r="AH2111" t="s">
        <v>74</v>
      </c>
      <c r="AJ2111" t="s">
        <v>81</v>
      </c>
      <c r="AK2111">
        <v>102402856112</v>
      </c>
      <c r="AL2111" t="s">
        <v>350</v>
      </c>
      <c r="AM2111" t="s">
        <v>104</v>
      </c>
      <c r="AN2111" s="18" t="s">
        <v>105</v>
      </c>
      <c r="AO2111" t="s">
        <v>120</v>
      </c>
      <c r="AP2111">
        <v>9674.39</v>
      </c>
    </row>
    <row r="2112" spans="1:42" x14ac:dyDescent="0.25">
      <c r="A2112">
        <v>2024</v>
      </c>
      <c r="B2112">
        <v>8</v>
      </c>
      <c r="C2112" t="s">
        <v>64</v>
      </c>
      <c r="D2112" t="s">
        <v>65</v>
      </c>
      <c r="E2112" t="s">
        <v>4</v>
      </c>
      <c r="F2112" t="s">
        <v>66</v>
      </c>
      <c r="G2112" t="s">
        <v>92</v>
      </c>
      <c r="H2112" t="s">
        <v>93</v>
      </c>
      <c r="I2112" t="s">
        <v>69</v>
      </c>
      <c r="J2112" t="s">
        <v>1155</v>
      </c>
      <c r="K2112">
        <v>31</v>
      </c>
      <c r="L2112" s="11">
        <v>45518</v>
      </c>
      <c r="M2112" t="s">
        <v>95</v>
      </c>
      <c r="N2112" t="s">
        <v>96</v>
      </c>
      <c r="O2112" t="s">
        <v>73</v>
      </c>
      <c r="P2112">
        <v>1</v>
      </c>
      <c r="Q2112" t="s">
        <v>74</v>
      </c>
      <c r="R2112" t="s">
        <v>117</v>
      </c>
      <c r="S2112" t="s">
        <v>118</v>
      </c>
      <c r="T2112">
        <v>4</v>
      </c>
      <c r="U2112">
        <v>0</v>
      </c>
      <c r="V2112">
        <v>43153.120000000003</v>
      </c>
      <c r="W2112">
        <v>0</v>
      </c>
      <c r="X2112">
        <v>41897.50560685205</v>
      </c>
      <c r="Y2112">
        <v>0</v>
      </c>
      <c r="Z2112">
        <v>0</v>
      </c>
      <c r="AA2112" t="s">
        <v>77</v>
      </c>
      <c r="AB2112" t="s">
        <v>99</v>
      </c>
      <c r="AC2112" t="s">
        <v>134</v>
      </c>
      <c r="AD2112" t="s">
        <v>185</v>
      </c>
      <c r="AE2112" t="s">
        <v>307</v>
      </c>
      <c r="AG2112" t="s">
        <v>74</v>
      </c>
      <c r="AH2112" t="s">
        <v>74</v>
      </c>
      <c r="AJ2112" t="s">
        <v>81</v>
      </c>
      <c r="AK2112">
        <v>102402858728</v>
      </c>
      <c r="AL2112" t="s">
        <v>119</v>
      </c>
      <c r="AM2112" t="s">
        <v>104</v>
      </c>
      <c r="AN2112" s="18" t="s">
        <v>105</v>
      </c>
      <c r="AO2112" t="s">
        <v>120</v>
      </c>
      <c r="AP2112">
        <v>9674.39</v>
      </c>
    </row>
    <row r="2113" spans="1:42" x14ac:dyDescent="0.25">
      <c r="A2113">
        <v>2024</v>
      </c>
      <c r="B2113">
        <v>8</v>
      </c>
      <c r="C2113" t="s">
        <v>64</v>
      </c>
      <c r="D2113" t="s">
        <v>65</v>
      </c>
      <c r="E2113" t="s">
        <v>4</v>
      </c>
      <c r="F2113" t="s">
        <v>66</v>
      </c>
      <c r="G2113" t="s">
        <v>92</v>
      </c>
      <c r="H2113" t="s">
        <v>93</v>
      </c>
      <c r="I2113" t="s">
        <v>69</v>
      </c>
      <c r="J2113" t="s">
        <v>358</v>
      </c>
      <c r="K2113">
        <v>28</v>
      </c>
      <c r="L2113" s="11">
        <v>45516</v>
      </c>
      <c r="M2113" t="s">
        <v>95</v>
      </c>
      <c r="N2113" t="s">
        <v>96</v>
      </c>
      <c r="O2113" t="s">
        <v>73</v>
      </c>
      <c r="P2113">
        <v>1</v>
      </c>
      <c r="Q2113" t="s">
        <v>74</v>
      </c>
      <c r="R2113" t="s">
        <v>1362</v>
      </c>
      <c r="S2113" t="s">
        <v>109</v>
      </c>
      <c r="T2113">
        <v>3</v>
      </c>
      <c r="U2113">
        <v>0</v>
      </c>
      <c r="V2113">
        <v>32365.29</v>
      </c>
      <c r="W2113">
        <v>0</v>
      </c>
      <c r="X2113">
        <v>31423.566111613542</v>
      </c>
      <c r="Y2113">
        <v>0</v>
      </c>
      <c r="Z2113">
        <v>0</v>
      </c>
      <c r="AA2113" t="s">
        <v>77</v>
      </c>
      <c r="AB2113" t="s">
        <v>99</v>
      </c>
      <c r="AC2113" t="s">
        <v>110</v>
      </c>
      <c r="AD2113" t="s">
        <v>111</v>
      </c>
      <c r="AE2113" t="s">
        <v>112</v>
      </c>
      <c r="AG2113" t="s">
        <v>74</v>
      </c>
      <c r="AH2113" t="s">
        <v>74</v>
      </c>
      <c r="AJ2113" t="s">
        <v>81</v>
      </c>
      <c r="AK2113">
        <v>102402858580</v>
      </c>
      <c r="AL2113" t="s">
        <v>113</v>
      </c>
      <c r="AM2113" t="s">
        <v>114</v>
      </c>
      <c r="AN2113" s="18" t="s">
        <v>105</v>
      </c>
      <c r="AO2113" t="s">
        <v>115</v>
      </c>
      <c r="AP2113">
        <v>1402.32</v>
      </c>
    </row>
    <row r="2114" spans="1:42" x14ac:dyDescent="0.25">
      <c r="A2114">
        <v>2024</v>
      </c>
      <c r="B2114">
        <v>8</v>
      </c>
      <c r="C2114" t="s">
        <v>64</v>
      </c>
      <c r="D2114" t="s">
        <v>65</v>
      </c>
      <c r="E2114" t="s">
        <v>4</v>
      </c>
      <c r="F2114" t="s">
        <v>66</v>
      </c>
      <c r="G2114" t="s">
        <v>92</v>
      </c>
      <c r="H2114" t="s">
        <v>93</v>
      </c>
      <c r="I2114" t="s">
        <v>69</v>
      </c>
      <c r="J2114" t="s">
        <v>1227</v>
      </c>
      <c r="K2114">
        <v>28</v>
      </c>
      <c r="L2114" s="11">
        <v>45518</v>
      </c>
      <c r="M2114" t="s">
        <v>95</v>
      </c>
      <c r="N2114" t="s">
        <v>96</v>
      </c>
      <c r="O2114" t="s">
        <v>73</v>
      </c>
      <c r="P2114">
        <v>1</v>
      </c>
      <c r="Q2114" t="s">
        <v>74</v>
      </c>
      <c r="R2114" t="s">
        <v>893</v>
      </c>
      <c r="S2114" t="s">
        <v>320</v>
      </c>
      <c r="T2114">
        <v>3</v>
      </c>
      <c r="U2114">
        <v>0</v>
      </c>
      <c r="V2114">
        <v>32365.29</v>
      </c>
      <c r="W2114">
        <v>0</v>
      </c>
      <c r="X2114">
        <v>31423.566111613542</v>
      </c>
      <c r="Y2114">
        <v>0</v>
      </c>
      <c r="Z2114">
        <v>0</v>
      </c>
      <c r="AA2114" t="s">
        <v>77</v>
      </c>
      <c r="AB2114" t="s">
        <v>99</v>
      </c>
      <c r="AC2114" t="s">
        <v>100</v>
      </c>
      <c r="AD2114" t="s">
        <v>129</v>
      </c>
      <c r="AE2114" t="s">
        <v>130</v>
      </c>
      <c r="AG2114" t="s">
        <v>74</v>
      </c>
      <c r="AH2114" t="s">
        <v>74</v>
      </c>
      <c r="AJ2114" t="s">
        <v>81</v>
      </c>
      <c r="AK2114">
        <v>102402858740</v>
      </c>
      <c r="AL2114" t="s">
        <v>732</v>
      </c>
      <c r="AM2114" t="s">
        <v>104</v>
      </c>
      <c r="AN2114" s="18" t="s">
        <v>105</v>
      </c>
      <c r="AO2114" t="s">
        <v>322</v>
      </c>
      <c r="AP2114">
        <v>10734.75</v>
      </c>
    </row>
    <row r="2115" spans="1:42" x14ac:dyDescent="0.25">
      <c r="A2115">
        <v>2024</v>
      </c>
      <c r="B2115">
        <v>8</v>
      </c>
      <c r="C2115" t="s">
        <v>64</v>
      </c>
      <c r="D2115" t="s">
        <v>65</v>
      </c>
      <c r="E2115" t="s">
        <v>4</v>
      </c>
      <c r="F2115" t="s">
        <v>66</v>
      </c>
      <c r="G2115" t="s">
        <v>92</v>
      </c>
      <c r="H2115" t="s">
        <v>93</v>
      </c>
      <c r="I2115" t="s">
        <v>69</v>
      </c>
      <c r="J2115" t="s">
        <v>1228</v>
      </c>
      <c r="K2115">
        <v>27</v>
      </c>
      <c r="L2115" s="11">
        <v>45511</v>
      </c>
      <c r="M2115" t="s">
        <v>95</v>
      </c>
      <c r="N2115" t="s">
        <v>96</v>
      </c>
      <c r="O2115" t="s">
        <v>73</v>
      </c>
      <c r="P2115">
        <v>1</v>
      </c>
      <c r="Q2115" t="s">
        <v>74</v>
      </c>
      <c r="R2115" t="s">
        <v>1362</v>
      </c>
      <c r="S2115" t="s">
        <v>109</v>
      </c>
      <c r="T2115">
        <v>3</v>
      </c>
      <c r="U2115">
        <v>0</v>
      </c>
      <c r="V2115">
        <v>32365.29</v>
      </c>
      <c r="W2115">
        <v>0</v>
      </c>
      <c r="X2115">
        <v>31423.566111613542</v>
      </c>
      <c r="Y2115">
        <v>0</v>
      </c>
      <c r="Z2115">
        <v>0</v>
      </c>
      <c r="AA2115" t="s">
        <v>77</v>
      </c>
      <c r="AB2115" t="s">
        <v>78</v>
      </c>
      <c r="AC2115" t="s">
        <v>229</v>
      </c>
      <c r="AD2115" t="s">
        <v>229</v>
      </c>
      <c r="AE2115" t="s">
        <v>1229</v>
      </c>
      <c r="AG2115" t="s">
        <v>74</v>
      </c>
      <c r="AH2115" t="s">
        <v>74</v>
      </c>
      <c r="AJ2115" t="s">
        <v>81</v>
      </c>
      <c r="AK2115">
        <v>102402857240</v>
      </c>
      <c r="AL2115" t="s">
        <v>215</v>
      </c>
      <c r="AM2115" t="s">
        <v>104</v>
      </c>
      <c r="AN2115" s="18" t="s">
        <v>105</v>
      </c>
      <c r="AO2115" t="s">
        <v>115</v>
      </c>
      <c r="AP2115">
        <v>1402.32</v>
      </c>
    </row>
    <row r="2116" spans="1:42" x14ac:dyDescent="0.25">
      <c r="A2116">
        <v>2024</v>
      </c>
      <c r="B2116">
        <v>8</v>
      </c>
      <c r="C2116" t="s">
        <v>359</v>
      </c>
      <c r="D2116" t="s">
        <v>65</v>
      </c>
      <c r="E2116" t="s">
        <v>4</v>
      </c>
      <c r="F2116" t="s">
        <v>66</v>
      </c>
      <c r="G2116" t="s">
        <v>783</v>
      </c>
      <c r="H2116" t="s">
        <v>784</v>
      </c>
      <c r="I2116" t="s">
        <v>69</v>
      </c>
      <c r="J2116" t="s">
        <v>1417</v>
      </c>
      <c r="K2116">
        <v>76</v>
      </c>
      <c r="L2116" s="11">
        <v>45524</v>
      </c>
      <c r="M2116" t="s">
        <v>786</v>
      </c>
      <c r="N2116" t="s">
        <v>787</v>
      </c>
      <c r="O2116" t="s">
        <v>73</v>
      </c>
      <c r="P2116">
        <v>1</v>
      </c>
      <c r="Q2116" t="s">
        <v>74</v>
      </c>
      <c r="R2116" t="s">
        <v>788</v>
      </c>
      <c r="S2116" t="s">
        <v>789</v>
      </c>
      <c r="T2116">
        <v>6</v>
      </c>
      <c r="U2116">
        <v>0</v>
      </c>
      <c r="V2116">
        <v>51365.22</v>
      </c>
      <c r="W2116">
        <v>0</v>
      </c>
      <c r="X2116">
        <v>44492.518406875133</v>
      </c>
      <c r="Y2116">
        <v>0</v>
      </c>
      <c r="Z2116">
        <v>0</v>
      </c>
      <c r="AA2116" t="s">
        <v>77</v>
      </c>
      <c r="AB2116" t="s">
        <v>99</v>
      </c>
      <c r="AC2116" t="s">
        <v>219</v>
      </c>
      <c r="AD2116" t="s">
        <v>219</v>
      </c>
      <c r="AE2116" t="s">
        <v>463</v>
      </c>
      <c r="AG2116" t="s">
        <v>74</v>
      </c>
      <c r="AH2116" t="s">
        <v>74</v>
      </c>
      <c r="AJ2116" t="s">
        <v>81</v>
      </c>
      <c r="AK2116">
        <v>102408059812</v>
      </c>
      <c r="AL2116" t="s">
        <v>1124</v>
      </c>
      <c r="AM2116" t="s">
        <v>791</v>
      </c>
      <c r="AN2116" s="18" t="s">
        <v>84</v>
      </c>
      <c r="AO2116" t="s">
        <v>792</v>
      </c>
      <c r="AP2116">
        <v>7486.75</v>
      </c>
    </row>
    <row r="2117" spans="1:42" x14ac:dyDescent="0.25">
      <c r="A2117">
        <v>2024</v>
      </c>
      <c r="B2117">
        <v>8</v>
      </c>
      <c r="C2117" t="s">
        <v>359</v>
      </c>
      <c r="D2117" t="s">
        <v>65</v>
      </c>
      <c r="E2117" t="s">
        <v>4</v>
      </c>
      <c r="F2117" t="s">
        <v>66</v>
      </c>
      <c r="G2117" t="s">
        <v>783</v>
      </c>
      <c r="H2117" t="s">
        <v>784</v>
      </c>
      <c r="I2117" t="s">
        <v>69</v>
      </c>
      <c r="J2117" t="s">
        <v>1418</v>
      </c>
      <c r="K2117">
        <v>73</v>
      </c>
      <c r="L2117" s="11">
        <v>45505</v>
      </c>
      <c r="M2117" t="s">
        <v>786</v>
      </c>
      <c r="N2117" t="s">
        <v>787</v>
      </c>
      <c r="O2117" t="s">
        <v>73</v>
      </c>
      <c r="P2117">
        <v>1</v>
      </c>
      <c r="Q2117" t="s">
        <v>74</v>
      </c>
      <c r="R2117" t="s">
        <v>1127</v>
      </c>
      <c r="S2117" t="s">
        <v>1120</v>
      </c>
      <c r="T2117">
        <v>6</v>
      </c>
      <c r="U2117">
        <v>0</v>
      </c>
      <c r="V2117">
        <v>51224.7</v>
      </c>
      <c r="W2117">
        <v>0</v>
      </c>
      <c r="X2117">
        <v>44370.800079054592</v>
      </c>
      <c r="Y2117">
        <v>0</v>
      </c>
      <c r="Z2117">
        <v>0</v>
      </c>
      <c r="AA2117" t="s">
        <v>77</v>
      </c>
      <c r="AB2117" t="s">
        <v>99</v>
      </c>
      <c r="AC2117" t="s">
        <v>110</v>
      </c>
      <c r="AD2117" t="s">
        <v>111</v>
      </c>
      <c r="AE2117" t="s">
        <v>297</v>
      </c>
      <c r="AG2117" t="s">
        <v>74</v>
      </c>
      <c r="AH2117" t="s">
        <v>74</v>
      </c>
      <c r="AJ2117" t="s">
        <v>81</v>
      </c>
      <c r="AK2117">
        <v>102408059808</v>
      </c>
      <c r="AL2117" t="s">
        <v>790</v>
      </c>
      <c r="AM2117" t="s">
        <v>791</v>
      </c>
      <c r="AN2117" s="18" t="s">
        <v>84</v>
      </c>
      <c r="AO2117" t="s">
        <v>1121</v>
      </c>
      <c r="AP2117">
        <v>7915.25</v>
      </c>
    </row>
    <row r="2118" spans="1:42" x14ac:dyDescent="0.25">
      <c r="A2118">
        <v>2024</v>
      </c>
      <c r="B2118">
        <v>8</v>
      </c>
      <c r="C2118" t="s">
        <v>359</v>
      </c>
      <c r="D2118" t="s">
        <v>65</v>
      </c>
      <c r="E2118" t="s">
        <v>4</v>
      </c>
      <c r="F2118" t="s">
        <v>66</v>
      </c>
      <c r="G2118" t="s">
        <v>783</v>
      </c>
      <c r="H2118" t="s">
        <v>784</v>
      </c>
      <c r="I2118" t="s">
        <v>69</v>
      </c>
      <c r="J2118" t="s">
        <v>1419</v>
      </c>
      <c r="K2118">
        <v>60</v>
      </c>
      <c r="L2118" s="11">
        <v>45524</v>
      </c>
      <c r="M2118" t="s">
        <v>786</v>
      </c>
      <c r="N2118" t="s">
        <v>787</v>
      </c>
      <c r="O2118" t="s">
        <v>73</v>
      </c>
      <c r="P2118">
        <v>1</v>
      </c>
      <c r="Q2118" t="s">
        <v>74</v>
      </c>
      <c r="R2118" t="s">
        <v>788</v>
      </c>
      <c r="S2118" t="s">
        <v>789</v>
      </c>
      <c r="T2118">
        <v>6</v>
      </c>
      <c r="U2118">
        <v>0</v>
      </c>
      <c r="V2118">
        <v>51365.22</v>
      </c>
      <c r="W2118">
        <v>0</v>
      </c>
      <c r="X2118">
        <v>44492.518406875133</v>
      </c>
      <c r="Y2118">
        <v>0</v>
      </c>
      <c r="Z2118">
        <v>0</v>
      </c>
      <c r="AA2118" t="s">
        <v>77</v>
      </c>
      <c r="AB2118" t="s">
        <v>99</v>
      </c>
      <c r="AC2118" t="s">
        <v>100</v>
      </c>
      <c r="AD2118" t="s">
        <v>101</v>
      </c>
      <c r="AE2118" t="s">
        <v>761</v>
      </c>
      <c r="AG2118" t="s">
        <v>74</v>
      </c>
      <c r="AH2118" t="s">
        <v>74</v>
      </c>
      <c r="AJ2118" t="s">
        <v>81</v>
      </c>
      <c r="AK2118">
        <v>102408059810</v>
      </c>
      <c r="AL2118" t="s">
        <v>1372</v>
      </c>
      <c r="AM2118" t="s">
        <v>791</v>
      </c>
      <c r="AN2118" s="18" t="s">
        <v>84</v>
      </c>
      <c r="AO2118" t="s">
        <v>792</v>
      </c>
      <c r="AP2118">
        <v>7486.75</v>
      </c>
    </row>
    <row r="2119" spans="1:42" x14ac:dyDescent="0.25">
      <c r="A2119">
        <v>2024</v>
      </c>
      <c r="B2119">
        <v>8</v>
      </c>
      <c r="C2119" t="s">
        <v>359</v>
      </c>
      <c r="D2119" t="s">
        <v>65</v>
      </c>
      <c r="E2119" t="s">
        <v>4</v>
      </c>
      <c r="F2119" t="s">
        <v>66</v>
      </c>
      <c r="G2119" t="s">
        <v>67</v>
      </c>
      <c r="H2119" t="s">
        <v>68</v>
      </c>
      <c r="I2119" t="s">
        <v>69</v>
      </c>
      <c r="J2119" t="s">
        <v>793</v>
      </c>
      <c r="K2119">
        <v>64</v>
      </c>
      <c r="L2119" s="11">
        <v>45532</v>
      </c>
      <c r="M2119" t="s">
        <v>71</v>
      </c>
      <c r="N2119" t="s">
        <v>72</v>
      </c>
      <c r="O2119" t="s">
        <v>73</v>
      </c>
      <c r="P2119">
        <v>1</v>
      </c>
      <c r="Q2119" t="s">
        <v>74</v>
      </c>
      <c r="R2119" t="s">
        <v>75</v>
      </c>
      <c r="S2119" t="s">
        <v>76</v>
      </c>
      <c r="T2119">
        <v>1</v>
      </c>
      <c r="U2119">
        <v>0</v>
      </c>
      <c r="V2119">
        <v>17278.400000000001</v>
      </c>
      <c r="W2119">
        <v>0</v>
      </c>
      <c r="X2119">
        <v>14966.538253731831</v>
      </c>
      <c r="Y2119">
        <v>0</v>
      </c>
      <c r="Z2119">
        <v>0</v>
      </c>
      <c r="AA2119" t="s">
        <v>77</v>
      </c>
      <c r="AB2119" t="s">
        <v>99</v>
      </c>
      <c r="AC2119" t="s">
        <v>110</v>
      </c>
      <c r="AD2119" t="s">
        <v>111</v>
      </c>
      <c r="AE2119" t="s">
        <v>112</v>
      </c>
      <c r="AG2119" t="s">
        <v>74</v>
      </c>
      <c r="AH2119" t="s">
        <v>74</v>
      </c>
      <c r="AJ2119" t="s">
        <v>81</v>
      </c>
      <c r="AK2119">
        <v>102402902954</v>
      </c>
      <c r="AL2119" t="s">
        <v>794</v>
      </c>
      <c r="AM2119" t="s">
        <v>83</v>
      </c>
      <c r="AN2119" s="18" t="s">
        <v>84</v>
      </c>
      <c r="AO2119" t="s">
        <v>85</v>
      </c>
      <c r="AP2119">
        <v>2828</v>
      </c>
    </row>
    <row r="2120" spans="1:42" x14ac:dyDescent="0.25">
      <c r="A2120">
        <v>2024</v>
      </c>
      <c r="B2120">
        <v>8</v>
      </c>
      <c r="C2120" t="s">
        <v>359</v>
      </c>
      <c r="D2120" t="s">
        <v>65</v>
      </c>
      <c r="E2120" t="s">
        <v>4</v>
      </c>
      <c r="F2120" t="s">
        <v>66</v>
      </c>
      <c r="G2120" t="s">
        <v>67</v>
      </c>
      <c r="H2120" t="s">
        <v>68</v>
      </c>
      <c r="I2120" t="s">
        <v>69</v>
      </c>
      <c r="J2120" t="s">
        <v>1420</v>
      </c>
      <c r="K2120">
        <v>63</v>
      </c>
      <c r="L2120" s="11">
        <v>45520</v>
      </c>
      <c r="M2120" t="s">
        <v>71</v>
      </c>
      <c r="N2120" t="s">
        <v>72</v>
      </c>
      <c r="O2120" t="s">
        <v>73</v>
      </c>
      <c r="P2120">
        <v>1</v>
      </c>
      <c r="Q2120" t="s">
        <v>74</v>
      </c>
      <c r="R2120" t="s">
        <v>87</v>
      </c>
      <c r="S2120" t="s">
        <v>76</v>
      </c>
      <c r="T2120">
        <v>0.5</v>
      </c>
      <c r="U2120">
        <v>0</v>
      </c>
      <c r="V2120">
        <v>3455.68</v>
      </c>
      <c r="W2120">
        <v>0</v>
      </c>
      <c r="X2120">
        <v>2993.3076507463657</v>
      </c>
      <c r="Y2120">
        <v>0</v>
      </c>
      <c r="Z2120">
        <v>0</v>
      </c>
      <c r="AA2120" t="s">
        <v>77</v>
      </c>
      <c r="AB2120" t="s">
        <v>99</v>
      </c>
      <c r="AC2120" t="s">
        <v>219</v>
      </c>
      <c r="AD2120" t="s">
        <v>219</v>
      </c>
      <c r="AE2120" t="s">
        <v>243</v>
      </c>
      <c r="AG2120" t="s">
        <v>74</v>
      </c>
      <c r="AH2120" t="s">
        <v>74</v>
      </c>
      <c r="AJ2120" t="s">
        <v>81</v>
      </c>
      <c r="AK2120">
        <v>102402902968</v>
      </c>
      <c r="AL2120" t="s">
        <v>91</v>
      </c>
      <c r="AM2120" t="s">
        <v>83</v>
      </c>
      <c r="AN2120" s="18" t="s">
        <v>84</v>
      </c>
      <c r="AO2120" t="s">
        <v>85</v>
      </c>
      <c r="AP2120">
        <v>1131.02</v>
      </c>
    </row>
    <row r="2121" spans="1:42" x14ac:dyDescent="0.25">
      <c r="A2121">
        <v>2024</v>
      </c>
      <c r="B2121">
        <v>8</v>
      </c>
      <c r="C2121" t="s">
        <v>359</v>
      </c>
      <c r="D2121" t="s">
        <v>65</v>
      </c>
      <c r="E2121" t="s">
        <v>4</v>
      </c>
      <c r="F2121" t="s">
        <v>66</v>
      </c>
      <c r="G2121" t="s">
        <v>67</v>
      </c>
      <c r="H2121" t="s">
        <v>68</v>
      </c>
      <c r="I2121" t="s">
        <v>69</v>
      </c>
      <c r="J2121" t="s">
        <v>1420</v>
      </c>
      <c r="K2121">
        <v>63</v>
      </c>
      <c r="L2121" s="11">
        <v>45520</v>
      </c>
      <c r="M2121" t="s">
        <v>71</v>
      </c>
      <c r="N2121" t="s">
        <v>72</v>
      </c>
      <c r="O2121" t="s">
        <v>73</v>
      </c>
      <c r="P2121">
        <v>1</v>
      </c>
      <c r="Q2121" t="s">
        <v>74</v>
      </c>
      <c r="R2121" t="s">
        <v>75</v>
      </c>
      <c r="S2121" t="s">
        <v>76</v>
      </c>
      <c r="T2121">
        <v>1</v>
      </c>
      <c r="U2121">
        <v>0</v>
      </c>
      <c r="V2121">
        <v>17278.400000000001</v>
      </c>
      <c r="W2121">
        <v>0</v>
      </c>
      <c r="X2121">
        <v>14966.538253731831</v>
      </c>
      <c r="Y2121">
        <v>0</v>
      </c>
      <c r="Z2121">
        <v>0</v>
      </c>
      <c r="AA2121" t="s">
        <v>77</v>
      </c>
      <c r="AB2121" t="s">
        <v>99</v>
      </c>
      <c r="AC2121" t="s">
        <v>219</v>
      </c>
      <c r="AD2121" t="s">
        <v>219</v>
      </c>
      <c r="AE2121" t="s">
        <v>243</v>
      </c>
      <c r="AG2121" t="s">
        <v>74</v>
      </c>
      <c r="AH2121" t="s">
        <v>74</v>
      </c>
      <c r="AJ2121" t="s">
        <v>81</v>
      </c>
      <c r="AK2121">
        <v>102402902968</v>
      </c>
      <c r="AL2121" t="s">
        <v>91</v>
      </c>
      <c r="AM2121" t="s">
        <v>83</v>
      </c>
      <c r="AN2121" s="18" t="s">
        <v>84</v>
      </c>
      <c r="AO2121" t="s">
        <v>85</v>
      </c>
      <c r="AP2121">
        <v>2828</v>
      </c>
    </row>
    <row r="2122" spans="1:42" x14ac:dyDescent="0.25">
      <c r="A2122">
        <v>2024</v>
      </c>
      <c r="B2122">
        <v>8</v>
      </c>
      <c r="C2122" t="s">
        <v>359</v>
      </c>
      <c r="D2122" t="s">
        <v>65</v>
      </c>
      <c r="E2122" t="s">
        <v>4</v>
      </c>
      <c r="F2122" t="s">
        <v>66</v>
      </c>
      <c r="G2122" t="s">
        <v>67</v>
      </c>
      <c r="H2122" t="s">
        <v>68</v>
      </c>
      <c r="I2122" t="s">
        <v>69</v>
      </c>
      <c r="J2122" t="s">
        <v>360</v>
      </c>
      <c r="K2122">
        <v>50</v>
      </c>
      <c r="L2122" s="11">
        <v>45521</v>
      </c>
      <c r="M2122" t="s">
        <v>71</v>
      </c>
      <c r="N2122" t="s">
        <v>72</v>
      </c>
      <c r="O2122" t="s">
        <v>73</v>
      </c>
      <c r="P2122">
        <v>1</v>
      </c>
      <c r="Q2122" t="s">
        <v>74</v>
      </c>
      <c r="R2122" t="s">
        <v>75</v>
      </c>
      <c r="S2122" t="s">
        <v>76</v>
      </c>
      <c r="T2122">
        <v>2</v>
      </c>
      <c r="U2122">
        <v>0</v>
      </c>
      <c r="V2122">
        <v>34556.800000000003</v>
      </c>
      <c r="W2122">
        <v>0</v>
      </c>
      <c r="X2122">
        <v>29933.076507463662</v>
      </c>
      <c r="Y2122">
        <v>0</v>
      </c>
      <c r="Z2122">
        <v>0</v>
      </c>
      <c r="AA2122" t="s">
        <v>1000</v>
      </c>
      <c r="AB2122" t="s">
        <v>78</v>
      </c>
      <c r="AC2122" t="s">
        <v>79</v>
      </c>
      <c r="AD2122" t="s">
        <v>79</v>
      </c>
      <c r="AE2122" t="s">
        <v>279</v>
      </c>
      <c r="AG2122" t="s">
        <v>74</v>
      </c>
      <c r="AH2122" t="s">
        <v>74</v>
      </c>
      <c r="AJ2122" t="s">
        <v>81</v>
      </c>
      <c r="AK2122">
        <v>102402902564</v>
      </c>
      <c r="AL2122" t="s">
        <v>91</v>
      </c>
      <c r="AM2122" t="s">
        <v>83</v>
      </c>
      <c r="AN2122" s="18" t="s">
        <v>84</v>
      </c>
      <c r="AO2122" t="s">
        <v>85</v>
      </c>
      <c r="AP2122">
        <v>2828</v>
      </c>
    </row>
    <row r="2123" spans="1:42" x14ac:dyDescent="0.25">
      <c r="A2123">
        <v>2024</v>
      </c>
      <c r="B2123">
        <v>8</v>
      </c>
      <c r="C2123" t="s">
        <v>359</v>
      </c>
      <c r="D2123" t="s">
        <v>65</v>
      </c>
      <c r="E2123" t="s">
        <v>4</v>
      </c>
      <c r="F2123" t="s">
        <v>66</v>
      </c>
      <c r="G2123" t="s">
        <v>92</v>
      </c>
      <c r="H2123" t="s">
        <v>93</v>
      </c>
      <c r="I2123" t="s">
        <v>69</v>
      </c>
      <c r="J2123" t="s">
        <v>361</v>
      </c>
      <c r="K2123">
        <v>83</v>
      </c>
      <c r="L2123" s="11">
        <v>45505</v>
      </c>
      <c r="M2123" t="s">
        <v>95</v>
      </c>
      <c r="N2123" t="s">
        <v>96</v>
      </c>
      <c r="O2123" t="s">
        <v>73</v>
      </c>
      <c r="P2123">
        <v>1</v>
      </c>
      <c r="Q2123" t="s">
        <v>74</v>
      </c>
      <c r="R2123" t="s">
        <v>127</v>
      </c>
      <c r="S2123" t="s">
        <v>128</v>
      </c>
      <c r="T2123">
        <v>3</v>
      </c>
      <c r="U2123">
        <v>0</v>
      </c>
      <c r="V2123">
        <v>32364.63</v>
      </c>
      <c r="W2123">
        <v>0</v>
      </c>
      <c r="X2123">
        <v>28034.220353902954</v>
      </c>
      <c r="Y2123">
        <v>0</v>
      </c>
      <c r="Z2123">
        <v>0</v>
      </c>
      <c r="AA2123" t="s">
        <v>77</v>
      </c>
      <c r="AB2123" t="s">
        <v>99</v>
      </c>
      <c r="AC2123" t="s">
        <v>110</v>
      </c>
      <c r="AD2123" t="s">
        <v>111</v>
      </c>
      <c r="AE2123" t="s">
        <v>112</v>
      </c>
      <c r="AG2123" t="s">
        <v>74</v>
      </c>
      <c r="AH2123" t="s">
        <v>74</v>
      </c>
      <c r="AJ2123" t="s">
        <v>81</v>
      </c>
      <c r="AK2123">
        <v>102402901602</v>
      </c>
      <c r="AL2123" t="s">
        <v>231</v>
      </c>
      <c r="AM2123" t="s">
        <v>211</v>
      </c>
      <c r="AN2123" s="18" t="s">
        <v>105</v>
      </c>
      <c r="AO2123" t="s">
        <v>132</v>
      </c>
      <c r="AP2123">
        <v>5936</v>
      </c>
    </row>
    <row r="2124" spans="1:42" x14ac:dyDescent="0.25">
      <c r="A2124">
        <v>2024</v>
      </c>
      <c r="B2124">
        <v>8</v>
      </c>
      <c r="C2124" t="s">
        <v>359</v>
      </c>
      <c r="D2124" t="s">
        <v>65</v>
      </c>
      <c r="E2124" t="s">
        <v>4</v>
      </c>
      <c r="F2124" t="s">
        <v>66</v>
      </c>
      <c r="G2124" t="s">
        <v>92</v>
      </c>
      <c r="H2124" t="s">
        <v>93</v>
      </c>
      <c r="I2124" t="s">
        <v>69</v>
      </c>
      <c r="J2124" t="s">
        <v>797</v>
      </c>
      <c r="K2124">
        <v>74</v>
      </c>
      <c r="L2124" s="11">
        <v>45505</v>
      </c>
      <c r="M2124" t="s">
        <v>95</v>
      </c>
      <c r="N2124" t="s">
        <v>96</v>
      </c>
      <c r="O2124" t="s">
        <v>73</v>
      </c>
      <c r="P2124">
        <v>1</v>
      </c>
      <c r="Q2124" t="s">
        <v>74</v>
      </c>
      <c r="R2124" t="s">
        <v>295</v>
      </c>
      <c r="S2124" t="s">
        <v>296</v>
      </c>
      <c r="T2124">
        <v>2</v>
      </c>
      <c r="U2124">
        <v>0</v>
      </c>
      <c r="V2124">
        <v>10461.299999999999</v>
      </c>
      <c r="W2124">
        <v>0</v>
      </c>
      <c r="X2124">
        <v>9061.5708997224738</v>
      </c>
      <c r="Y2124">
        <v>0</v>
      </c>
      <c r="Z2124">
        <v>0</v>
      </c>
      <c r="AA2124" t="s">
        <v>77</v>
      </c>
      <c r="AB2124" t="s">
        <v>99</v>
      </c>
      <c r="AC2124" t="s">
        <v>110</v>
      </c>
      <c r="AD2124" t="s">
        <v>226</v>
      </c>
      <c r="AE2124" t="s">
        <v>227</v>
      </c>
      <c r="AG2124" t="s">
        <v>74</v>
      </c>
      <c r="AH2124" t="s">
        <v>74</v>
      </c>
      <c r="AJ2124" t="s">
        <v>81</v>
      </c>
      <c r="AK2124">
        <v>102402902234</v>
      </c>
      <c r="AL2124" t="s">
        <v>119</v>
      </c>
      <c r="AM2124" t="s">
        <v>104</v>
      </c>
      <c r="AN2124" s="18" t="s">
        <v>105</v>
      </c>
      <c r="AO2124" t="s">
        <v>187</v>
      </c>
      <c r="AP2124">
        <v>1530.37</v>
      </c>
    </row>
    <row r="2125" spans="1:42" x14ac:dyDescent="0.25">
      <c r="A2125">
        <v>2024</v>
      </c>
      <c r="B2125">
        <v>8</v>
      </c>
      <c r="C2125" t="s">
        <v>359</v>
      </c>
      <c r="D2125" t="s">
        <v>65</v>
      </c>
      <c r="E2125" t="s">
        <v>4</v>
      </c>
      <c r="F2125" t="s">
        <v>66</v>
      </c>
      <c r="G2125" t="s">
        <v>92</v>
      </c>
      <c r="H2125" t="s">
        <v>93</v>
      </c>
      <c r="I2125" t="s">
        <v>69</v>
      </c>
      <c r="J2125" t="s">
        <v>364</v>
      </c>
      <c r="K2125">
        <v>73</v>
      </c>
      <c r="L2125" s="11">
        <v>45533</v>
      </c>
      <c r="M2125" t="s">
        <v>95</v>
      </c>
      <c r="N2125" t="s">
        <v>96</v>
      </c>
      <c r="O2125" t="s">
        <v>73</v>
      </c>
      <c r="P2125">
        <v>1</v>
      </c>
      <c r="Q2125" t="s">
        <v>74</v>
      </c>
      <c r="R2125" t="s">
        <v>1362</v>
      </c>
      <c r="S2125" t="s">
        <v>109</v>
      </c>
      <c r="T2125">
        <v>2</v>
      </c>
      <c r="U2125">
        <v>0</v>
      </c>
      <c r="V2125">
        <v>21576.86</v>
      </c>
      <c r="W2125">
        <v>0</v>
      </c>
      <c r="X2125">
        <v>18689.861363634143</v>
      </c>
      <c r="Y2125">
        <v>0</v>
      </c>
      <c r="Z2125">
        <v>0</v>
      </c>
      <c r="AA2125" t="s">
        <v>77</v>
      </c>
      <c r="AB2125" t="s">
        <v>99</v>
      </c>
      <c r="AC2125" t="s">
        <v>110</v>
      </c>
      <c r="AD2125" t="s">
        <v>111</v>
      </c>
      <c r="AE2125" t="s">
        <v>297</v>
      </c>
      <c r="AG2125" t="s">
        <v>74</v>
      </c>
      <c r="AH2125" t="s">
        <v>74</v>
      </c>
      <c r="AJ2125" t="s">
        <v>81</v>
      </c>
      <c r="AK2125">
        <v>102402903064</v>
      </c>
      <c r="AL2125" t="s">
        <v>113</v>
      </c>
      <c r="AM2125" t="s">
        <v>114</v>
      </c>
      <c r="AN2125" s="18" t="s">
        <v>105</v>
      </c>
      <c r="AO2125" t="s">
        <v>115</v>
      </c>
      <c r="AP2125">
        <v>1402.32</v>
      </c>
    </row>
    <row r="2126" spans="1:42" x14ac:dyDescent="0.25">
      <c r="A2126">
        <v>2024</v>
      </c>
      <c r="B2126">
        <v>8</v>
      </c>
      <c r="C2126" t="s">
        <v>359</v>
      </c>
      <c r="D2126" t="s">
        <v>65</v>
      </c>
      <c r="E2126" t="s">
        <v>4</v>
      </c>
      <c r="F2126" t="s">
        <v>66</v>
      </c>
      <c r="G2126" t="s">
        <v>92</v>
      </c>
      <c r="H2126" t="s">
        <v>93</v>
      </c>
      <c r="I2126" t="s">
        <v>69</v>
      </c>
      <c r="J2126" t="s">
        <v>798</v>
      </c>
      <c r="K2126">
        <v>72</v>
      </c>
      <c r="L2126" s="11">
        <v>45519</v>
      </c>
      <c r="M2126" t="s">
        <v>95</v>
      </c>
      <c r="N2126" t="s">
        <v>96</v>
      </c>
      <c r="O2126" t="s">
        <v>73</v>
      </c>
      <c r="P2126">
        <v>1</v>
      </c>
      <c r="Q2126" t="s">
        <v>74</v>
      </c>
      <c r="R2126" t="s">
        <v>1362</v>
      </c>
      <c r="S2126" t="s">
        <v>109</v>
      </c>
      <c r="T2126">
        <v>3</v>
      </c>
      <c r="U2126">
        <v>0</v>
      </c>
      <c r="V2126">
        <v>32365.29</v>
      </c>
      <c r="W2126">
        <v>0</v>
      </c>
      <c r="X2126">
        <v>28034.792045451213</v>
      </c>
      <c r="Y2126">
        <v>0</v>
      </c>
      <c r="Z2126">
        <v>0</v>
      </c>
      <c r="AA2126" t="s">
        <v>77</v>
      </c>
      <c r="AB2126" t="s">
        <v>99</v>
      </c>
      <c r="AC2126" t="s">
        <v>110</v>
      </c>
      <c r="AD2126" t="s">
        <v>111</v>
      </c>
      <c r="AE2126" t="s">
        <v>112</v>
      </c>
      <c r="AG2126" t="s">
        <v>74</v>
      </c>
      <c r="AH2126" t="s">
        <v>74</v>
      </c>
      <c r="AJ2126" t="s">
        <v>81</v>
      </c>
      <c r="AK2126">
        <v>102402902716</v>
      </c>
      <c r="AL2126" t="s">
        <v>119</v>
      </c>
      <c r="AM2126" t="s">
        <v>104</v>
      </c>
      <c r="AN2126" s="18" t="s">
        <v>105</v>
      </c>
      <c r="AO2126" t="s">
        <v>115</v>
      </c>
      <c r="AP2126">
        <v>1402.32</v>
      </c>
    </row>
    <row r="2127" spans="1:42" x14ac:dyDescent="0.25">
      <c r="A2127">
        <v>2024</v>
      </c>
      <c r="B2127">
        <v>8</v>
      </c>
      <c r="C2127" t="s">
        <v>359</v>
      </c>
      <c r="D2127" t="s">
        <v>65</v>
      </c>
      <c r="E2127" t="s">
        <v>4</v>
      </c>
      <c r="F2127" t="s">
        <v>66</v>
      </c>
      <c r="G2127" t="s">
        <v>92</v>
      </c>
      <c r="H2127" t="s">
        <v>93</v>
      </c>
      <c r="I2127" t="s">
        <v>69</v>
      </c>
      <c r="J2127" t="s">
        <v>366</v>
      </c>
      <c r="K2127">
        <v>69</v>
      </c>
      <c r="L2127" s="11">
        <v>45505</v>
      </c>
      <c r="M2127" t="s">
        <v>95</v>
      </c>
      <c r="N2127" t="s">
        <v>96</v>
      </c>
      <c r="O2127" t="s">
        <v>73</v>
      </c>
      <c r="P2127">
        <v>1</v>
      </c>
      <c r="Q2127" t="s">
        <v>74</v>
      </c>
      <c r="R2127" t="s">
        <v>367</v>
      </c>
      <c r="S2127" t="s">
        <v>128</v>
      </c>
      <c r="T2127">
        <v>2</v>
      </c>
      <c r="U2127">
        <v>0</v>
      </c>
      <c r="V2127">
        <v>21576.42</v>
      </c>
      <c r="W2127">
        <v>0</v>
      </c>
      <c r="X2127">
        <v>18689.480235935302</v>
      </c>
      <c r="Y2127">
        <v>0</v>
      </c>
      <c r="Z2127">
        <v>0</v>
      </c>
      <c r="AA2127" t="s">
        <v>77</v>
      </c>
      <c r="AB2127" t="s">
        <v>99</v>
      </c>
      <c r="AC2127" t="s">
        <v>110</v>
      </c>
      <c r="AD2127" t="s">
        <v>111</v>
      </c>
      <c r="AE2127" t="s">
        <v>112</v>
      </c>
      <c r="AG2127" t="s">
        <v>74</v>
      </c>
      <c r="AH2127" t="s">
        <v>74</v>
      </c>
      <c r="AJ2127" t="s">
        <v>81</v>
      </c>
      <c r="AK2127">
        <v>102402902304</v>
      </c>
      <c r="AL2127" t="s">
        <v>131</v>
      </c>
      <c r="AM2127" t="s">
        <v>104</v>
      </c>
      <c r="AN2127" s="18" t="s">
        <v>105</v>
      </c>
      <c r="AO2127" t="s">
        <v>132</v>
      </c>
      <c r="AP2127">
        <v>5936</v>
      </c>
    </row>
    <row r="2128" spans="1:42" x14ac:dyDescent="0.25">
      <c r="A2128">
        <v>2024</v>
      </c>
      <c r="B2128">
        <v>8</v>
      </c>
      <c r="C2128" t="s">
        <v>359</v>
      </c>
      <c r="D2128" t="s">
        <v>65</v>
      </c>
      <c r="E2128" t="s">
        <v>4</v>
      </c>
      <c r="F2128" t="s">
        <v>66</v>
      </c>
      <c r="G2128" t="s">
        <v>92</v>
      </c>
      <c r="H2128" t="s">
        <v>93</v>
      </c>
      <c r="I2128" t="s">
        <v>69</v>
      </c>
      <c r="J2128" t="s">
        <v>368</v>
      </c>
      <c r="K2128">
        <v>69</v>
      </c>
      <c r="L2128" s="11">
        <v>45505</v>
      </c>
      <c r="M2128" t="s">
        <v>95</v>
      </c>
      <c r="N2128" t="s">
        <v>96</v>
      </c>
      <c r="O2128" t="s">
        <v>73</v>
      </c>
      <c r="P2128">
        <v>1</v>
      </c>
      <c r="Q2128" t="s">
        <v>74</v>
      </c>
      <c r="R2128" t="s">
        <v>1362</v>
      </c>
      <c r="S2128" t="s">
        <v>109</v>
      </c>
      <c r="T2128">
        <v>3</v>
      </c>
      <c r="U2128">
        <v>0</v>
      </c>
      <c r="V2128">
        <v>32365.29</v>
      </c>
      <c r="W2128">
        <v>0</v>
      </c>
      <c r="X2128">
        <v>28034.792045451213</v>
      </c>
      <c r="Y2128">
        <v>0</v>
      </c>
      <c r="Z2128">
        <v>0</v>
      </c>
      <c r="AA2128" t="s">
        <v>77</v>
      </c>
      <c r="AB2128" t="s">
        <v>99</v>
      </c>
      <c r="AC2128" t="s">
        <v>110</v>
      </c>
      <c r="AD2128" t="s">
        <v>111</v>
      </c>
      <c r="AE2128" t="s">
        <v>112</v>
      </c>
      <c r="AG2128" t="s">
        <v>74</v>
      </c>
      <c r="AH2128" t="s">
        <v>74</v>
      </c>
      <c r="AJ2128" t="s">
        <v>81</v>
      </c>
      <c r="AK2128">
        <v>102402902288</v>
      </c>
      <c r="AL2128" t="s">
        <v>119</v>
      </c>
      <c r="AM2128" t="s">
        <v>104</v>
      </c>
      <c r="AN2128" s="18" t="s">
        <v>105</v>
      </c>
      <c r="AO2128" t="s">
        <v>115</v>
      </c>
      <c r="AP2128">
        <v>1402.32</v>
      </c>
    </row>
    <row r="2129" spans="1:42" x14ac:dyDescent="0.25">
      <c r="A2129">
        <v>2024</v>
      </c>
      <c r="B2129">
        <v>8</v>
      </c>
      <c r="C2129" t="s">
        <v>359</v>
      </c>
      <c r="D2129" t="s">
        <v>65</v>
      </c>
      <c r="E2129" t="s">
        <v>4</v>
      </c>
      <c r="F2129" t="s">
        <v>66</v>
      </c>
      <c r="G2129" t="s">
        <v>92</v>
      </c>
      <c r="H2129" t="s">
        <v>93</v>
      </c>
      <c r="I2129" t="s">
        <v>69</v>
      </c>
      <c r="J2129" t="s">
        <v>799</v>
      </c>
      <c r="K2129">
        <v>68</v>
      </c>
      <c r="L2129" s="11">
        <v>45512</v>
      </c>
      <c r="M2129" t="s">
        <v>95</v>
      </c>
      <c r="N2129" t="s">
        <v>96</v>
      </c>
      <c r="O2129" t="s">
        <v>73</v>
      </c>
      <c r="P2129">
        <v>1</v>
      </c>
      <c r="Q2129" t="s">
        <v>74</v>
      </c>
      <c r="R2129" t="s">
        <v>295</v>
      </c>
      <c r="S2129" t="s">
        <v>296</v>
      </c>
      <c r="T2129">
        <v>3</v>
      </c>
      <c r="U2129">
        <v>0</v>
      </c>
      <c r="V2129">
        <v>15691.95</v>
      </c>
      <c r="W2129">
        <v>0</v>
      </c>
      <c r="X2129">
        <v>13592.356349583712</v>
      </c>
      <c r="Y2129">
        <v>0</v>
      </c>
      <c r="Z2129">
        <v>0</v>
      </c>
      <c r="AA2129" t="s">
        <v>77</v>
      </c>
      <c r="AB2129" t="s">
        <v>286</v>
      </c>
      <c r="AC2129" t="s">
        <v>287</v>
      </c>
      <c r="AD2129" t="s">
        <v>287</v>
      </c>
      <c r="AE2129" t="s">
        <v>688</v>
      </c>
      <c r="AG2129" t="s">
        <v>74</v>
      </c>
      <c r="AH2129" t="s">
        <v>74</v>
      </c>
      <c r="AJ2129" t="s">
        <v>81</v>
      </c>
      <c r="AK2129">
        <v>102402902620</v>
      </c>
      <c r="AL2129" t="s">
        <v>119</v>
      </c>
      <c r="AM2129" t="s">
        <v>104</v>
      </c>
      <c r="AN2129" s="18" t="s">
        <v>105</v>
      </c>
      <c r="AO2129" t="s">
        <v>187</v>
      </c>
      <c r="AP2129">
        <v>1530.37</v>
      </c>
    </row>
    <row r="2130" spans="1:42" x14ac:dyDescent="0.25">
      <c r="A2130">
        <v>2024</v>
      </c>
      <c r="B2130">
        <v>8</v>
      </c>
      <c r="C2130" t="s">
        <v>359</v>
      </c>
      <c r="D2130" t="s">
        <v>65</v>
      </c>
      <c r="E2130" t="s">
        <v>4</v>
      </c>
      <c r="F2130" t="s">
        <v>66</v>
      </c>
      <c r="G2130" t="s">
        <v>92</v>
      </c>
      <c r="H2130" t="s">
        <v>93</v>
      </c>
      <c r="I2130" t="s">
        <v>69</v>
      </c>
      <c r="J2130" t="s">
        <v>369</v>
      </c>
      <c r="K2130">
        <v>68</v>
      </c>
      <c r="L2130" s="11">
        <v>45511</v>
      </c>
      <c r="M2130" t="s">
        <v>95</v>
      </c>
      <c r="N2130" t="s">
        <v>96</v>
      </c>
      <c r="O2130" t="s">
        <v>73</v>
      </c>
      <c r="P2130">
        <v>1</v>
      </c>
      <c r="Q2130" t="s">
        <v>74</v>
      </c>
      <c r="R2130" t="s">
        <v>178</v>
      </c>
      <c r="S2130" t="s">
        <v>179</v>
      </c>
      <c r="T2130">
        <v>3</v>
      </c>
      <c r="U2130">
        <v>0</v>
      </c>
      <c r="V2130">
        <v>55375.92</v>
      </c>
      <c r="W2130">
        <v>0</v>
      </c>
      <c r="X2130">
        <v>47966.584001735893</v>
      </c>
      <c r="Y2130">
        <v>0</v>
      </c>
      <c r="Z2130">
        <v>0</v>
      </c>
      <c r="AA2130" t="s">
        <v>77</v>
      </c>
      <c r="AB2130" t="s">
        <v>99</v>
      </c>
      <c r="AC2130" t="s">
        <v>110</v>
      </c>
      <c r="AD2130" t="s">
        <v>111</v>
      </c>
      <c r="AE2130" t="s">
        <v>112</v>
      </c>
      <c r="AG2130" t="s">
        <v>74</v>
      </c>
      <c r="AH2130" t="s">
        <v>74</v>
      </c>
      <c r="AJ2130" t="s">
        <v>81</v>
      </c>
      <c r="AK2130">
        <v>102402901614</v>
      </c>
      <c r="AL2130" t="s">
        <v>119</v>
      </c>
      <c r="AM2130" t="s">
        <v>104</v>
      </c>
      <c r="AN2130" s="18" t="s">
        <v>105</v>
      </c>
      <c r="AO2130" t="s">
        <v>181</v>
      </c>
      <c r="AP2130">
        <v>16373.92</v>
      </c>
    </row>
    <row r="2131" spans="1:42" x14ac:dyDescent="0.25">
      <c r="A2131">
        <v>2024</v>
      </c>
      <c r="B2131">
        <v>8</v>
      </c>
      <c r="C2131" t="s">
        <v>359</v>
      </c>
      <c r="D2131" t="s">
        <v>65</v>
      </c>
      <c r="E2131" t="s">
        <v>4</v>
      </c>
      <c r="F2131" t="s">
        <v>66</v>
      </c>
      <c r="G2131" t="s">
        <v>92</v>
      </c>
      <c r="H2131" t="s">
        <v>93</v>
      </c>
      <c r="I2131" t="s">
        <v>69</v>
      </c>
      <c r="J2131" t="s">
        <v>371</v>
      </c>
      <c r="K2131">
        <v>63</v>
      </c>
      <c r="L2131" s="11">
        <v>45523</v>
      </c>
      <c r="M2131" t="s">
        <v>95</v>
      </c>
      <c r="N2131" t="s">
        <v>96</v>
      </c>
      <c r="O2131" t="s">
        <v>73</v>
      </c>
      <c r="P2131">
        <v>1</v>
      </c>
      <c r="Q2131" t="s">
        <v>74</v>
      </c>
      <c r="R2131" t="s">
        <v>217</v>
      </c>
      <c r="S2131" t="s">
        <v>218</v>
      </c>
      <c r="T2131">
        <v>0.75</v>
      </c>
      <c r="U2131">
        <v>0</v>
      </c>
      <c r="V2131">
        <v>7826.97</v>
      </c>
      <c r="W2131">
        <v>0</v>
      </c>
      <c r="X2131">
        <v>6779.7160567999017</v>
      </c>
      <c r="Y2131">
        <v>0</v>
      </c>
      <c r="Z2131">
        <v>0</v>
      </c>
      <c r="AA2131" t="s">
        <v>77</v>
      </c>
      <c r="AB2131" t="s">
        <v>99</v>
      </c>
      <c r="AC2131" t="s">
        <v>110</v>
      </c>
      <c r="AD2131" t="s">
        <v>226</v>
      </c>
      <c r="AE2131" t="s">
        <v>227</v>
      </c>
      <c r="AG2131" t="s">
        <v>74</v>
      </c>
      <c r="AH2131" t="s">
        <v>74</v>
      </c>
      <c r="AJ2131" t="s">
        <v>81</v>
      </c>
      <c r="AK2131">
        <v>102402902772</v>
      </c>
      <c r="AL2131" t="s">
        <v>131</v>
      </c>
      <c r="AM2131" t="s">
        <v>104</v>
      </c>
      <c r="AN2131" s="18" t="s">
        <v>105</v>
      </c>
      <c r="AO2131" t="s">
        <v>142</v>
      </c>
      <c r="AP2131">
        <v>10332.56</v>
      </c>
    </row>
    <row r="2132" spans="1:42" x14ac:dyDescent="0.25">
      <c r="A2132">
        <v>2024</v>
      </c>
      <c r="B2132">
        <v>8</v>
      </c>
      <c r="C2132" t="s">
        <v>359</v>
      </c>
      <c r="D2132" t="s">
        <v>65</v>
      </c>
      <c r="E2132" t="s">
        <v>4</v>
      </c>
      <c r="F2132" t="s">
        <v>66</v>
      </c>
      <c r="G2132" t="s">
        <v>92</v>
      </c>
      <c r="H2132" t="s">
        <v>93</v>
      </c>
      <c r="I2132" t="s">
        <v>69</v>
      </c>
      <c r="J2132" t="s">
        <v>371</v>
      </c>
      <c r="K2132">
        <v>63</v>
      </c>
      <c r="L2132" s="11">
        <v>45523</v>
      </c>
      <c r="M2132" t="s">
        <v>95</v>
      </c>
      <c r="N2132" t="s">
        <v>96</v>
      </c>
      <c r="O2132" t="s">
        <v>73</v>
      </c>
      <c r="P2132">
        <v>1</v>
      </c>
      <c r="Q2132" t="s">
        <v>74</v>
      </c>
      <c r="R2132" t="s">
        <v>221</v>
      </c>
      <c r="S2132" t="s">
        <v>218</v>
      </c>
      <c r="T2132">
        <v>0.25</v>
      </c>
      <c r="U2132">
        <v>0</v>
      </c>
      <c r="V2132">
        <v>13044.96</v>
      </c>
      <c r="W2132">
        <v>0</v>
      </c>
      <c r="X2132">
        <v>11299.535423326324</v>
      </c>
      <c r="Y2132">
        <v>0</v>
      </c>
      <c r="Z2132">
        <v>0</v>
      </c>
      <c r="AA2132" t="s">
        <v>77</v>
      </c>
      <c r="AB2132" t="s">
        <v>99</v>
      </c>
      <c r="AC2132" t="s">
        <v>110</v>
      </c>
      <c r="AD2132" t="s">
        <v>226</v>
      </c>
      <c r="AE2132" t="s">
        <v>227</v>
      </c>
      <c r="AG2132" t="s">
        <v>74</v>
      </c>
      <c r="AH2132" t="s">
        <v>74</v>
      </c>
      <c r="AJ2132" t="s">
        <v>81</v>
      </c>
      <c r="AK2132">
        <v>102402902772</v>
      </c>
      <c r="AL2132" t="s">
        <v>131</v>
      </c>
      <c r="AM2132" t="s">
        <v>104</v>
      </c>
      <c r="AN2132" s="18" t="s">
        <v>105</v>
      </c>
      <c r="AO2132" t="s">
        <v>142</v>
      </c>
      <c r="AP2132">
        <v>50740.57</v>
      </c>
    </row>
    <row r="2133" spans="1:42" x14ac:dyDescent="0.25">
      <c r="A2133">
        <v>2024</v>
      </c>
      <c r="B2133">
        <v>8</v>
      </c>
      <c r="C2133" t="s">
        <v>359</v>
      </c>
      <c r="D2133" t="s">
        <v>65</v>
      </c>
      <c r="E2133" t="s">
        <v>4</v>
      </c>
      <c r="F2133" t="s">
        <v>66</v>
      </c>
      <c r="G2133" t="s">
        <v>92</v>
      </c>
      <c r="H2133" t="s">
        <v>93</v>
      </c>
      <c r="I2133" t="s">
        <v>69</v>
      </c>
      <c r="J2133" t="s">
        <v>804</v>
      </c>
      <c r="K2133">
        <v>62</v>
      </c>
      <c r="L2133" s="11">
        <v>45524</v>
      </c>
      <c r="M2133" t="s">
        <v>95</v>
      </c>
      <c r="N2133" t="s">
        <v>96</v>
      </c>
      <c r="O2133" t="s">
        <v>73</v>
      </c>
      <c r="P2133">
        <v>1</v>
      </c>
      <c r="Q2133" t="s">
        <v>74</v>
      </c>
      <c r="R2133" t="s">
        <v>97</v>
      </c>
      <c r="S2133" t="s">
        <v>98</v>
      </c>
      <c r="T2133">
        <v>3</v>
      </c>
      <c r="U2133">
        <v>0</v>
      </c>
      <c r="V2133">
        <v>35158.980000000003</v>
      </c>
      <c r="W2133">
        <v>0</v>
      </c>
      <c r="X2133">
        <v>30454.684411299215</v>
      </c>
      <c r="Y2133">
        <v>0</v>
      </c>
      <c r="Z2133">
        <v>0</v>
      </c>
      <c r="AA2133" t="s">
        <v>77</v>
      </c>
      <c r="AB2133" t="s">
        <v>99</v>
      </c>
      <c r="AC2133" t="s">
        <v>110</v>
      </c>
      <c r="AD2133" t="s">
        <v>111</v>
      </c>
      <c r="AE2133" t="s">
        <v>297</v>
      </c>
      <c r="AG2133" t="s">
        <v>74</v>
      </c>
      <c r="AH2133" t="s">
        <v>74</v>
      </c>
      <c r="AJ2133" t="s">
        <v>81</v>
      </c>
      <c r="AK2133">
        <v>102402902334</v>
      </c>
      <c r="AL2133" t="s">
        <v>131</v>
      </c>
      <c r="AM2133" t="s">
        <v>104</v>
      </c>
      <c r="AN2133" s="18" t="s">
        <v>105</v>
      </c>
      <c r="AO2133" t="s">
        <v>106</v>
      </c>
      <c r="AP2133">
        <v>11604.08</v>
      </c>
    </row>
    <row r="2134" spans="1:42" x14ac:dyDescent="0.25">
      <c r="A2134">
        <v>2024</v>
      </c>
      <c r="B2134">
        <v>8</v>
      </c>
      <c r="C2134" t="s">
        <v>359</v>
      </c>
      <c r="D2134" t="s">
        <v>65</v>
      </c>
      <c r="E2134" t="s">
        <v>4</v>
      </c>
      <c r="F2134" t="s">
        <v>66</v>
      </c>
      <c r="G2134" t="s">
        <v>92</v>
      </c>
      <c r="H2134" t="s">
        <v>93</v>
      </c>
      <c r="I2134" t="s">
        <v>69</v>
      </c>
      <c r="J2134" t="s">
        <v>373</v>
      </c>
      <c r="K2134">
        <v>60</v>
      </c>
      <c r="L2134" s="11">
        <v>45525</v>
      </c>
      <c r="M2134" t="s">
        <v>95</v>
      </c>
      <c r="N2134" t="s">
        <v>96</v>
      </c>
      <c r="O2134" t="s">
        <v>73</v>
      </c>
      <c r="P2134">
        <v>1</v>
      </c>
      <c r="Q2134" t="s">
        <v>74</v>
      </c>
      <c r="R2134" t="s">
        <v>127</v>
      </c>
      <c r="S2134" t="s">
        <v>128</v>
      </c>
      <c r="T2134">
        <v>1</v>
      </c>
      <c r="U2134">
        <v>0</v>
      </c>
      <c r="V2134">
        <v>10788.21</v>
      </c>
      <c r="W2134">
        <v>0</v>
      </c>
      <c r="X2134">
        <v>9344.7401179676508</v>
      </c>
      <c r="Y2134">
        <v>0</v>
      </c>
      <c r="Z2134">
        <v>0</v>
      </c>
      <c r="AA2134" t="s">
        <v>77</v>
      </c>
      <c r="AB2134" t="s">
        <v>99</v>
      </c>
      <c r="AC2134" t="s">
        <v>110</v>
      </c>
      <c r="AD2134" t="s">
        <v>111</v>
      </c>
      <c r="AE2134" t="s">
        <v>112</v>
      </c>
      <c r="AG2134" t="s">
        <v>74</v>
      </c>
      <c r="AH2134" t="s">
        <v>74</v>
      </c>
      <c r="AJ2134" t="s">
        <v>81</v>
      </c>
      <c r="AK2134">
        <v>102402902820</v>
      </c>
      <c r="AL2134" t="s">
        <v>119</v>
      </c>
      <c r="AM2134" t="s">
        <v>104</v>
      </c>
      <c r="AN2134" s="18" t="s">
        <v>105</v>
      </c>
      <c r="AO2134" t="s">
        <v>132</v>
      </c>
      <c r="AP2134">
        <v>5936</v>
      </c>
    </row>
    <row r="2135" spans="1:42" x14ac:dyDescent="0.25">
      <c r="A2135">
        <v>2024</v>
      </c>
      <c r="B2135">
        <v>8</v>
      </c>
      <c r="C2135" t="s">
        <v>359</v>
      </c>
      <c r="D2135" t="s">
        <v>65</v>
      </c>
      <c r="E2135" t="s">
        <v>4</v>
      </c>
      <c r="F2135" t="s">
        <v>66</v>
      </c>
      <c r="G2135" t="s">
        <v>92</v>
      </c>
      <c r="H2135" t="s">
        <v>93</v>
      </c>
      <c r="I2135" t="s">
        <v>69</v>
      </c>
      <c r="J2135" t="s">
        <v>806</v>
      </c>
      <c r="K2135">
        <v>58</v>
      </c>
      <c r="L2135" s="11">
        <v>45532</v>
      </c>
      <c r="M2135" t="s">
        <v>95</v>
      </c>
      <c r="N2135" t="s">
        <v>96</v>
      </c>
      <c r="O2135" t="s">
        <v>73</v>
      </c>
      <c r="P2135">
        <v>1</v>
      </c>
      <c r="Q2135" t="s">
        <v>74</v>
      </c>
      <c r="R2135" t="s">
        <v>178</v>
      </c>
      <c r="S2135" t="s">
        <v>179</v>
      </c>
      <c r="T2135">
        <v>3</v>
      </c>
      <c r="U2135">
        <v>0</v>
      </c>
      <c r="V2135">
        <v>55375.92</v>
      </c>
      <c r="W2135">
        <v>0</v>
      </c>
      <c r="X2135">
        <v>47966.584001735893</v>
      </c>
      <c r="Y2135">
        <v>0</v>
      </c>
      <c r="Z2135">
        <v>0</v>
      </c>
      <c r="AA2135" t="s">
        <v>77</v>
      </c>
      <c r="AB2135" t="s">
        <v>99</v>
      </c>
      <c r="AC2135" t="s">
        <v>110</v>
      </c>
      <c r="AD2135" t="s">
        <v>111</v>
      </c>
      <c r="AE2135" t="s">
        <v>112</v>
      </c>
      <c r="AG2135" t="s">
        <v>74</v>
      </c>
      <c r="AH2135" t="s">
        <v>74</v>
      </c>
      <c r="AJ2135" t="s">
        <v>81</v>
      </c>
      <c r="AK2135">
        <v>102403282768</v>
      </c>
      <c r="AL2135" t="s">
        <v>119</v>
      </c>
      <c r="AM2135" t="s">
        <v>104</v>
      </c>
      <c r="AN2135" s="18" t="s">
        <v>105</v>
      </c>
      <c r="AO2135" t="s">
        <v>181</v>
      </c>
      <c r="AP2135">
        <v>16373.92</v>
      </c>
    </row>
    <row r="2136" spans="1:42" x14ac:dyDescent="0.25">
      <c r="A2136">
        <v>2024</v>
      </c>
      <c r="B2136">
        <v>8</v>
      </c>
      <c r="C2136" t="s">
        <v>359</v>
      </c>
      <c r="D2136" t="s">
        <v>65</v>
      </c>
      <c r="E2136" t="s">
        <v>4</v>
      </c>
      <c r="F2136" t="s">
        <v>66</v>
      </c>
      <c r="G2136" t="s">
        <v>92</v>
      </c>
      <c r="H2136" t="s">
        <v>93</v>
      </c>
      <c r="I2136" t="s">
        <v>69</v>
      </c>
      <c r="J2136" t="s">
        <v>374</v>
      </c>
      <c r="K2136">
        <v>57</v>
      </c>
      <c r="L2136" s="11">
        <v>45517</v>
      </c>
      <c r="M2136" t="s">
        <v>95</v>
      </c>
      <c r="N2136" t="s">
        <v>96</v>
      </c>
      <c r="O2136" t="s">
        <v>73</v>
      </c>
      <c r="P2136">
        <v>1</v>
      </c>
      <c r="Q2136" t="s">
        <v>74</v>
      </c>
      <c r="R2136" t="s">
        <v>183</v>
      </c>
      <c r="S2136" t="s">
        <v>184</v>
      </c>
      <c r="T2136">
        <v>2</v>
      </c>
      <c r="U2136">
        <v>0</v>
      </c>
      <c r="V2136">
        <v>21576.62</v>
      </c>
      <c r="W2136">
        <v>0</v>
      </c>
      <c r="X2136">
        <v>18689.653475798412</v>
      </c>
      <c r="Y2136">
        <v>0</v>
      </c>
      <c r="Z2136">
        <v>0</v>
      </c>
      <c r="AA2136" t="s">
        <v>77</v>
      </c>
      <c r="AB2136" t="s">
        <v>99</v>
      </c>
      <c r="AC2136" t="s">
        <v>110</v>
      </c>
      <c r="AD2136" t="s">
        <v>111</v>
      </c>
      <c r="AE2136" t="s">
        <v>112</v>
      </c>
      <c r="AG2136" t="s">
        <v>74</v>
      </c>
      <c r="AH2136" t="s">
        <v>74</v>
      </c>
      <c r="AJ2136" t="s">
        <v>81</v>
      </c>
      <c r="AK2136">
        <v>102402902694</v>
      </c>
      <c r="AL2136" t="s">
        <v>113</v>
      </c>
      <c r="AM2136" t="s">
        <v>114</v>
      </c>
      <c r="AN2136" s="18" t="s">
        <v>105</v>
      </c>
      <c r="AO2136" t="s">
        <v>187</v>
      </c>
      <c r="AP2136">
        <v>10388</v>
      </c>
    </row>
    <row r="2137" spans="1:42" x14ac:dyDescent="0.25">
      <c r="A2137">
        <v>2024</v>
      </c>
      <c r="B2137">
        <v>8</v>
      </c>
      <c r="C2137" t="s">
        <v>359</v>
      </c>
      <c r="D2137" t="s">
        <v>65</v>
      </c>
      <c r="E2137" t="s">
        <v>4</v>
      </c>
      <c r="F2137" t="s">
        <v>66</v>
      </c>
      <c r="G2137" t="s">
        <v>92</v>
      </c>
      <c r="H2137" t="s">
        <v>93</v>
      </c>
      <c r="I2137" t="s">
        <v>69</v>
      </c>
      <c r="J2137" t="s">
        <v>375</v>
      </c>
      <c r="K2137">
        <v>57</v>
      </c>
      <c r="L2137" s="11">
        <v>45520</v>
      </c>
      <c r="M2137" t="s">
        <v>95</v>
      </c>
      <c r="N2137" t="s">
        <v>96</v>
      </c>
      <c r="O2137" t="s">
        <v>73</v>
      </c>
      <c r="P2137">
        <v>1</v>
      </c>
      <c r="Q2137" t="s">
        <v>74</v>
      </c>
      <c r="R2137" t="s">
        <v>295</v>
      </c>
      <c r="S2137" t="s">
        <v>296</v>
      </c>
      <c r="T2137">
        <v>3</v>
      </c>
      <c r="U2137">
        <v>0</v>
      </c>
      <c r="V2137">
        <v>15691.95</v>
      </c>
      <c r="W2137">
        <v>0</v>
      </c>
      <c r="X2137">
        <v>13592.356349583712</v>
      </c>
      <c r="Y2137">
        <v>0</v>
      </c>
      <c r="Z2137">
        <v>0</v>
      </c>
      <c r="AA2137" t="s">
        <v>77</v>
      </c>
      <c r="AB2137" t="s">
        <v>99</v>
      </c>
      <c r="AC2137" t="s">
        <v>110</v>
      </c>
      <c r="AD2137" t="s">
        <v>111</v>
      </c>
      <c r="AE2137" t="s">
        <v>233</v>
      </c>
      <c r="AG2137" t="s">
        <v>74</v>
      </c>
      <c r="AH2137" t="s">
        <v>74</v>
      </c>
      <c r="AJ2137" t="s">
        <v>81</v>
      </c>
      <c r="AK2137">
        <v>102402902762</v>
      </c>
      <c r="AL2137" t="s">
        <v>119</v>
      </c>
      <c r="AM2137" t="s">
        <v>104</v>
      </c>
      <c r="AN2137" s="18" t="s">
        <v>105</v>
      </c>
      <c r="AO2137" t="s">
        <v>187</v>
      </c>
      <c r="AP2137">
        <v>1530.37</v>
      </c>
    </row>
    <row r="2138" spans="1:42" x14ac:dyDescent="0.25">
      <c r="A2138">
        <v>2024</v>
      </c>
      <c r="B2138">
        <v>8</v>
      </c>
      <c r="C2138" t="s">
        <v>359</v>
      </c>
      <c r="D2138" t="s">
        <v>65</v>
      </c>
      <c r="E2138" t="s">
        <v>4</v>
      </c>
      <c r="F2138" t="s">
        <v>66</v>
      </c>
      <c r="G2138" t="s">
        <v>92</v>
      </c>
      <c r="H2138" t="s">
        <v>93</v>
      </c>
      <c r="I2138" t="s">
        <v>69</v>
      </c>
      <c r="J2138" t="s">
        <v>1421</v>
      </c>
      <c r="K2138">
        <v>57</v>
      </c>
      <c r="L2138" s="11">
        <v>45506</v>
      </c>
      <c r="M2138" t="s">
        <v>95</v>
      </c>
      <c r="N2138" t="s">
        <v>96</v>
      </c>
      <c r="O2138" t="s">
        <v>73</v>
      </c>
      <c r="P2138">
        <v>1</v>
      </c>
      <c r="Q2138" t="s">
        <v>74</v>
      </c>
      <c r="R2138" t="s">
        <v>127</v>
      </c>
      <c r="S2138" t="s">
        <v>128</v>
      </c>
      <c r="T2138">
        <v>2</v>
      </c>
      <c r="U2138">
        <v>0</v>
      </c>
      <c r="V2138">
        <v>21576.42</v>
      </c>
      <c r="W2138">
        <v>0</v>
      </c>
      <c r="X2138">
        <v>18689.480235935302</v>
      </c>
      <c r="Y2138">
        <v>0</v>
      </c>
      <c r="Z2138">
        <v>0</v>
      </c>
      <c r="AA2138" t="s">
        <v>77</v>
      </c>
      <c r="AB2138" t="s">
        <v>99</v>
      </c>
      <c r="AC2138" t="s">
        <v>110</v>
      </c>
      <c r="AD2138" t="s">
        <v>111</v>
      </c>
      <c r="AE2138" t="s">
        <v>344</v>
      </c>
      <c r="AG2138" t="s">
        <v>74</v>
      </c>
      <c r="AH2138" t="s">
        <v>74</v>
      </c>
      <c r="AJ2138" t="s">
        <v>81</v>
      </c>
      <c r="AK2138">
        <v>102402901600</v>
      </c>
      <c r="AL2138" t="s">
        <v>333</v>
      </c>
      <c r="AM2138" t="s">
        <v>114</v>
      </c>
      <c r="AN2138" s="18" t="s">
        <v>105</v>
      </c>
      <c r="AO2138" t="s">
        <v>132</v>
      </c>
      <c r="AP2138">
        <v>5936</v>
      </c>
    </row>
    <row r="2139" spans="1:42" x14ac:dyDescent="0.25">
      <c r="A2139">
        <v>2024</v>
      </c>
      <c r="B2139">
        <v>8</v>
      </c>
      <c r="C2139" t="s">
        <v>359</v>
      </c>
      <c r="D2139" t="s">
        <v>65</v>
      </c>
      <c r="E2139" t="s">
        <v>4</v>
      </c>
      <c r="F2139" t="s">
        <v>66</v>
      </c>
      <c r="G2139" t="s">
        <v>92</v>
      </c>
      <c r="H2139" t="s">
        <v>93</v>
      </c>
      <c r="I2139" t="s">
        <v>69</v>
      </c>
      <c r="J2139" t="s">
        <v>377</v>
      </c>
      <c r="K2139">
        <v>56</v>
      </c>
      <c r="L2139" s="11">
        <v>45517</v>
      </c>
      <c r="M2139" t="s">
        <v>95</v>
      </c>
      <c r="N2139" t="s">
        <v>96</v>
      </c>
      <c r="O2139" t="s">
        <v>73</v>
      </c>
      <c r="P2139">
        <v>1</v>
      </c>
      <c r="Q2139" t="s">
        <v>74</v>
      </c>
      <c r="R2139" t="s">
        <v>171</v>
      </c>
      <c r="S2139" t="s">
        <v>172</v>
      </c>
      <c r="T2139">
        <v>2</v>
      </c>
      <c r="U2139">
        <v>0</v>
      </c>
      <c r="V2139">
        <v>47842.239999999998</v>
      </c>
      <c r="W2139">
        <v>0</v>
      </c>
      <c r="X2139">
        <v>41440.91554219251</v>
      </c>
      <c r="Y2139">
        <v>0</v>
      </c>
      <c r="Z2139">
        <v>0</v>
      </c>
      <c r="AA2139" t="s">
        <v>77</v>
      </c>
      <c r="AB2139" t="s">
        <v>99</v>
      </c>
      <c r="AC2139" t="s">
        <v>110</v>
      </c>
      <c r="AD2139" t="s">
        <v>111</v>
      </c>
      <c r="AE2139" t="s">
        <v>378</v>
      </c>
      <c r="AG2139" t="s">
        <v>74</v>
      </c>
      <c r="AH2139" t="s">
        <v>74</v>
      </c>
      <c r="AJ2139" t="s">
        <v>81</v>
      </c>
      <c r="AK2139">
        <v>102403667356</v>
      </c>
      <c r="AL2139" t="s">
        <v>113</v>
      </c>
      <c r="AM2139" t="s">
        <v>114</v>
      </c>
      <c r="AN2139" s="18" t="s">
        <v>105</v>
      </c>
      <c r="AO2139" t="s">
        <v>176</v>
      </c>
      <c r="AP2139">
        <v>22487.200000000001</v>
      </c>
    </row>
    <row r="2140" spans="1:42" x14ac:dyDescent="0.25">
      <c r="A2140">
        <v>2024</v>
      </c>
      <c r="B2140">
        <v>8</v>
      </c>
      <c r="C2140" t="s">
        <v>359</v>
      </c>
      <c r="D2140" t="s">
        <v>65</v>
      </c>
      <c r="E2140" t="s">
        <v>4</v>
      </c>
      <c r="F2140" t="s">
        <v>66</v>
      </c>
      <c r="G2140" t="s">
        <v>92</v>
      </c>
      <c r="H2140" t="s">
        <v>93</v>
      </c>
      <c r="I2140" t="s">
        <v>69</v>
      </c>
      <c r="J2140" t="s">
        <v>379</v>
      </c>
      <c r="K2140">
        <v>54</v>
      </c>
      <c r="L2140" s="11">
        <v>45517</v>
      </c>
      <c r="M2140" t="s">
        <v>95</v>
      </c>
      <c r="N2140" t="s">
        <v>96</v>
      </c>
      <c r="O2140" t="s">
        <v>73</v>
      </c>
      <c r="P2140">
        <v>1</v>
      </c>
      <c r="Q2140" t="s">
        <v>74</v>
      </c>
      <c r="R2140" t="s">
        <v>192</v>
      </c>
      <c r="S2140" t="s">
        <v>193</v>
      </c>
      <c r="T2140">
        <v>3</v>
      </c>
      <c r="U2140">
        <v>0</v>
      </c>
      <c r="V2140">
        <v>44300.76</v>
      </c>
      <c r="W2140">
        <v>0</v>
      </c>
      <c r="X2140">
        <v>38373.287990172292</v>
      </c>
      <c r="Y2140">
        <v>0</v>
      </c>
      <c r="Z2140">
        <v>0</v>
      </c>
      <c r="AA2140" t="s">
        <v>77</v>
      </c>
      <c r="AB2140" t="s">
        <v>99</v>
      </c>
      <c r="AC2140" t="s">
        <v>100</v>
      </c>
      <c r="AD2140" t="s">
        <v>101</v>
      </c>
      <c r="AE2140" t="s">
        <v>380</v>
      </c>
      <c r="AG2140" t="s">
        <v>74</v>
      </c>
      <c r="AH2140" t="s">
        <v>74</v>
      </c>
      <c r="AJ2140" t="s">
        <v>81</v>
      </c>
      <c r="AK2140">
        <v>102402902684</v>
      </c>
      <c r="AL2140" t="s">
        <v>333</v>
      </c>
      <c r="AM2140" t="s">
        <v>114</v>
      </c>
      <c r="AN2140" s="18" t="s">
        <v>105</v>
      </c>
      <c r="AO2140" t="s">
        <v>193</v>
      </c>
      <c r="AP2140">
        <v>14766.92</v>
      </c>
    </row>
    <row r="2141" spans="1:42" x14ac:dyDescent="0.25">
      <c r="A2141">
        <v>2024</v>
      </c>
      <c r="B2141">
        <v>8</v>
      </c>
      <c r="C2141" t="s">
        <v>359</v>
      </c>
      <c r="D2141" t="s">
        <v>65</v>
      </c>
      <c r="E2141" t="s">
        <v>4</v>
      </c>
      <c r="F2141" t="s">
        <v>66</v>
      </c>
      <c r="G2141" t="s">
        <v>92</v>
      </c>
      <c r="H2141" t="s">
        <v>93</v>
      </c>
      <c r="I2141" t="s">
        <v>69</v>
      </c>
      <c r="J2141" t="s">
        <v>808</v>
      </c>
      <c r="K2141">
        <v>53</v>
      </c>
      <c r="L2141" s="11">
        <v>45518</v>
      </c>
      <c r="M2141" t="s">
        <v>95</v>
      </c>
      <c r="N2141" t="s">
        <v>96</v>
      </c>
      <c r="O2141" t="s">
        <v>73</v>
      </c>
      <c r="P2141">
        <v>1</v>
      </c>
      <c r="Q2141" t="s">
        <v>74</v>
      </c>
      <c r="R2141" t="s">
        <v>144</v>
      </c>
      <c r="S2141" t="s">
        <v>145</v>
      </c>
      <c r="T2141">
        <v>3</v>
      </c>
      <c r="U2141">
        <v>0</v>
      </c>
      <c r="V2141">
        <v>52171.95</v>
      </c>
      <c r="W2141">
        <v>0</v>
      </c>
      <c r="X2141">
        <v>45191.307380705635</v>
      </c>
      <c r="Y2141">
        <v>0</v>
      </c>
      <c r="Z2141">
        <v>0</v>
      </c>
      <c r="AA2141" t="s">
        <v>77</v>
      </c>
      <c r="AB2141" t="s">
        <v>99</v>
      </c>
      <c r="AC2141" t="s">
        <v>110</v>
      </c>
      <c r="AD2141" t="s">
        <v>111</v>
      </c>
      <c r="AE2141" t="s">
        <v>112</v>
      </c>
      <c r="AG2141" t="s">
        <v>74</v>
      </c>
      <c r="AH2141" t="s">
        <v>74</v>
      </c>
      <c r="AJ2141" t="s">
        <v>81</v>
      </c>
      <c r="AK2141">
        <v>102402902686</v>
      </c>
      <c r="AL2141" t="s">
        <v>119</v>
      </c>
      <c r="AM2141" t="s">
        <v>104</v>
      </c>
      <c r="AN2141" s="18" t="s">
        <v>105</v>
      </c>
      <c r="AO2141" t="s">
        <v>147</v>
      </c>
      <c r="AP2141">
        <v>17390.64</v>
      </c>
    </row>
    <row r="2142" spans="1:42" x14ac:dyDescent="0.25">
      <c r="A2142">
        <v>2024</v>
      </c>
      <c r="B2142">
        <v>8</v>
      </c>
      <c r="C2142" t="s">
        <v>359</v>
      </c>
      <c r="D2142" t="s">
        <v>65</v>
      </c>
      <c r="E2142" t="s">
        <v>4</v>
      </c>
      <c r="F2142" t="s">
        <v>66</v>
      </c>
      <c r="G2142" t="s">
        <v>92</v>
      </c>
      <c r="H2142" t="s">
        <v>93</v>
      </c>
      <c r="I2142" t="s">
        <v>69</v>
      </c>
      <c r="J2142" t="s">
        <v>1422</v>
      </c>
      <c r="K2142">
        <v>52</v>
      </c>
      <c r="L2142" s="11">
        <v>45513</v>
      </c>
      <c r="M2142" t="s">
        <v>95</v>
      </c>
      <c r="N2142" t="s">
        <v>96</v>
      </c>
      <c r="O2142" t="s">
        <v>73</v>
      </c>
      <c r="P2142">
        <v>1</v>
      </c>
      <c r="Q2142" t="s">
        <v>74</v>
      </c>
      <c r="R2142" t="s">
        <v>1362</v>
      </c>
      <c r="S2142" t="s">
        <v>109</v>
      </c>
      <c r="T2142">
        <v>1</v>
      </c>
      <c r="U2142">
        <v>0</v>
      </c>
      <c r="V2142">
        <v>10788.43</v>
      </c>
      <c r="W2142">
        <v>0</v>
      </c>
      <c r="X2142">
        <v>9344.9306818170717</v>
      </c>
      <c r="Y2142">
        <v>0</v>
      </c>
      <c r="Z2142">
        <v>0</v>
      </c>
      <c r="AA2142" t="s">
        <v>77</v>
      </c>
      <c r="AB2142" t="s">
        <v>78</v>
      </c>
      <c r="AC2142" t="s">
        <v>79</v>
      </c>
      <c r="AD2142" t="s">
        <v>79</v>
      </c>
      <c r="AE2142" t="s">
        <v>935</v>
      </c>
      <c r="AG2142" t="s">
        <v>74</v>
      </c>
      <c r="AH2142" t="s">
        <v>74</v>
      </c>
      <c r="AJ2142" t="s">
        <v>81</v>
      </c>
      <c r="AK2142">
        <v>102402902644</v>
      </c>
      <c r="AL2142" t="s">
        <v>113</v>
      </c>
      <c r="AM2142" t="s">
        <v>114</v>
      </c>
      <c r="AN2142" s="18" t="s">
        <v>105</v>
      </c>
      <c r="AO2142" t="s">
        <v>115</v>
      </c>
      <c r="AP2142">
        <v>1402.32</v>
      </c>
    </row>
    <row r="2143" spans="1:42" x14ac:dyDescent="0.25">
      <c r="A2143">
        <v>2024</v>
      </c>
      <c r="B2143">
        <v>8</v>
      </c>
      <c r="C2143" t="s">
        <v>359</v>
      </c>
      <c r="D2143" t="s">
        <v>65</v>
      </c>
      <c r="E2143" t="s">
        <v>4</v>
      </c>
      <c r="F2143" t="s">
        <v>66</v>
      </c>
      <c r="G2143" t="s">
        <v>92</v>
      </c>
      <c r="H2143" t="s">
        <v>93</v>
      </c>
      <c r="I2143" t="s">
        <v>69</v>
      </c>
      <c r="J2143" t="s">
        <v>1422</v>
      </c>
      <c r="K2143">
        <v>52</v>
      </c>
      <c r="L2143" s="11">
        <v>45532</v>
      </c>
      <c r="M2143" t="s">
        <v>95</v>
      </c>
      <c r="N2143" t="s">
        <v>96</v>
      </c>
      <c r="O2143" t="s">
        <v>73</v>
      </c>
      <c r="P2143">
        <v>1</v>
      </c>
      <c r="Q2143" t="s">
        <v>74</v>
      </c>
      <c r="R2143" t="s">
        <v>1362</v>
      </c>
      <c r="S2143" t="s">
        <v>109</v>
      </c>
      <c r="T2143">
        <v>1</v>
      </c>
      <c r="U2143">
        <v>0</v>
      </c>
      <c r="V2143">
        <v>10788.43</v>
      </c>
      <c r="W2143">
        <v>0</v>
      </c>
      <c r="X2143">
        <v>9344.9306818170717</v>
      </c>
      <c r="Y2143">
        <v>0</v>
      </c>
      <c r="Z2143">
        <v>0</v>
      </c>
      <c r="AA2143" t="s">
        <v>77</v>
      </c>
      <c r="AB2143" t="s">
        <v>78</v>
      </c>
      <c r="AC2143" t="s">
        <v>79</v>
      </c>
      <c r="AD2143" t="s">
        <v>79</v>
      </c>
      <c r="AE2143" t="s">
        <v>935</v>
      </c>
      <c r="AG2143" t="s">
        <v>74</v>
      </c>
      <c r="AH2143" t="s">
        <v>74</v>
      </c>
      <c r="AJ2143" t="s">
        <v>81</v>
      </c>
      <c r="AK2143">
        <v>102402902644</v>
      </c>
      <c r="AL2143" t="s">
        <v>113</v>
      </c>
      <c r="AM2143" t="s">
        <v>114</v>
      </c>
      <c r="AN2143" s="18" t="s">
        <v>105</v>
      </c>
      <c r="AO2143" t="s">
        <v>115</v>
      </c>
      <c r="AP2143">
        <v>1402.32</v>
      </c>
    </row>
    <row r="2144" spans="1:42" x14ac:dyDescent="0.25">
      <c r="A2144">
        <v>2024</v>
      </c>
      <c r="B2144">
        <v>8</v>
      </c>
      <c r="C2144" t="s">
        <v>359</v>
      </c>
      <c r="D2144" t="s">
        <v>65</v>
      </c>
      <c r="E2144" t="s">
        <v>4</v>
      </c>
      <c r="F2144" t="s">
        <v>66</v>
      </c>
      <c r="G2144" t="s">
        <v>92</v>
      </c>
      <c r="H2144" t="s">
        <v>93</v>
      </c>
      <c r="I2144" t="s">
        <v>69</v>
      </c>
      <c r="J2144" t="s">
        <v>1019</v>
      </c>
      <c r="K2144">
        <v>52</v>
      </c>
      <c r="L2144" s="11">
        <v>45527</v>
      </c>
      <c r="M2144" t="s">
        <v>95</v>
      </c>
      <c r="N2144" t="s">
        <v>96</v>
      </c>
      <c r="O2144" t="s">
        <v>73</v>
      </c>
      <c r="P2144">
        <v>1</v>
      </c>
      <c r="Q2144" t="s">
        <v>74</v>
      </c>
      <c r="R2144" t="s">
        <v>183</v>
      </c>
      <c r="S2144" t="s">
        <v>184</v>
      </c>
      <c r="T2144">
        <v>3</v>
      </c>
      <c r="U2144">
        <v>0</v>
      </c>
      <c r="V2144">
        <v>32364.93</v>
      </c>
      <c r="W2144">
        <v>0</v>
      </c>
      <c r="X2144">
        <v>28034.480213697618</v>
      </c>
      <c r="Y2144">
        <v>0</v>
      </c>
      <c r="Z2144">
        <v>0</v>
      </c>
      <c r="AA2144" t="s">
        <v>77</v>
      </c>
      <c r="AB2144" t="s">
        <v>99</v>
      </c>
      <c r="AC2144" t="s">
        <v>110</v>
      </c>
      <c r="AD2144" t="s">
        <v>111</v>
      </c>
      <c r="AE2144" t="s">
        <v>239</v>
      </c>
      <c r="AG2144" t="s">
        <v>74</v>
      </c>
      <c r="AH2144" t="s">
        <v>74</v>
      </c>
      <c r="AJ2144" t="s">
        <v>81</v>
      </c>
      <c r="AK2144">
        <v>102402902870</v>
      </c>
      <c r="AL2144" t="s">
        <v>119</v>
      </c>
      <c r="AM2144" t="s">
        <v>104</v>
      </c>
      <c r="AN2144" s="18" t="s">
        <v>105</v>
      </c>
      <c r="AO2144" t="s">
        <v>187</v>
      </c>
      <c r="AP2144">
        <v>10388</v>
      </c>
    </row>
    <row r="2145" spans="1:42" x14ac:dyDescent="0.25">
      <c r="A2145">
        <v>2024</v>
      </c>
      <c r="B2145">
        <v>8</v>
      </c>
      <c r="C2145" t="s">
        <v>359</v>
      </c>
      <c r="D2145" t="s">
        <v>65</v>
      </c>
      <c r="E2145" t="s">
        <v>4</v>
      </c>
      <c r="F2145" t="s">
        <v>66</v>
      </c>
      <c r="G2145" t="s">
        <v>92</v>
      </c>
      <c r="H2145" t="s">
        <v>93</v>
      </c>
      <c r="I2145" t="s">
        <v>69</v>
      </c>
      <c r="J2145" t="s">
        <v>382</v>
      </c>
      <c r="K2145">
        <v>51</v>
      </c>
      <c r="L2145" s="11">
        <v>45519</v>
      </c>
      <c r="M2145" t="s">
        <v>95</v>
      </c>
      <c r="N2145" t="s">
        <v>96</v>
      </c>
      <c r="O2145" t="s">
        <v>73</v>
      </c>
      <c r="P2145">
        <v>1</v>
      </c>
      <c r="Q2145" t="s">
        <v>74</v>
      </c>
      <c r="R2145" t="s">
        <v>217</v>
      </c>
      <c r="S2145" t="s">
        <v>218</v>
      </c>
      <c r="T2145">
        <v>0.25</v>
      </c>
      <c r="U2145">
        <v>0</v>
      </c>
      <c r="V2145">
        <v>2608.9899999999998</v>
      </c>
      <c r="W2145">
        <v>0</v>
      </c>
      <c r="X2145">
        <v>2259.9053522666336</v>
      </c>
      <c r="Y2145">
        <v>0</v>
      </c>
      <c r="Z2145">
        <v>0</v>
      </c>
      <c r="AA2145" t="s">
        <v>77</v>
      </c>
      <c r="AB2145" t="s">
        <v>88</v>
      </c>
      <c r="AC2145" t="s">
        <v>383</v>
      </c>
      <c r="AD2145" t="s">
        <v>383</v>
      </c>
      <c r="AE2145" t="s">
        <v>384</v>
      </c>
      <c r="AG2145" t="s">
        <v>74</v>
      </c>
      <c r="AH2145" t="s">
        <v>74</v>
      </c>
      <c r="AJ2145" t="s">
        <v>81</v>
      </c>
      <c r="AK2145">
        <v>102402902746</v>
      </c>
      <c r="AL2145" t="s">
        <v>385</v>
      </c>
      <c r="AM2145" t="s">
        <v>104</v>
      </c>
      <c r="AN2145" s="18" t="s">
        <v>105</v>
      </c>
      <c r="AO2145" t="s">
        <v>142</v>
      </c>
      <c r="AP2145">
        <v>10332.56</v>
      </c>
    </row>
    <row r="2146" spans="1:42" x14ac:dyDescent="0.25">
      <c r="A2146">
        <v>2024</v>
      </c>
      <c r="B2146">
        <v>8</v>
      </c>
      <c r="C2146" t="s">
        <v>359</v>
      </c>
      <c r="D2146" t="s">
        <v>65</v>
      </c>
      <c r="E2146" t="s">
        <v>4</v>
      </c>
      <c r="F2146" t="s">
        <v>66</v>
      </c>
      <c r="G2146" t="s">
        <v>92</v>
      </c>
      <c r="H2146" t="s">
        <v>93</v>
      </c>
      <c r="I2146" t="s">
        <v>69</v>
      </c>
      <c r="J2146" t="s">
        <v>382</v>
      </c>
      <c r="K2146">
        <v>51</v>
      </c>
      <c r="L2146" s="11">
        <v>45519</v>
      </c>
      <c r="M2146" t="s">
        <v>95</v>
      </c>
      <c r="N2146" t="s">
        <v>96</v>
      </c>
      <c r="O2146" t="s">
        <v>73</v>
      </c>
      <c r="P2146">
        <v>1</v>
      </c>
      <c r="Q2146" t="s">
        <v>74</v>
      </c>
      <c r="R2146" t="s">
        <v>431</v>
      </c>
      <c r="S2146" t="s">
        <v>218</v>
      </c>
      <c r="T2146">
        <v>0.5</v>
      </c>
      <c r="U2146">
        <v>0</v>
      </c>
      <c r="V2146">
        <v>13044.96</v>
      </c>
      <c r="W2146">
        <v>0</v>
      </c>
      <c r="X2146">
        <v>11299.535423326324</v>
      </c>
      <c r="Y2146">
        <v>0</v>
      </c>
      <c r="Z2146">
        <v>0</v>
      </c>
      <c r="AA2146" t="s">
        <v>77</v>
      </c>
      <c r="AB2146" t="s">
        <v>88</v>
      </c>
      <c r="AC2146" t="s">
        <v>383</v>
      </c>
      <c r="AD2146" t="s">
        <v>383</v>
      </c>
      <c r="AE2146" t="s">
        <v>384</v>
      </c>
      <c r="AG2146" t="s">
        <v>74</v>
      </c>
      <c r="AH2146" t="s">
        <v>74</v>
      </c>
      <c r="AJ2146" t="s">
        <v>81</v>
      </c>
      <c r="AK2146">
        <v>102402902746</v>
      </c>
      <c r="AL2146" t="s">
        <v>385</v>
      </c>
      <c r="AM2146" t="s">
        <v>104</v>
      </c>
      <c r="AN2146" s="18" t="s">
        <v>105</v>
      </c>
      <c r="AO2146" t="s">
        <v>142</v>
      </c>
      <c r="AP2146">
        <v>25831.57</v>
      </c>
    </row>
    <row r="2147" spans="1:42" x14ac:dyDescent="0.25">
      <c r="A2147">
        <v>2024</v>
      </c>
      <c r="B2147">
        <v>8</v>
      </c>
      <c r="C2147" t="s">
        <v>359</v>
      </c>
      <c r="D2147" t="s">
        <v>65</v>
      </c>
      <c r="E2147" t="s">
        <v>4</v>
      </c>
      <c r="F2147" t="s">
        <v>66</v>
      </c>
      <c r="G2147" t="s">
        <v>92</v>
      </c>
      <c r="H2147" t="s">
        <v>93</v>
      </c>
      <c r="I2147" t="s">
        <v>69</v>
      </c>
      <c r="J2147" t="s">
        <v>386</v>
      </c>
      <c r="K2147">
        <v>51</v>
      </c>
      <c r="L2147" s="11">
        <v>45505</v>
      </c>
      <c r="M2147" t="s">
        <v>95</v>
      </c>
      <c r="N2147" t="s">
        <v>96</v>
      </c>
      <c r="O2147" t="s">
        <v>73</v>
      </c>
      <c r="P2147">
        <v>1</v>
      </c>
      <c r="Q2147" t="s">
        <v>74</v>
      </c>
      <c r="R2147" t="s">
        <v>264</v>
      </c>
      <c r="S2147" t="s">
        <v>109</v>
      </c>
      <c r="T2147">
        <v>1</v>
      </c>
      <c r="U2147">
        <v>0</v>
      </c>
      <c r="V2147">
        <v>10788.43</v>
      </c>
      <c r="W2147">
        <v>0</v>
      </c>
      <c r="X2147">
        <v>9344.9306818170717</v>
      </c>
      <c r="Y2147">
        <v>0</v>
      </c>
      <c r="Z2147">
        <v>0</v>
      </c>
      <c r="AA2147" t="s">
        <v>77</v>
      </c>
      <c r="AB2147" t="s">
        <v>99</v>
      </c>
      <c r="AC2147" t="s">
        <v>110</v>
      </c>
      <c r="AD2147" t="s">
        <v>111</v>
      </c>
      <c r="AE2147" t="s">
        <v>112</v>
      </c>
      <c r="AG2147" t="s">
        <v>74</v>
      </c>
      <c r="AH2147" t="s">
        <v>74</v>
      </c>
      <c r="AJ2147" t="s">
        <v>81</v>
      </c>
      <c r="AK2147">
        <v>102402902302</v>
      </c>
      <c r="AL2147" t="s">
        <v>113</v>
      </c>
      <c r="AM2147" t="s">
        <v>114</v>
      </c>
      <c r="AN2147" s="18" t="s">
        <v>105</v>
      </c>
      <c r="AO2147" t="s">
        <v>115</v>
      </c>
      <c r="AP2147">
        <v>1401.41</v>
      </c>
    </row>
    <row r="2148" spans="1:42" x14ac:dyDescent="0.25">
      <c r="A2148">
        <v>2024</v>
      </c>
      <c r="B2148">
        <v>8</v>
      </c>
      <c r="C2148" t="s">
        <v>359</v>
      </c>
      <c r="D2148" t="s">
        <v>65</v>
      </c>
      <c r="E2148" t="s">
        <v>4</v>
      </c>
      <c r="F2148" t="s">
        <v>66</v>
      </c>
      <c r="G2148" t="s">
        <v>92</v>
      </c>
      <c r="H2148" t="s">
        <v>93</v>
      </c>
      <c r="I2148" t="s">
        <v>69</v>
      </c>
      <c r="J2148" t="s">
        <v>811</v>
      </c>
      <c r="K2148">
        <v>50</v>
      </c>
      <c r="L2148" s="11">
        <v>45519</v>
      </c>
      <c r="M2148" t="s">
        <v>95</v>
      </c>
      <c r="N2148" t="s">
        <v>96</v>
      </c>
      <c r="O2148" t="s">
        <v>73</v>
      </c>
      <c r="P2148">
        <v>1</v>
      </c>
      <c r="Q2148" t="s">
        <v>74</v>
      </c>
      <c r="R2148" t="s">
        <v>264</v>
      </c>
      <c r="S2148" t="s">
        <v>109</v>
      </c>
      <c r="T2148">
        <v>3</v>
      </c>
      <c r="U2148">
        <v>0</v>
      </c>
      <c r="V2148">
        <v>32365.29</v>
      </c>
      <c r="W2148">
        <v>0</v>
      </c>
      <c r="X2148">
        <v>28034.792045451213</v>
      </c>
      <c r="Y2148">
        <v>0</v>
      </c>
      <c r="Z2148">
        <v>0</v>
      </c>
      <c r="AA2148" t="s">
        <v>77</v>
      </c>
      <c r="AB2148" t="s">
        <v>99</v>
      </c>
      <c r="AC2148" t="s">
        <v>100</v>
      </c>
      <c r="AD2148" t="s">
        <v>101</v>
      </c>
      <c r="AE2148" t="s">
        <v>180</v>
      </c>
      <c r="AG2148" t="s">
        <v>74</v>
      </c>
      <c r="AH2148" t="s">
        <v>74</v>
      </c>
      <c r="AJ2148" t="s">
        <v>81</v>
      </c>
      <c r="AK2148">
        <v>102402902740</v>
      </c>
      <c r="AL2148" t="s">
        <v>248</v>
      </c>
      <c r="AM2148" t="s">
        <v>114</v>
      </c>
      <c r="AN2148" s="18" t="s">
        <v>105</v>
      </c>
      <c r="AO2148" t="s">
        <v>115</v>
      </c>
      <c r="AP2148">
        <v>1401.41</v>
      </c>
    </row>
    <row r="2149" spans="1:42" x14ac:dyDescent="0.25">
      <c r="A2149">
        <v>2024</v>
      </c>
      <c r="B2149">
        <v>8</v>
      </c>
      <c r="C2149" t="s">
        <v>359</v>
      </c>
      <c r="D2149" t="s">
        <v>65</v>
      </c>
      <c r="E2149" t="s">
        <v>4</v>
      </c>
      <c r="F2149" t="s">
        <v>66</v>
      </c>
      <c r="G2149" t="s">
        <v>92</v>
      </c>
      <c r="H2149" t="s">
        <v>93</v>
      </c>
      <c r="I2149" t="s">
        <v>69</v>
      </c>
      <c r="J2149" t="s">
        <v>1300</v>
      </c>
      <c r="K2149">
        <v>50</v>
      </c>
      <c r="L2149" s="11">
        <v>45526</v>
      </c>
      <c r="M2149" t="s">
        <v>95</v>
      </c>
      <c r="N2149" t="s">
        <v>96</v>
      </c>
      <c r="O2149" t="s">
        <v>73</v>
      </c>
      <c r="P2149">
        <v>1</v>
      </c>
      <c r="Q2149" t="s">
        <v>74</v>
      </c>
      <c r="R2149" t="s">
        <v>1362</v>
      </c>
      <c r="S2149" t="s">
        <v>109</v>
      </c>
      <c r="T2149">
        <v>2</v>
      </c>
      <c r="U2149">
        <v>0</v>
      </c>
      <c r="V2149">
        <v>21576.86</v>
      </c>
      <c r="W2149">
        <v>0</v>
      </c>
      <c r="X2149">
        <v>18689.861363634143</v>
      </c>
      <c r="Y2149">
        <v>0</v>
      </c>
      <c r="Z2149">
        <v>0</v>
      </c>
      <c r="AA2149" t="s">
        <v>77</v>
      </c>
      <c r="AB2149" t="s">
        <v>99</v>
      </c>
      <c r="AC2149" t="s">
        <v>110</v>
      </c>
      <c r="AD2149" t="s">
        <v>111</v>
      </c>
      <c r="AE2149" t="s">
        <v>112</v>
      </c>
      <c r="AG2149" t="s">
        <v>74</v>
      </c>
      <c r="AH2149" t="s">
        <v>74</v>
      </c>
      <c r="AJ2149" t="s">
        <v>81</v>
      </c>
      <c r="AK2149">
        <v>102402902838</v>
      </c>
      <c r="AL2149" t="s">
        <v>131</v>
      </c>
      <c r="AM2149" t="s">
        <v>104</v>
      </c>
      <c r="AN2149" s="18" t="s">
        <v>105</v>
      </c>
      <c r="AO2149" t="s">
        <v>115</v>
      </c>
      <c r="AP2149">
        <v>1402.32</v>
      </c>
    </row>
    <row r="2150" spans="1:42" x14ac:dyDescent="0.25">
      <c r="A2150">
        <v>2024</v>
      </c>
      <c r="B2150">
        <v>8</v>
      </c>
      <c r="C2150" t="s">
        <v>359</v>
      </c>
      <c r="D2150" t="s">
        <v>65</v>
      </c>
      <c r="E2150" t="s">
        <v>4</v>
      </c>
      <c r="F2150" t="s">
        <v>66</v>
      </c>
      <c r="G2150" t="s">
        <v>92</v>
      </c>
      <c r="H2150" t="s">
        <v>93</v>
      </c>
      <c r="I2150" t="s">
        <v>69</v>
      </c>
      <c r="J2150" t="s">
        <v>394</v>
      </c>
      <c r="K2150">
        <v>49</v>
      </c>
      <c r="L2150" s="11">
        <v>45520</v>
      </c>
      <c r="M2150" t="s">
        <v>95</v>
      </c>
      <c r="N2150" t="s">
        <v>96</v>
      </c>
      <c r="O2150" t="s">
        <v>73</v>
      </c>
      <c r="P2150">
        <v>1</v>
      </c>
      <c r="Q2150" t="s">
        <v>74</v>
      </c>
      <c r="R2150" t="s">
        <v>270</v>
      </c>
      <c r="S2150" t="s">
        <v>271</v>
      </c>
      <c r="T2150">
        <v>2</v>
      </c>
      <c r="U2150">
        <v>0</v>
      </c>
      <c r="V2150">
        <v>25140</v>
      </c>
      <c r="W2150">
        <v>0</v>
      </c>
      <c r="X2150">
        <v>21776.250792829094</v>
      </c>
      <c r="Y2150">
        <v>0</v>
      </c>
      <c r="Z2150">
        <v>0</v>
      </c>
      <c r="AA2150" t="s">
        <v>77</v>
      </c>
      <c r="AB2150" t="s">
        <v>99</v>
      </c>
      <c r="AC2150" t="s">
        <v>219</v>
      </c>
      <c r="AD2150" t="s">
        <v>219</v>
      </c>
      <c r="AE2150" t="s">
        <v>220</v>
      </c>
      <c r="AG2150" t="s">
        <v>74</v>
      </c>
      <c r="AH2150" t="s">
        <v>74</v>
      </c>
      <c r="AJ2150" t="s">
        <v>81</v>
      </c>
      <c r="AK2150">
        <v>102402902760</v>
      </c>
      <c r="AL2150" t="s">
        <v>310</v>
      </c>
      <c r="AM2150" t="s">
        <v>275</v>
      </c>
      <c r="AN2150" s="18" t="s">
        <v>105</v>
      </c>
      <c r="AO2150" t="s">
        <v>276</v>
      </c>
      <c r="AP2150">
        <v>12372.79</v>
      </c>
    </row>
    <row r="2151" spans="1:42" x14ac:dyDescent="0.25">
      <c r="A2151">
        <v>2024</v>
      </c>
      <c r="B2151">
        <v>8</v>
      </c>
      <c r="C2151" t="s">
        <v>359</v>
      </c>
      <c r="D2151" t="s">
        <v>65</v>
      </c>
      <c r="E2151" t="s">
        <v>4</v>
      </c>
      <c r="F2151" t="s">
        <v>66</v>
      </c>
      <c r="G2151" t="s">
        <v>92</v>
      </c>
      <c r="H2151" t="s">
        <v>93</v>
      </c>
      <c r="I2151" t="s">
        <v>69</v>
      </c>
      <c r="J2151" t="s">
        <v>403</v>
      </c>
      <c r="K2151">
        <v>48</v>
      </c>
      <c r="L2151" s="11">
        <v>45532</v>
      </c>
      <c r="M2151" t="s">
        <v>95</v>
      </c>
      <c r="N2151" t="s">
        <v>96</v>
      </c>
      <c r="O2151" t="s">
        <v>73</v>
      </c>
      <c r="P2151">
        <v>1</v>
      </c>
      <c r="Q2151" t="s">
        <v>74</v>
      </c>
      <c r="R2151" t="s">
        <v>264</v>
      </c>
      <c r="S2151" t="s">
        <v>109</v>
      </c>
      <c r="T2151">
        <v>4</v>
      </c>
      <c r="U2151">
        <v>0</v>
      </c>
      <c r="V2151">
        <v>43153.72</v>
      </c>
      <c r="W2151">
        <v>0</v>
      </c>
      <c r="X2151">
        <v>37379.722727268287</v>
      </c>
      <c r="Y2151">
        <v>0</v>
      </c>
      <c r="Z2151">
        <v>0</v>
      </c>
      <c r="AA2151" t="s">
        <v>77</v>
      </c>
      <c r="AB2151" t="s">
        <v>99</v>
      </c>
      <c r="AC2151" t="s">
        <v>110</v>
      </c>
      <c r="AD2151" t="s">
        <v>111</v>
      </c>
      <c r="AE2151" t="s">
        <v>396</v>
      </c>
      <c r="AG2151" t="s">
        <v>74</v>
      </c>
      <c r="AH2151" t="s">
        <v>74</v>
      </c>
      <c r="AJ2151" t="s">
        <v>81</v>
      </c>
      <c r="AK2151">
        <v>102402903000</v>
      </c>
      <c r="AL2151" t="s">
        <v>119</v>
      </c>
      <c r="AM2151" t="s">
        <v>104</v>
      </c>
      <c r="AN2151" s="18" t="s">
        <v>105</v>
      </c>
      <c r="AO2151" t="s">
        <v>115</v>
      </c>
      <c r="AP2151">
        <v>1401.41</v>
      </c>
    </row>
    <row r="2152" spans="1:42" x14ac:dyDescent="0.25">
      <c r="A2152">
        <v>2024</v>
      </c>
      <c r="B2152">
        <v>8</v>
      </c>
      <c r="C2152" t="s">
        <v>359</v>
      </c>
      <c r="D2152" t="s">
        <v>65</v>
      </c>
      <c r="E2152" t="s">
        <v>4</v>
      </c>
      <c r="F2152" t="s">
        <v>66</v>
      </c>
      <c r="G2152" t="s">
        <v>92</v>
      </c>
      <c r="H2152" t="s">
        <v>93</v>
      </c>
      <c r="I2152" t="s">
        <v>69</v>
      </c>
      <c r="J2152" t="s">
        <v>814</v>
      </c>
      <c r="K2152">
        <v>45</v>
      </c>
      <c r="L2152" s="11">
        <v>45518</v>
      </c>
      <c r="M2152" t="s">
        <v>95</v>
      </c>
      <c r="N2152" t="s">
        <v>96</v>
      </c>
      <c r="O2152" t="s">
        <v>73</v>
      </c>
      <c r="P2152">
        <v>1</v>
      </c>
      <c r="Q2152" t="s">
        <v>74</v>
      </c>
      <c r="R2152" t="s">
        <v>306</v>
      </c>
      <c r="S2152" t="s">
        <v>120</v>
      </c>
      <c r="T2152">
        <v>3</v>
      </c>
      <c r="U2152">
        <v>0</v>
      </c>
      <c r="V2152">
        <v>32364.84</v>
      </c>
      <c r="W2152">
        <v>0</v>
      </c>
      <c r="X2152">
        <v>28034.402255759218</v>
      </c>
      <c r="Y2152">
        <v>0</v>
      </c>
      <c r="Z2152">
        <v>0</v>
      </c>
      <c r="AA2152" t="s">
        <v>77</v>
      </c>
      <c r="AB2152" t="s">
        <v>99</v>
      </c>
      <c r="AC2152" t="s">
        <v>110</v>
      </c>
      <c r="AD2152" t="s">
        <v>111</v>
      </c>
      <c r="AE2152" t="s">
        <v>112</v>
      </c>
      <c r="AG2152" t="s">
        <v>74</v>
      </c>
      <c r="AH2152" t="s">
        <v>74</v>
      </c>
      <c r="AJ2152" t="s">
        <v>81</v>
      </c>
      <c r="AK2152">
        <v>102402902728</v>
      </c>
      <c r="AL2152" t="s">
        <v>119</v>
      </c>
      <c r="AM2152" t="s">
        <v>104</v>
      </c>
      <c r="AN2152" s="18" t="s">
        <v>105</v>
      </c>
      <c r="AO2152" t="s">
        <v>120</v>
      </c>
      <c r="AP2152">
        <v>9674.39</v>
      </c>
    </row>
    <row r="2153" spans="1:42" x14ac:dyDescent="0.25">
      <c r="A2153">
        <v>2024</v>
      </c>
      <c r="B2153">
        <v>8</v>
      </c>
      <c r="C2153" t="s">
        <v>359</v>
      </c>
      <c r="D2153" t="s">
        <v>65</v>
      </c>
      <c r="E2153" t="s">
        <v>4</v>
      </c>
      <c r="F2153" t="s">
        <v>66</v>
      </c>
      <c r="G2153" t="s">
        <v>92</v>
      </c>
      <c r="H2153" t="s">
        <v>93</v>
      </c>
      <c r="I2153" t="s">
        <v>69</v>
      </c>
      <c r="J2153" t="s">
        <v>406</v>
      </c>
      <c r="K2153">
        <v>44</v>
      </c>
      <c r="L2153" s="11">
        <v>45534</v>
      </c>
      <c r="M2153" t="s">
        <v>95</v>
      </c>
      <c r="N2153" t="s">
        <v>96</v>
      </c>
      <c r="O2153" t="s">
        <v>73</v>
      </c>
      <c r="P2153">
        <v>1</v>
      </c>
      <c r="Q2153" t="s">
        <v>74</v>
      </c>
      <c r="R2153" t="s">
        <v>295</v>
      </c>
      <c r="S2153" t="s">
        <v>296</v>
      </c>
      <c r="T2153">
        <v>5</v>
      </c>
      <c r="U2153">
        <v>0</v>
      </c>
      <c r="V2153">
        <v>26153.25</v>
      </c>
      <c r="W2153">
        <v>0</v>
      </c>
      <c r="X2153">
        <v>22653.927249306184</v>
      </c>
      <c r="Y2153">
        <v>0</v>
      </c>
      <c r="Z2153">
        <v>0</v>
      </c>
      <c r="AA2153" t="s">
        <v>77</v>
      </c>
      <c r="AB2153" t="s">
        <v>99</v>
      </c>
      <c r="AC2153" t="s">
        <v>100</v>
      </c>
      <c r="AD2153" t="s">
        <v>129</v>
      </c>
      <c r="AE2153" t="s">
        <v>130</v>
      </c>
      <c r="AG2153" t="s">
        <v>74</v>
      </c>
      <c r="AH2153" t="s">
        <v>74</v>
      </c>
      <c r="AJ2153" t="s">
        <v>81</v>
      </c>
      <c r="AK2153">
        <v>102402903092</v>
      </c>
      <c r="AL2153" t="s">
        <v>113</v>
      </c>
      <c r="AM2153" t="s">
        <v>114</v>
      </c>
      <c r="AN2153" s="18" t="s">
        <v>105</v>
      </c>
      <c r="AO2153" t="s">
        <v>187</v>
      </c>
      <c r="AP2153">
        <v>1530.37</v>
      </c>
    </row>
    <row r="2154" spans="1:42" x14ac:dyDescent="0.25">
      <c r="A2154">
        <v>2024</v>
      </c>
      <c r="B2154">
        <v>8</v>
      </c>
      <c r="C2154" t="s">
        <v>359</v>
      </c>
      <c r="D2154" t="s">
        <v>65</v>
      </c>
      <c r="E2154" t="s">
        <v>4</v>
      </c>
      <c r="F2154" t="s">
        <v>66</v>
      </c>
      <c r="G2154" t="s">
        <v>92</v>
      </c>
      <c r="H2154" t="s">
        <v>93</v>
      </c>
      <c r="I2154" t="s">
        <v>69</v>
      </c>
      <c r="J2154" t="s">
        <v>412</v>
      </c>
      <c r="K2154">
        <v>36</v>
      </c>
      <c r="L2154" s="11">
        <v>45509</v>
      </c>
      <c r="M2154" t="s">
        <v>95</v>
      </c>
      <c r="N2154" t="s">
        <v>96</v>
      </c>
      <c r="O2154" t="s">
        <v>73</v>
      </c>
      <c r="P2154">
        <v>1</v>
      </c>
      <c r="Q2154" t="s">
        <v>74</v>
      </c>
      <c r="R2154" t="s">
        <v>295</v>
      </c>
      <c r="S2154" t="s">
        <v>296</v>
      </c>
      <c r="T2154">
        <v>4</v>
      </c>
      <c r="U2154">
        <v>0</v>
      </c>
      <c r="V2154">
        <v>20922.599999999999</v>
      </c>
      <c r="W2154">
        <v>0</v>
      </c>
      <c r="X2154">
        <v>18123.141799444948</v>
      </c>
      <c r="Y2154">
        <v>0</v>
      </c>
      <c r="Z2154">
        <v>0</v>
      </c>
      <c r="AA2154" t="s">
        <v>77</v>
      </c>
      <c r="AB2154" t="s">
        <v>99</v>
      </c>
      <c r="AC2154" t="s">
        <v>110</v>
      </c>
      <c r="AD2154" t="s">
        <v>111</v>
      </c>
      <c r="AE2154" t="s">
        <v>112</v>
      </c>
      <c r="AG2154" t="s">
        <v>74</v>
      </c>
      <c r="AH2154" t="s">
        <v>74</v>
      </c>
      <c r="AJ2154" t="s">
        <v>81</v>
      </c>
      <c r="AK2154">
        <v>102402902494</v>
      </c>
      <c r="AL2154" t="s">
        <v>113</v>
      </c>
      <c r="AM2154" t="s">
        <v>114</v>
      </c>
      <c r="AN2154" s="18" t="s">
        <v>105</v>
      </c>
      <c r="AO2154" t="s">
        <v>187</v>
      </c>
      <c r="AP2154">
        <v>1530.37</v>
      </c>
    </row>
    <row r="2155" spans="1:42" x14ac:dyDescent="0.25">
      <c r="A2155">
        <v>2024</v>
      </c>
      <c r="B2155">
        <v>8</v>
      </c>
      <c r="C2155" t="s">
        <v>359</v>
      </c>
      <c r="D2155" t="s">
        <v>65</v>
      </c>
      <c r="E2155" t="s">
        <v>4</v>
      </c>
      <c r="F2155" t="s">
        <v>66</v>
      </c>
      <c r="G2155" t="s">
        <v>92</v>
      </c>
      <c r="H2155" t="s">
        <v>93</v>
      </c>
      <c r="I2155" t="s">
        <v>69</v>
      </c>
      <c r="J2155" t="s">
        <v>816</v>
      </c>
      <c r="K2155">
        <v>34</v>
      </c>
      <c r="L2155" s="11">
        <v>45532</v>
      </c>
      <c r="M2155" t="s">
        <v>95</v>
      </c>
      <c r="N2155" t="s">
        <v>96</v>
      </c>
      <c r="O2155" t="s">
        <v>73</v>
      </c>
      <c r="P2155">
        <v>1</v>
      </c>
      <c r="Q2155" t="s">
        <v>74</v>
      </c>
      <c r="R2155" t="s">
        <v>183</v>
      </c>
      <c r="S2155" t="s">
        <v>184</v>
      </c>
      <c r="T2155">
        <v>3</v>
      </c>
      <c r="U2155">
        <v>0</v>
      </c>
      <c r="V2155">
        <v>32364.93</v>
      </c>
      <c r="W2155">
        <v>0</v>
      </c>
      <c r="X2155">
        <v>28034.480213697618</v>
      </c>
      <c r="Y2155">
        <v>0</v>
      </c>
      <c r="Z2155">
        <v>0</v>
      </c>
      <c r="AA2155" t="s">
        <v>77</v>
      </c>
      <c r="AB2155" t="s">
        <v>88</v>
      </c>
      <c r="AC2155" t="s">
        <v>255</v>
      </c>
      <c r="AD2155" t="s">
        <v>256</v>
      </c>
      <c r="AE2155" t="s">
        <v>393</v>
      </c>
      <c r="AG2155" t="s">
        <v>74</v>
      </c>
      <c r="AH2155" t="s">
        <v>74</v>
      </c>
      <c r="AJ2155" t="s">
        <v>81</v>
      </c>
      <c r="AK2155">
        <v>102402902994</v>
      </c>
      <c r="AL2155" t="s">
        <v>333</v>
      </c>
      <c r="AM2155" t="s">
        <v>114</v>
      </c>
      <c r="AN2155" s="18" t="s">
        <v>105</v>
      </c>
      <c r="AO2155" t="s">
        <v>187</v>
      </c>
      <c r="AP2155">
        <v>10388</v>
      </c>
    </row>
    <row r="2156" spans="1:42" x14ac:dyDescent="0.25">
      <c r="A2156">
        <v>2024</v>
      </c>
      <c r="B2156">
        <v>8</v>
      </c>
      <c r="C2156" t="s">
        <v>359</v>
      </c>
      <c r="D2156" t="s">
        <v>65</v>
      </c>
      <c r="E2156" t="s">
        <v>4</v>
      </c>
      <c r="F2156" t="s">
        <v>66</v>
      </c>
      <c r="G2156" t="s">
        <v>92</v>
      </c>
      <c r="H2156" t="s">
        <v>93</v>
      </c>
      <c r="I2156" t="s">
        <v>69</v>
      </c>
      <c r="J2156" t="s">
        <v>1423</v>
      </c>
      <c r="K2156">
        <v>32</v>
      </c>
      <c r="L2156" s="11">
        <v>45525</v>
      </c>
      <c r="M2156" t="s">
        <v>95</v>
      </c>
      <c r="N2156" t="s">
        <v>96</v>
      </c>
      <c r="O2156" t="s">
        <v>73</v>
      </c>
      <c r="P2156">
        <v>1</v>
      </c>
      <c r="Q2156" t="s">
        <v>74</v>
      </c>
      <c r="R2156" t="s">
        <v>1362</v>
      </c>
      <c r="S2156" t="s">
        <v>109</v>
      </c>
      <c r="T2156">
        <v>2</v>
      </c>
      <c r="U2156">
        <v>0</v>
      </c>
      <c r="V2156">
        <v>21576.86</v>
      </c>
      <c r="W2156">
        <v>0</v>
      </c>
      <c r="X2156">
        <v>18689.861363634143</v>
      </c>
      <c r="Y2156">
        <v>0</v>
      </c>
      <c r="Z2156">
        <v>0</v>
      </c>
      <c r="AA2156" t="s">
        <v>77</v>
      </c>
      <c r="AB2156" t="s">
        <v>286</v>
      </c>
      <c r="AC2156" t="s">
        <v>287</v>
      </c>
      <c r="AD2156" t="s">
        <v>287</v>
      </c>
      <c r="AE2156" t="s">
        <v>1424</v>
      </c>
      <c r="AG2156" t="s">
        <v>74</v>
      </c>
      <c r="AH2156" t="s">
        <v>74</v>
      </c>
      <c r="AJ2156" t="s">
        <v>81</v>
      </c>
      <c r="AK2156">
        <v>102402902720</v>
      </c>
      <c r="AL2156" t="s">
        <v>248</v>
      </c>
      <c r="AM2156" t="s">
        <v>114</v>
      </c>
      <c r="AN2156" s="18" t="s">
        <v>105</v>
      </c>
      <c r="AO2156" t="s">
        <v>115</v>
      </c>
      <c r="AP2156">
        <v>1402.32</v>
      </c>
    </row>
    <row r="2157" spans="1:42" x14ac:dyDescent="0.25">
      <c r="A2157">
        <v>2024</v>
      </c>
      <c r="B2157">
        <v>8</v>
      </c>
      <c r="C2157" t="s">
        <v>359</v>
      </c>
      <c r="D2157" t="s">
        <v>65</v>
      </c>
      <c r="E2157" t="s">
        <v>4</v>
      </c>
      <c r="F2157" t="s">
        <v>66</v>
      </c>
      <c r="G2157" t="s">
        <v>92</v>
      </c>
      <c r="H2157" t="s">
        <v>93</v>
      </c>
      <c r="I2157" t="s">
        <v>69</v>
      </c>
      <c r="J2157" t="s">
        <v>414</v>
      </c>
      <c r="K2157">
        <v>28</v>
      </c>
      <c r="L2157" s="11">
        <v>45513</v>
      </c>
      <c r="M2157" t="s">
        <v>95</v>
      </c>
      <c r="N2157" t="s">
        <v>96</v>
      </c>
      <c r="O2157" t="s">
        <v>73</v>
      </c>
      <c r="P2157">
        <v>1</v>
      </c>
      <c r="Q2157" t="s">
        <v>74</v>
      </c>
      <c r="R2157" t="s">
        <v>415</v>
      </c>
      <c r="S2157" t="s">
        <v>416</v>
      </c>
      <c r="T2157">
        <v>1</v>
      </c>
      <c r="U2157">
        <v>0</v>
      </c>
      <c r="V2157">
        <v>22761.03</v>
      </c>
      <c r="W2157">
        <v>0</v>
      </c>
      <c r="X2157">
        <v>19715.588607124373</v>
      </c>
      <c r="Y2157">
        <v>0</v>
      </c>
      <c r="Z2157">
        <v>0</v>
      </c>
      <c r="AA2157" t="s">
        <v>77</v>
      </c>
      <c r="AB2157" t="s">
        <v>99</v>
      </c>
      <c r="AC2157" t="s">
        <v>110</v>
      </c>
      <c r="AD2157" t="s">
        <v>399</v>
      </c>
      <c r="AE2157" t="s">
        <v>400</v>
      </c>
      <c r="AG2157" t="s">
        <v>74</v>
      </c>
      <c r="AH2157" t="s">
        <v>74</v>
      </c>
      <c r="AJ2157" t="s">
        <v>81</v>
      </c>
      <c r="AK2157">
        <v>102402902632</v>
      </c>
      <c r="AL2157" t="s">
        <v>310</v>
      </c>
      <c r="AM2157" t="s">
        <v>275</v>
      </c>
      <c r="AN2157" s="18" t="s">
        <v>105</v>
      </c>
      <c r="AO2157" t="s">
        <v>417</v>
      </c>
      <c r="AP2157">
        <v>21305.82</v>
      </c>
    </row>
    <row r="2158" spans="1:42" x14ac:dyDescent="0.25">
      <c r="A2158">
        <v>2024</v>
      </c>
      <c r="B2158">
        <v>8</v>
      </c>
      <c r="C2158" t="s">
        <v>359</v>
      </c>
      <c r="D2158" t="s">
        <v>65</v>
      </c>
      <c r="E2158" t="s">
        <v>4</v>
      </c>
      <c r="F2158" t="s">
        <v>66</v>
      </c>
      <c r="G2158" t="s">
        <v>92</v>
      </c>
      <c r="H2158" t="s">
        <v>93</v>
      </c>
      <c r="I2158" t="s">
        <v>69</v>
      </c>
      <c r="J2158" t="s">
        <v>817</v>
      </c>
      <c r="K2158">
        <v>27</v>
      </c>
      <c r="L2158" s="11">
        <v>45518</v>
      </c>
      <c r="M2158" t="s">
        <v>95</v>
      </c>
      <c r="N2158" t="s">
        <v>96</v>
      </c>
      <c r="O2158" t="s">
        <v>73</v>
      </c>
      <c r="P2158">
        <v>1</v>
      </c>
      <c r="Q2158" t="s">
        <v>74</v>
      </c>
      <c r="R2158" t="s">
        <v>127</v>
      </c>
      <c r="S2158" t="s">
        <v>128</v>
      </c>
      <c r="T2158">
        <v>3</v>
      </c>
      <c r="U2158">
        <v>0</v>
      </c>
      <c r="V2158">
        <v>32364.63</v>
      </c>
      <c r="W2158">
        <v>0</v>
      </c>
      <c r="X2158">
        <v>28034.220353902954</v>
      </c>
      <c r="Y2158">
        <v>0</v>
      </c>
      <c r="Z2158">
        <v>0</v>
      </c>
      <c r="AA2158" t="s">
        <v>77</v>
      </c>
      <c r="AB2158" t="s">
        <v>99</v>
      </c>
      <c r="AC2158" t="s">
        <v>110</v>
      </c>
      <c r="AD2158" t="s">
        <v>399</v>
      </c>
      <c r="AE2158" t="s">
        <v>400</v>
      </c>
      <c r="AG2158" t="s">
        <v>74</v>
      </c>
      <c r="AH2158" t="s">
        <v>74</v>
      </c>
      <c r="AJ2158" t="s">
        <v>81</v>
      </c>
      <c r="AK2158">
        <v>102402902650</v>
      </c>
      <c r="AL2158" t="s">
        <v>119</v>
      </c>
      <c r="AM2158" t="s">
        <v>104</v>
      </c>
      <c r="AN2158" s="18" t="s">
        <v>105</v>
      </c>
      <c r="AO2158" t="s">
        <v>132</v>
      </c>
      <c r="AP2158">
        <v>5936</v>
      </c>
    </row>
    <row r="2159" spans="1:42" x14ac:dyDescent="0.25">
      <c r="A2159">
        <v>2024</v>
      </c>
      <c r="B2159">
        <v>8</v>
      </c>
      <c r="C2159" t="s">
        <v>421</v>
      </c>
      <c r="D2159" t="s">
        <v>65</v>
      </c>
      <c r="E2159" t="s">
        <v>4</v>
      </c>
      <c r="F2159" t="s">
        <v>66</v>
      </c>
      <c r="G2159" t="s">
        <v>783</v>
      </c>
      <c r="H2159" t="s">
        <v>784</v>
      </c>
      <c r="I2159" t="s">
        <v>69</v>
      </c>
      <c r="J2159" t="s">
        <v>1425</v>
      </c>
      <c r="K2159">
        <v>73</v>
      </c>
      <c r="L2159" s="11">
        <v>45530</v>
      </c>
      <c r="M2159" t="s">
        <v>786</v>
      </c>
      <c r="N2159" t="s">
        <v>787</v>
      </c>
      <c r="O2159" t="s">
        <v>73</v>
      </c>
      <c r="P2159">
        <v>1</v>
      </c>
      <c r="Q2159" t="s">
        <v>74</v>
      </c>
      <c r="R2159" t="s">
        <v>788</v>
      </c>
      <c r="S2159" t="s">
        <v>789</v>
      </c>
      <c r="T2159">
        <v>6</v>
      </c>
      <c r="U2159">
        <v>0</v>
      </c>
      <c r="V2159">
        <v>51365.22</v>
      </c>
      <c r="W2159">
        <v>0</v>
      </c>
      <c r="X2159">
        <v>48361.114556580382</v>
      </c>
      <c r="Y2159">
        <v>0</v>
      </c>
      <c r="Z2159">
        <v>0</v>
      </c>
      <c r="AA2159" t="s">
        <v>77</v>
      </c>
      <c r="AB2159" t="s">
        <v>99</v>
      </c>
      <c r="AC2159" t="s">
        <v>110</v>
      </c>
      <c r="AD2159" t="s">
        <v>151</v>
      </c>
      <c r="AE2159" t="s">
        <v>866</v>
      </c>
      <c r="AG2159" t="s">
        <v>74</v>
      </c>
      <c r="AH2159" t="s">
        <v>74</v>
      </c>
      <c r="AJ2159" t="s">
        <v>81</v>
      </c>
      <c r="AK2159">
        <v>102402992906</v>
      </c>
      <c r="AL2159" t="s">
        <v>790</v>
      </c>
      <c r="AM2159" t="s">
        <v>791</v>
      </c>
      <c r="AN2159" s="18" t="s">
        <v>84</v>
      </c>
      <c r="AO2159" t="s">
        <v>792</v>
      </c>
      <c r="AP2159">
        <v>7486.75</v>
      </c>
    </row>
    <row r="2160" spans="1:42" x14ac:dyDescent="0.25">
      <c r="A2160">
        <v>2024</v>
      </c>
      <c r="B2160">
        <v>8</v>
      </c>
      <c r="C2160" t="s">
        <v>421</v>
      </c>
      <c r="D2160" t="s">
        <v>65</v>
      </c>
      <c r="E2160" t="s">
        <v>4</v>
      </c>
      <c r="F2160" t="s">
        <v>66</v>
      </c>
      <c r="G2160" t="s">
        <v>783</v>
      </c>
      <c r="H2160" t="s">
        <v>784</v>
      </c>
      <c r="I2160" t="s">
        <v>69</v>
      </c>
      <c r="J2160" t="s">
        <v>1426</v>
      </c>
      <c r="K2160">
        <v>70</v>
      </c>
      <c r="L2160" s="11">
        <v>45519</v>
      </c>
      <c r="M2160" t="s">
        <v>786</v>
      </c>
      <c r="N2160" t="s">
        <v>787</v>
      </c>
      <c r="O2160" t="s">
        <v>73</v>
      </c>
      <c r="P2160">
        <v>1</v>
      </c>
      <c r="Q2160" t="s">
        <v>74</v>
      </c>
      <c r="R2160" t="s">
        <v>1127</v>
      </c>
      <c r="S2160" t="s">
        <v>1120</v>
      </c>
      <c r="T2160">
        <v>3</v>
      </c>
      <c r="U2160">
        <v>0</v>
      </c>
      <c r="V2160">
        <v>25612.35</v>
      </c>
      <c r="W2160">
        <v>0</v>
      </c>
      <c r="X2160">
        <v>24114.406448823378</v>
      </c>
      <c r="Y2160">
        <v>0</v>
      </c>
      <c r="Z2160">
        <v>0</v>
      </c>
      <c r="AA2160" t="s">
        <v>77</v>
      </c>
      <c r="AB2160" t="s">
        <v>99</v>
      </c>
      <c r="AC2160" t="s">
        <v>158</v>
      </c>
      <c r="AD2160" t="s">
        <v>158</v>
      </c>
      <c r="AE2160" t="s">
        <v>169</v>
      </c>
      <c r="AG2160" t="s">
        <v>74</v>
      </c>
      <c r="AH2160" t="s">
        <v>74</v>
      </c>
      <c r="AJ2160" t="s">
        <v>81</v>
      </c>
      <c r="AK2160">
        <v>102402984386</v>
      </c>
      <c r="AL2160" t="s">
        <v>790</v>
      </c>
      <c r="AM2160" t="s">
        <v>791</v>
      </c>
      <c r="AN2160" s="18" t="s">
        <v>84</v>
      </c>
      <c r="AO2160" t="s">
        <v>1121</v>
      </c>
      <c r="AP2160">
        <v>7915.25</v>
      </c>
    </row>
    <row r="2161" spans="1:42" x14ac:dyDescent="0.25">
      <c r="A2161">
        <v>2024</v>
      </c>
      <c r="B2161">
        <v>8</v>
      </c>
      <c r="C2161" t="s">
        <v>421</v>
      </c>
      <c r="D2161" t="s">
        <v>65</v>
      </c>
      <c r="E2161" t="s">
        <v>4</v>
      </c>
      <c r="F2161" t="s">
        <v>66</v>
      </c>
      <c r="G2161" t="s">
        <v>783</v>
      </c>
      <c r="H2161" t="s">
        <v>784</v>
      </c>
      <c r="I2161" t="s">
        <v>69</v>
      </c>
      <c r="J2161" t="s">
        <v>1427</v>
      </c>
      <c r="K2161">
        <v>69</v>
      </c>
      <c r="L2161" s="11">
        <v>45524</v>
      </c>
      <c r="M2161" t="s">
        <v>786</v>
      </c>
      <c r="N2161" t="s">
        <v>787</v>
      </c>
      <c r="O2161" t="s">
        <v>73</v>
      </c>
      <c r="P2161">
        <v>1</v>
      </c>
      <c r="Q2161" t="s">
        <v>74</v>
      </c>
      <c r="R2161" t="s">
        <v>1119</v>
      </c>
      <c r="S2161" t="s">
        <v>1120</v>
      </c>
      <c r="T2161">
        <v>6</v>
      </c>
      <c r="U2161">
        <v>0</v>
      </c>
      <c r="V2161">
        <v>51224.7</v>
      </c>
      <c r="W2161">
        <v>0</v>
      </c>
      <c r="X2161">
        <v>48228.812897646756</v>
      </c>
      <c r="Y2161">
        <v>0</v>
      </c>
      <c r="Z2161">
        <v>0</v>
      </c>
      <c r="AA2161" t="s">
        <v>77</v>
      </c>
      <c r="AB2161" t="s">
        <v>99</v>
      </c>
      <c r="AC2161" t="s">
        <v>110</v>
      </c>
      <c r="AD2161" t="s">
        <v>151</v>
      </c>
      <c r="AE2161" t="s">
        <v>866</v>
      </c>
      <c r="AG2161" t="s">
        <v>74</v>
      </c>
      <c r="AH2161" t="s">
        <v>74</v>
      </c>
      <c r="AJ2161" t="s">
        <v>81</v>
      </c>
      <c r="AK2161">
        <v>102402992620</v>
      </c>
      <c r="AL2161" t="s">
        <v>1124</v>
      </c>
      <c r="AM2161" t="s">
        <v>791</v>
      </c>
      <c r="AN2161" s="18" t="s">
        <v>84</v>
      </c>
      <c r="AO2161" t="s">
        <v>1121</v>
      </c>
      <c r="AP2161">
        <v>7915.25</v>
      </c>
    </row>
    <row r="2162" spans="1:42" x14ac:dyDescent="0.25">
      <c r="A2162">
        <v>2024</v>
      </c>
      <c r="B2162">
        <v>8</v>
      </c>
      <c r="C2162" t="s">
        <v>421</v>
      </c>
      <c r="D2162" t="s">
        <v>65</v>
      </c>
      <c r="E2162" t="s">
        <v>4</v>
      </c>
      <c r="F2162" t="s">
        <v>66</v>
      </c>
      <c r="G2162" t="s">
        <v>783</v>
      </c>
      <c r="H2162" t="s">
        <v>784</v>
      </c>
      <c r="I2162" t="s">
        <v>69</v>
      </c>
      <c r="J2162" t="s">
        <v>1428</v>
      </c>
      <c r="K2162">
        <v>67</v>
      </c>
      <c r="L2162" s="11">
        <v>45505</v>
      </c>
      <c r="M2162" t="s">
        <v>786</v>
      </c>
      <c r="N2162" t="s">
        <v>787</v>
      </c>
      <c r="O2162" t="s">
        <v>73</v>
      </c>
      <c r="P2162">
        <v>1</v>
      </c>
      <c r="Q2162" t="s">
        <v>74</v>
      </c>
      <c r="R2162" t="s">
        <v>1127</v>
      </c>
      <c r="S2162" t="s">
        <v>1120</v>
      </c>
      <c r="T2162">
        <v>3</v>
      </c>
      <c r="U2162">
        <v>0</v>
      </c>
      <c r="V2162">
        <v>25612.35</v>
      </c>
      <c r="W2162">
        <v>0</v>
      </c>
      <c r="X2162">
        <v>24114.406448823378</v>
      </c>
      <c r="Y2162">
        <v>0</v>
      </c>
      <c r="Z2162">
        <v>0</v>
      </c>
      <c r="AA2162" t="s">
        <v>77</v>
      </c>
      <c r="AB2162" t="s">
        <v>99</v>
      </c>
      <c r="AC2162" t="s">
        <v>110</v>
      </c>
      <c r="AD2162" t="s">
        <v>111</v>
      </c>
      <c r="AE2162" t="s">
        <v>112</v>
      </c>
      <c r="AG2162" t="s">
        <v>74</v>
      </c>
      <c r="AH2162" t="s">
        <v>74</v>
      </c>
      <c r="AJ2162" t="s">
        <v>81</v>
      </c>
      <c r="AK2162">
        <v>102402983782</v>
      </c>
      <c r="AL2162" t="s">
        <v>1124</v>
      </c>
      <c r="AM2162" t="s">
        <v>791</v>
      </c>
      <c r="AN2162" s="18" t="s">
        <v>84</v>
      </c>
      <c r="AO2162" t="s">
        <v>1121</v>
      </c>
      <c r="AP2162">
        <v>7915.25</v>
      </c>
    </row>
    <row r="2163" spans="1:42" x14ac:dyDescent="0.25">
      <c r="A2163">
        <v>2024</v>
      </c>
      <c r="B2163">
        <v>8</v>
      </c>
      <c r="C2163" t="s">
        <v>421</v>
      </c>
      <c r="D2163" t="s">
        <v>65</v>
      </c>
      <c r="E2163" t="s">
        <v>4</v>
      </c>
      <c r="F2163" t="s">
        <v>66</v>
      </c>
      <c r="G2163" t="s">
        <v>783</v>
      </c>
      <c r="H2163" t="s">
        <v>784</v>
      </c>
      <c r="I2163" t="s">
        <v>69</v>
      </c>
      <c r="J2163" t="s">
        <v>1429</v>
      </c>
      <c r="K2163">
        <v>65</v>
      </c>
      <c r="L2163" s="11">
        <v>45524</v>
      </c>
      <c r="M2163" t="s">
        <v>786</v>
      </c>
      <c r="N2163" t="s">
        <v>787</v>
      </c>
      <c r="O2163" t="s">
        <v>73</v>
      </c>
      <c r="P2163">
        <v>1</v>
      </c>
      <c r="Q2163" t="s">
        <v>74</v>
      </c>
      <c r="R2163" t="s">
        <v>1127</v>
      </c>
      <c r="S2163" t="s">
        <v>1120</v>
      </c>
      <c r="T2163">
        <v>6</v>
      </c>
      <c r="U2163">
        <v>0</v>
      </c>
      <c r="V2163">
        <v>51224.7</v>
      </c>
      <c r="W2163">
        <v>0</v>
      </c>
      <c r="X2163">
        <v>48228.812897646756</v>
      </c>
      <c r="Y2163">
        <v>0</v>
      </c>
      <c r="Z2163">
        <v>0</v>
      </c>
      <c r="AA2163" t="s">
        <v>77</v>
      </c>
      <c r="AB2163" t="s">
        <v>99</v>
      </c>
      <c r="AC2163" t="s">
        <v>110</v>
      </c>
      <c r="AD2163" t="s">
        <v>226</v>
      </c>
      <c r="AE2163" t="s">
        <v>227</v>
      </c>
      <c r="AG2163" t="s">
        <v>74</v>
      </c>
      <c r="AH2163" t="s">
        <v>74</v>
      </c>
      <c r="AJ2163" t="s">
        <v>81</v>
      </c>
      <c r="AK2163">
        <v>102402992718</v>
      </c>
      <c r="AL2163" t="s">
        <v>790</v>
      </c>
      <c r="AM2163" t="s">
        <v>791</v>
      </c>
      <c r="AN2163" s="18" t="s">
        <v>84</v>
      </c>
      <c r="AO2163" t="s">
        <v>1121</v>
      </c>
      <c r="AP2163">
        <v>7915.25</v>
      </c>
    </row>
    <row r="2164" spans="1:42" x14ac:dyDescent="0.25">
      <c r="A2164">
        <v>2024</v>
      </c>
      <c r="B2164">
        <v>8</v>
      </c>
      <c r="C2164" t="s">
        <v>421</v>
      </c>
      <c r="D2164" t="s">
        <v>65</v>
      </c>
      <c r="E2164" t="s">
        <v>4</v>
      </c>
      <c r="F2164" t="s">
        <v>66</v>
      </c>
      <c r="G2164" t="s">
        <v>783</v>
      </c>
      <c r="H2164" t="s">
        <v>784</v>
      </c>
      <c r="I2164" t="s">
        <v>69</v>
      </c>
      <c r="J2164" t="s">
        <v>1430</v>
      </c>
      <c r="K2164">
        <v>65</v>
      </c>
      <c r="L2164" s="11">
        <v>45530</v>
      </c>
      <c r="M2164" t="s">
        <v>786</v>
      </c>
      <c r="N2164" t="s">
        <v>787</v>
      </c>
      <c r="O2164" t="s">
        <v>73</v>
      </c>
      <c r="P2164">
        <v>1</v>
      </c>
      <c r="Q2164" t="s">
        <v>74</v>
      </c>
      <c r="R2164" t="s">
        <v>1123</v>
      </c>
      <c r="S2164" t="s">
        <v>1120</v>
      </c>
      <c r="T2164">
        <v>6</v>
      </c>
      <c r="U2164">
        <v>0</v>
      </c>
      <c r="V2164">
        <v>51224.7</v>
      </c>
      <c r="W2164">
        <v>0</v>
      </c>
      <c r="X2164">
        <v>48228.812897646756</v>
      </c>
      <c r="Y2164">
        <v>0</v>
      </c>
      <c r="Z2164">
        <v>0</v>
      </c>
      <c r="AA2164" t="s">
        <v>77</v>
      </c>
      <c r="AB2164" t="s">
        <v>99</v>
      </c>
      <c r="AC2164" t="s">
        <v>219</v>
      </c>
      <c r="AD2164" t="s">
        <v>219</v>
      </c>
      <c r="AE2164" t="s">
        <v>1431</v>
      </c>
      <c r="AG2164" t="s">
        <v>74</v>
      </c>
      <c r="AH2164" t="s">
        <v>74</v>
      </c>
      <c r="AJ2164" t="s">
        <v>81</v>
      </c>
      <c r="AK2164">
        <v>102402993242</v>
      </c>
      <c r="AL2164" t="s">
        <v>1372</v>
      </c>
      <c r="AM2164" t="s">
        <v>791</v>
      </c>
      <c r="AN2164" s="18" t="s">
        <v>84</v>
      </c>
      <c r="AO2164" t="s">
        <v>1121</v>
      </c>
      <c r="AP2164">
        <v>7915.25</v>
      </c>
    </row>
    <row r="2165" spans="1:42" x14ac:dyDescent="0.25">
      <c r="A2165">
        <v>2024</v>
      </c>
      <c r="B2165">
        <v>8</v>
      </c>
      <c r="C2165" t="s">
        <v>421</v>
      </c>
      <c r="D2165" t="s">
        <v>65</v>
      </c>
      <c r="E2165" t="s">
        <v>4</v>
      </c>
      <c r="F2165" t="s">
        <v>66</v>
      </c>
      <c r="G2165" t="s">
        <v>783</v>
      </c>
      <c r="H2165" t="s">
        <v>784</v>
      </c>
      <c r="I2165" t="s">
        <v>69</v>
      </c>
      <c r="J2165" t="s">
        <v>1235</v>
      </c>
      <c r="K2165">
        <v>64</v>
      </c>
      <c r="L2165" s="11">
        <v>45505</v>
      </c>
      <c r="M2165" t="s">
        <v>786</v>
      </c>
      <c r="N2165" t="s">
        <v>787</v>
      </c>
      <c r="O2165" t="s">
        <v>73</v>
      </c>
      <c r="P2165">
        <v>1</v>
      </c>
      <c r="Q2165" t="s">
        <v>74</v>
      </c>
      <c r="R2165" t="s">
        <v>1123</v>
      </c>
      <c r="S2165" t="s">
        <v>1120</v>
      </c>
      <c r="T2165">
        <v>3</v>
      </c>
      <c r="U2165">
        <v>0</v>
      </c>
      <c r="V2165">
        <v>25612.35</v>
      </c>
      <c r="W2165">
        <v>0</v>
      </c>
      <c r="X2165">
        <v>24114.406448823378</v>
      </c>
      <c r="Y2165">
        <v>0</v>
      </c>
      <c r="Z2165">
        <v>0</v>
      </c>
      <c r="AA2165" t="s">
        <v>77</v>
      </c>
      <c r="AB2165" t="s">
        <v>88</v>
      </c>
      <c r="AC2165" t="s">
        <v>255</v>
      </c>
      <c r="AD2165" t="s">
        <v>256</v>
      </c>
      <c r="AE2165" t="s">
        <v>257</v>
      </c>
      <c r="AG2165" t="s">
        <v>74</v>
      </c>
      <c r="AH2165" t="s">
        <v>74</v>
      </c>
      <c r="AJ2165" t="s">
        <v>81</v>
      </c>
      <c r="AK2165">
        <v>102402985108</v>
      </c>
      <c r="AL2165" t="s">
        <v>1124</v>
      </c>
      <c r="AM2165" t="s">
        <v>791</v>
      </c>
      <c r="AN2165" s="18" t="s">
        <v>84</v>
      </c>
      <c r="AO2165" t="s">
        <v>1121</v>
      </c>
      <c r="AP2165">
        <v>7915.25</v>
      </c>
    </row>
    <row r="2166" spans="1:42" x14ac:dyDescent="0.25">
      <c r="A2166">
        <v>2024</v>
      </c>
      <c r="B2166">
        <v>8</v>
      </c>
      <c r="C2166" t="s">
        <v>421</v>
      </c>
      <c r="D2166" t="s">
        <v>65</v>
      </c>
      <c r="E2166" t="s">
        <v>4</v>
      </c>
      <c r="F2166" t="s">
        <v>66</v>
      </c>
      <c r="G2166" t="s">
        <v>783</v>
      </c>
      <c r="H2166" t="s">
        <v>784</v>
      </c>
      <c r="I2166" t="s">
        <v>69</v>
      </c>
      <c r="J2166" t="s">
        <v>1432</v>
      </c>
      <c r="K2166">
        <v>53</v>
      </c>
      <c r="L2166" s="11">
        <v>45505</v>
      </c>
      <c r="M2166" t="s">
        <v>786</v>
      </c>
      <c r="N2166" t="s">
        <v>787</v>
      </c>
      <c r="O2166" t="s">
        <v>73</v>
      </c>
      <c r="P2166">
        <v>1</v>
      </c>
      <c r="Q2166" t="s">
        <v>74</v>
      </c>
      <c r="R2166" t="s">
        <v>1123</v>
      </c>
      <c r="S2166" t="s">
        <v>1120</v>
      </c>
      <c r="T2166">
        <v>6</v>
      </c>
      <c r="U2166">
        <v>0</v>
      </c>
      <c r="V2166">
        <v>51224.7</v>
      </c>
      <c r="W2166">
        <v>0</v>
      </c>
      <c r="X2166">
        <v>48228.812897646756</v>
      </c>
      <c r="Y2166">
        <v>0</v>
      </c>
      <c r="Z2166">
        <v>0</v>
      </c>
      <c r="AA2166" t="s">
        <v>77</v>
      </c>
      <c r="AB2166" t="s">
        <v>99</v>
      </c>
      <c r="AC2166" t="s">
        <v>110</v>
      </c>
      <c r="AD2166" t="s">
        <v>111</v>
      </c>
      <c r="AE2166" t="s">
        <v>112</v>
      </c>
      <c r="AG2166" t="s">
        <v>74</v>
      </c>
      <c r="AH2166" t="s">
        <v>74</v>
      </c>
      <c r="AJ2166" t="s">
        <v>81</v>
      </c>
      <c r="AK2166">
        <v>102402983806</v>
      </c>
      <c r="AL2166" t="s">
        <v>790</v>
      </c>
      <c r="AM2166" t="s">
        <v>791</v>
      </c>
      <c r="AN2166" s="18" t="s">
        <v>84</v>
      </c>
      <c r="AO2166" t="s">
        <v>1121</v>
      </c>
      <c r="AP2166">
        <v>7915.25</v>
      </c>
    </row>
    <row r="2167" spans="1:42" x14ac:dyDescent="0.25">
      <c r="A2167">
        <v>2024</v>
      </c>
      <c r="B2167">
        <v>8</v>
      </c>
      <c r="C2167" t="s">
        <v>421</v>
      </c>
      <c r="D2167" t="s">
        <v>65</v>
      </c>
      <c r="E2167" t="s">
        <v>4</v>
      </c>
      <c r="F2167" t="s">
        <v>66</v>
      </c>
      <c r="G2167" t="s">
        <v>783</v>
      </c>
      <c r="H2167" t="s">
        <v>784</v>
      </c>
      <c r="I2167" t="s">
        <v>69</v>
      </c>
      <c r="J2167" t="s">
        <v>1433</v>
      </c>
      <c r="K2167">
        <v>50</v>
      </c>
      <c r="L2167" s="11">
        <v>45505</v>
      </c>
      <c r="M2167" t="s">
        <v>786</v>
      </c>
      <c r="N2167" t="s">
        <v>787</v>
      </c>
      <c r="O2167" t="s">
        <v>73</v>
      </c>
      <c r="P2167">
        <v>1</v>
      </c>
      <c r="Q2167" t="s">
        <v>74</v>
      </c>
      <c r="R2167" t="s">
        <v>1123</v>
      </c>
      <c r="S2167" t="s">
        <v>1120</v>
      </c>
      <c r="T2167">
        <v>6</v>
      </c>
      <c r="U2167">
        <v>0</v>
      </c>
      <c r="V2167">
        <v>51224.7</v>
      </c>
      <c r="W2167">
        <v>0</v>
      </c>
      <c r="X2167">
        <v>48228.812897646756</v>
      </c>
      <c r="Y2167">
        <v>0</v>
      </c>
      <c r="Z2167">
        <v>0</v>
      </c>
      <c r="AA2167" t="s">
        <v>77</v>
      </c>
      <c r="AB2167" t="s">
        <v>99</v>
      </c>
      <c r="AC2167" t="s">
        <v>110</v>
      </c>
      <c r="AD2167" t="s">
        <v>111</v>
      </c>
      <c r="AE2167" t="s">
        <v>378</v>
      </c>
      <c r="AG2167" t="s">
        <v>74</v>
      </c>
      <c r="AH2167" t="s">
        <v>74</v>
      </c>
      <c r="AJ2167" t="s">
        <v>81</v>
      </c>
      <c r="AK2167">
        <v>102402984378</v>
      </c>
      <c r="AL2167" t="s">
        <v>1124</v>
      </c>
      <c r="AM2167" t="s">
        <v>791</v>
      </c>
      <c r="AN2167" s="18" t="s">
        <v>84</v>
      </c>
      <c r="AO2167" t="s">
        <v>1121</v>
      </c>
      <c r="AP2167">
        <v>7915.25</v>
      </c>
    </row>
    <row r="2168" spans="1:42" x14ac:dyDescent="0.25">
      <c r="A2168">
        <v>2024</v>
      </c>
      <c r="B2168">
        <v>8</v>
      </c>
      <c r="C2168" t="s">
        <v>421</v>
      </c>
      <c r="D2168" t="s">
        <v>65</v>
      </c>
      <c r="E2168" t="s">
        <v>4</v>
      </c>
      <c r="F2168" t="s">
        <v>66</v>
      </c>
      <c r="G2168" t="s">
        <v>783</v>
      </c>
      <c r="H2168" t="s">
        <v>784</v>
      </c>
      <c r="I2168" t="s">
        <v>69</v>
      </c>
      <c r="J2168" t="s">
        <v>1434</v>
      </c>
      <c r="K2168">
        <v>48</v>
      </c>
      <c r="L2168" s="11">
        <v>45505</v>
      </c>
      <c r="M2168" t="s">
        <v>786</v>
      </c>
      <c r="N2168" t="s">
        <v>787</v>
      </c>
      <c r="O2168" t="s">
        <v>73</v>
      </c>
      <c r="P2168">
        <v>1</v>
      </c>
      <c r="Q2168" t="s">
        <v>74</v>
      </c>
      <c r="R2168" t="s">
        <v>788</v>
      </c>
      <c r="S2168" t="s">
        <v>789</v>
      </c>
      <c r="T2168">
        <v>6</v>
      </c>
      <c r="U2168">
        <v>0</v>
      </c>
      <c r="V2168">
        <v>51365.22</v>
      </c>
      <c r="W2168">
        <v>0</v>
      </c>
      <c r="X2168">
        <v>48361.114556580382</v>
      </c>
      <c r="Y2168">
        <v>0</v>
      </c>
      <c r="Z2168">
        <v>0</v>
      </c>
      <c r="AA2168" t="s">
        <v>77</v>
      </c>
      <c r="AB2168" t="s">
        <v>99</v>
      </c>
      <c r="AC2168" t="s">
        <v>110</v>
      </c>
      <c r="AD2168" t="s">
        <v>111</v>
      </c>
      <c r="AE2168" t="s">
        <v>577</v>
      </c>
      <c r="AG2168" t="s">
        <v>74</v>
      </c>
      <c r="AH2168" t="s">
        <v>74</v>
      </c>
      <c r="AJ2168" t="s">
        <v>81</v>
      </c>
      <c r="AK2168">
        <v>102402984914</v>
      </c>
      <c r="AL2168" t="s">
        <v>790</v>
      </c>
      <c r="AM2168" t="s">
        <v>791</v>
      </c>
      <c r="AN2168" s="18" t="s">
        <v>84</v>
      </c>
      <c r="AO2168" t="s">
        <v>792</v>
      </c>
      <c r="AP2168">
        <v>7486.75</v>
      </c>
    </row>
    <row r="2169" spans="1:42" x14ac:dyDescent="0.25">
      <c r="A2169">
        <v>2024</v>
      </c>
      <c r="B2169">
        <v>8</v>
      </c>
      <c r="C2169" t="s">
        <v>421</v>
      </c>
      <c r="D2169" t="s">
        <v>65</v>
      </c>
      <c r="E2169" t="s">
        <v>4</v>
      </c>
      <c r="F2169" t="s">
        <v>66</v>
      </c>
      <c r="G2169" t="s">
        <v>67</v>
      </c>
      <c r="H2169" t="s">
        <v>68</v>
      </c>
      <c r="I2169" t="s">
        <v>69</v>
      </c>
      <c r="J2169" t="s">
        <v>1380</v>
      </c>
      <c r="K2169">
        <v>56</v>
      </c>
      <c r="L2169" s="11">
        <v>45526</v>
      </c>
      <c r="M2169" t="s">
        <v>71</v>
      </c>
      <c r="N2169" t="s">
        <v>72</v>
      </c>
      <c r="O2169" t="s">
        <v>73</v>
      </c>
      <c r="P2169">
        <v>1</v>
      </c>
      <c r="Q2169" t="s">
        <v>74</v>
      </c>
      <c r="R2169" t="s">
        <v>674</v>
      </c>
      <c r="S2169" t="s">
        <v>669</v>
      </c>
      <c r="T2169">
        <v>1</v>
      </c>
      <c r="U2169">
        <v>0</v>
      </c>
      <c r="V2169">
        <v>24905.55</v>
      </c>
      <c r="W2169">
        <v>0</v>
      </c>
      <c r="X2169">
        <v>23448.943792018032</v>
      </c>
      <c r="Y2169">
        <v>0</v>
      </c>
      <c r="Z2169">
        <v>0</v>
      </c>
      <c r="AA2169" t="s">
        <v>77</v>
      </c>
      <c r="AB2169" t="s">
        <v>99</v>
      </c>
      <c r="AC2169" t="s">
        <v>110</v>
      </c>
      <c r="AD2169" t="s">
        <v>111</v>
      </c>
      <c r="AE2169" t="s">
        <v>642</v>
      </c>
      <c r="AG2169" t="s">
        <v>74</v>
      </c>
      <c r="AH2169" t="s">
        <v>74</v>
      </c>
      <c r="AJ2169" t="s">
        <v>81</v>
      </c>
      <c r="AK2169">
        <v>102402992622</v>
      </c>
      <c r="AL2169" t="s">
        <v>671</v>
      </c>
      <c r="AM2169" t="s">
        <v>672</v>
      </c>
      <c r="AN2169" s="18" t="s">
        <v>84</v>
      </c>
      <c r="AO2169" t="s">
        <v>669</v>
      </c>
      <c r="AP2169">
        <v>24905.55</v>
      </c>
    </row>
    <row r="2170" spans="1:42" x14ac:dyDescent="0.25">
      <c r="A2170">
        <v>2024</v>
      </c>
      <c r="B2170">
        <v>8</v>
      </c>
      <c r="C2170" t="s">
        <v>421</v>
      </c>
      <c r="D2170" t="s">
        <v>65</v>
      </c>
      <c r="E2170" t="s">
        <v>4</v>
      </c>
      <c r="F2170" t="s">
        <v>66</v>
      </c>
      <c r="G2170" t="s">
        <v>92</v>
      </c>
      <c r="H2170" t="s">
        <v>93</v>
      </c>
      <c r="I2170" t="s">
        <v>69</v>
      </c>
      <c r="J2170" t="s">
        <v>821</v>
      </c>
      <c r="K2170">
        <v>21</v>
      </c>
      <c r="L2170" s="11">
        <v>45518</v>
      </c>
      <c r="M2170" t="s">
        <v>95</v>
      </c>
      <c r="N2170" t="s">
        <v>96</v>
      </c>
      <c r="O2170" t="s">
        <v>73</v>
      </c>
      <c r="P2170">
        <v>1</v>
      </c>
      <c r="Q2170" t="s">
        <v>74</v>
      </c>
      <c r="R2170" t="s">
        <v>327</v>
      </c>
      <c r="S2170" t="s">
        <v>328</v>
      </c>
      <c r="T2170">
        <v>7</v>
      </c>
      <c r="U2170">
        <v>0</v>
      </c>
      <c r="V2170">
        <v>40940.69</v>
      </c>
      <c r="W2170">
        <v>0</v>
      </c>
      <c r="X2170">
        <v>38546.265335093376</v>
      </c>
      <c r="Y2170">
        <v>0</v>
      </c>
      <c r="Z2170">
        <v>0</v>
      </c>
      <c r="AA2170" t="s">
        <v>77</v>
      </c>
      <c r="AB2170" t="s">
        <v>78</v>
      </c>
      <c r="AC2170" t="s">
        <v>223</v>
      </c>
      <c r="AD2170" t="s">
        <v>223</v>
      </c>
      <c r="AE2170" t="s">
        <v>357</v>
      </c>
      <c r="AG2170" t="s">
        <v>74</v>
      </c>
      <c r="AH2170" t="s">
        <v>74</v>
      </c>
      <c r="AJ2170" t="s">
        <v>81</v>
      </c>
      <c r="AK2170">
        <v>102403394500</v>
      </c>
      <c r="AL2170" t="s">
        <v>330</v>
      </c>
      <c r="AM2170" t="s">
        <v>104</v>
      </c>
      <c r="AN2170" s="18" t="s">
        <v>105</v>
      </c>
      <c r="AO2170" t="s">
        <v>331</v>
      </c>
      <c r="AP2170">
        <v>5848.33</v>
      </c>
    </row>
    <row r="2171" spans="1:42" x14ac:dyDescent="0.25">
      <c r="A2171">
        <v>2024</v>
      </c>
      <c r="B2171">
        <v>8</v>
      </c>
      <c r="C2171" t="s">
        <v>421</v>
      </c>
      <c r="D2171" t="s">
        <v>65</v>
      </c>
      <c r="E2171" t="s">
        <v>4</v>
      </c>
      <c r="F2171" t="s">
        <v>66</v>
      </c>
      <c r="G2171" t="s">
        <v>92</v>
      </c>
      <c r="H2171" t="s">
        <v>93</v>
      </c>
      <c r="I2171" t="s">
        <v>69</v>
      </c>
      <c r="J2171" t="s">
        <v>1172</v>
      </c>
      <c r="K2171">
        <v>21</v>
      </c>
      <c r="L2171" s="11">
        <v>45525</v>
      </c>
      <c r="M2171" t="s">
        <v>95</v>
      </c>
      <c r="N2171" t="s">
        <v>96</v>
      </c>
      <c r="O2171" t="s">
        <v>73</v>
      </c>
      <c r="P2171">
        <v>1</v>
      </c>
      <c r="Q2171" t="s">
        <v>74</v>
      </c>
      <c r="R2171" t="s">
        <v>1362</v>
      </c>
      <c r="S2171" t="s">
        <v>109</v>
      </c>
      <c r="T2171">
        <v>4</v>
      </c>
      <c r="U2171">
        <v>0</v>
      </c>
      <c r="V2171">
        <v>43153.72</v>
      </c>
      <c r="W2171">
        <v>0</v>
      </c>
      <c r="X2171">
        <v>40629.865820930856</v>
      </c>
      <c r="Y2171">
        <v>0</v>
      </c>
      <c r="Z2171">
        <v>0</v>
      </c>
      <c r="AA2171" t="s">
        <v>77</v>
      </c>
      <c r="AB2171" t="s">
        <v>99</v>
      </c>
      <c r="AC2171" t="s">
        <v>110</v>
      </c>
      <c r="AD2171" t="s">
        <v>151</v>
      </c>
      <c r="AE2171" t="s">
        <v>884</v>
      </c>
      <c r="AG2171" t="s">
        <v>74</v>
      </c>
      <c r="AH2171" t="s">
        <v>74</v>
      </c>
      <c r="AJ2171" t="s">
        <v>81</v>
      </c>
      <c r="AK2171">
        <v>102402992540</v>
      </c>
      <c r="AL2171" t="s">
        <v>664</v>
      </c>
      <c r="AM2171" t="s">
        <v>104</v>
      </c>
      <c r="AN2171" s="18" t="s">
        <v>105</v>
      </c>
      <c r="AO2171" t="s">
        <v>115</v>
      </c>
      <c r="AP2171">
        <v>1402.32</v>
      </c>
    </row>
    <row r="2172" spans="1:42" x14ac:dyDescent="0.25">
      <c r="A2172">
        <v>2024</v>
      </c>
      <c r="B2172">
        <v>8</v>
      </c>
      <c r="C2172" t="s">
        <v>421</v>
      </c>
      <c r="D2172" t="s">
        <v>65</v>
      </c>
      <c r="E2172" t="s">
        <v>4</v>
      </c>
      <c r="F2172" t="s">
        <v>66</v>
      </c>
      <c r="G2172" t="s">
        <v>92</v>
      </c>
      <c r="H2172" t="s">
        <v>93</v>
      </c>
      <c r="I2172" t="s">
        <v>69</v>
      </c>
      <c r="J2172" t="s">
        <v>1311</v>
      </c>
      <c r="K2172">
        <v>21</v>
      </c>
      <c r="L2172" s="11">
        <v>45519</v>
      </c>
      <c r="M2172" t="s">
        <v>95</v>
      </c>
      <c r="N2172" t="s">
        <v>96</v>
      </c>
      <c r="O2172" t="s">
        <v>73</v>
      </c>
      <c r="P2172">
        <v>1</v>
      </c>
      <c r="Q2172" t="s">
        <v>74</v>
      </c>
      <c r="R2172" t="s">
        <v>498</v>
      </c>
      <c r="S2172" t="s">
        <v>499</v>
      </c>
      <c r="T2172">
        <v>3</v>
      </c>
      <c r="U2172">
        <v>0</v>
      </c>
      <c r="V2172">
        <v>49393.26</v>
      </c>
      <c r="W2172">
        <v>0</v>
      </c>
      <c r="X2172">
        <v>46504.485042271008</v>
      </c>
      <c r="Y2172">
        <v>0</v>
      </c>
      <c r="Z2172">
        <v>0</v>
      </c>
      <c r="AA2172" t="s">
        <v>77</v>
      </c>
      <c r="AB2172" t="s">
        <v>99</v>
      </c>
      <c r="AC2172" t="s">
        <v>134</v>
      </c>
      <c r="AD2172" t="s">
        <v>185</v>
      </c>
      <c r="AE2172" t="s">
        <v>186</v>
      </c>
      <c r="AG2172" t="s">
        <v>74</v>
      </c>
      <c r="AH2172" t="s">
        <v>74</v>
      </c>
      <c r="AJ2172" t="s">
        <v>81</v>
      </c>
      <c r="AK2172">
        <v>102402984730</v>
      </c>
      <c r="AL2172" t="s">
        <v>1435</v>
      </c>
      <c r="AM2172" t="s">
        <v>104</v>
      </c>
      <c r="AN2172" s="18" t="s">
        <v>105</v>
      </c>
      <c r="AO2172" t="s">
        <v>500</v>
      </c>
      <c r="AP2172">
        <v>16464.07</v>
      </c>
    </row>
    <row r="2173" spans="1:42" x14ac:dyDescent="0.25">
      <c r="A2173">
        <v>2024</v>
      </c>
      <c r="B2173">
        <v>8</v>
      </c>
      <c r="C2173" t="s">
        <v>421</v>
      </c>
      <c r="D2173" t="s">
        <v>65</v>
      </c>
      <c r="E2173" t="s">
        <v>4</v>
      </c>
      <c r="F2173" t="s">
        <v>66</v>
      </c>
      <c r="G2173" t="s">
        <v>92</v>
      </c>
      <c r="H2173" t="s">
        <v>93</v>
      </c>
      <c r="I2173" t="s">
        <v>69</v>
      </c>
      <c r="J2173" t="s">
        <v>429</v>
      </c>
      <c r="K2173">
        <v>79</v>
      </c>
      <c r="L2173" s="11">
        <v>45530</v>
      </c>
      <c r="M2173" t="s">
        <v>95</v>
      </c>
      <c r="N2173" t="s">
        <v>96</v>
      </c>
      <c r="O2173" t="s">
        <v>73</v>
      </c>
      <c r="P2173">
        <v>1</v>
      </c>
      <c r="Q2173" t="s">
        <v>74</v>
      </c>
      <c r="R2173" t="s">
        <v>217</v>
      </c>
      <c r="S2173" t="s">
        <v>218</v>
      </c>
      <c r="T2173">
        <v>1</v>
      </c>
      <c r="U2173">
        <v>0</v>
      </c>
      <c r="V2173">
        <v>10435.969999999999</v>
      </c>
      <c r="W2173">
        <v>0</v>
      </c>
      <c r="X2173">
        <v>9825.6201507369406</v>
      </c>
      <c r="Y2173">
        <v>0</v>
      </c>
      <c r="Z2173">
        <v>0</v>
      </c>
      <c r="AA2173" t="s">
        <v>77</v>
      </c>
      <c r="AB2173" t="s">
        <v>99</v>
      </c>
      <c r="AC2173" t="s">
        <v>110</v>
      </c>
      <c r="AD2173" t="s">
        <v>151</v>
      </c>
      <c r="AE2173" t="s">
        <v>430</v>
      </c>
      <c r="AG2173" t="s">
        <v>74</v>
      </c>
      <c r="AH2173" t="s">
        <v>74</v>
      </c>
      <c r="AJ2173" t="s">
        <v>81</v>
      </c>
      <c r="AK2173">
        <v>102402983996</v>
      </c>
      <c r="AL2173" t="s">
        <v>119</v>
      </c>
      <c r="AM2173" t="s">
        <v>104</v>
      </c>
      <c r="AN2173" s="18" t="s">
        <v>105</v>
      </c>
      <c r="AO2173" t="s">
        <v>142</v>
      </c>
      <c r="AP2173">
        <v>10332.56</v>
      </c>
    </row>
    <row r="2174" spans="1:42" x14ac:dyDescent="0.25">
      <c r="A2174">
        <v>2024</v>
      </c>
      <c r="B2174">
        <v>8</v>
      </c>
      <c r="C2174" t="s">
        <v>421</v>
      </c>
      <c r="D2174" t="s">
        <v>65</v>
      </c>
      <c r="E2174" t="s">
        <v>4</v>
      </c>
      <c r="F2174" t="s">
        <v>66</v>
      </c>
      <c r="G2174" t="s">
        <v>92</v>
      </c>
      <c r="H2174" t="s">
        <v>93</v>
      </c>
      <c r="I2174" t="s">
        <v>69</v>
      </c>
      <c r="J2174" t="s">
        <v>429</v>
      </c>
      <c r="K2174">
        <v>79</v>
      </c>
      <c r="L2174" s="11">
        <v>45530</v>
      </c>
      <c r="M2174" t="s">
        <v>95</v>
      </c>
      <c r="N2174" t="s">
        <v>96</v>
      </c>
      <c r="O2174" t="s">
        <v>73</v>
      </c>
      <c r="P2174">
        <v>1</v>
      </c>
      <c r="Q2174" t="s">
        <v>74</v>
      </c>
      <c r="R2174" t="s">
        <v>431</v>
      </c>
      <c r="S2174" t="s">
        <v>218</v>
      </c>
      <c r="T2174">
        <v>0.25</v>
      </c>
      <c r="U2174">
        <v>0</v>
      </c>
      <c r="V2174">
        <v>6522.48</v>
      </c>
      <c r="W2174">
        <v>0</v>
      </c>
      <c r="X2174">
        <v>6141.011417317095</v>
      </c>
      <c r="Y2174">
        <v>0</v>
      </c>
      <c r="Z2174">
        <v>0</v>
      </c>
      <c r="AA2174" t="s">
        <v>77</v>
      </c>
      <c r="AB2174" t="s">
        <v>99</v>
      </c>
      <c r="AC2174" t="s">
        <v>110</v>
      </c>
      <c r="AD2174" t="s">
        <v>151</v>
      </c>
      <c r="AE2174" t="s">
        <v>430</v>
      </c>
      <c r="AG2174" t="s">
        <v>74</v>
      </c>
      <c r="AH2174" t="s">
        <v>74</v>
      </c>
      <c r="AJ2174" t="s">
        <v>81</v>
      </c>
      <c r="AK2174">
        <v>102402983996</v>
      </c>
      <c r="AL2174" t="s">
        <v>119</v>
      </c>
      <c r="AM2174" t="s">
        <v>104</v>
      </c>
      <c r="AN2174" s="18" t="s">
        <v>105</v>
      </c>
      <c r="AO2174" t="s">
        <v>142</v>
      </c>
      <c r="AP2174">
        <v>25831.57</v>
      </c>
    </row>
    <row r="2175" spans="1:42" x14ac:dyDescent="0.25">
      <c r="A2175">
        <v>2024</v>
      </c>
      <c r="B2175">
        <v>8</v>
      </c>
      <c r="C2175" t="s">
        <v>421</v>
      </c>
      <c r="D2175" t="s">
        <v>65</v>
      </c>
      <c r="E2175" t="s">
        <v>4</v>
      </c>
      <c r="F2175" t="s">
        <v>66</v>
      </c>
      <c r="G2175" t="s">
        <v>92</v>
      </c>
      <c r="H2175" t="s">
        <v>93</v>
      </c>
      <c r="I2175" t="s">
        <v>69</v>
      </c>
      <c r="J2175" t="s">
        <v>824</v>
      </c>
      <c r="K2175">
        <v>78</v>
      </c>
      <c r="L2175" s="11">
        <v>45530</v>
      </c>
      <c r="M2175" t="s">
        <v>95</v>
      </c>
      <c r="N2175" t="s">
        <v>96</v>
      </c>
      <c r="O2175" t="s">
        <v>73</v>
      </c>
      <c r="P2175">
        <v>1</v>
      </c>
      <c r="Q2175" t="s">
        <v>74</v>
      </c>
      <c r="R2175" t="s">
        <v>1362</v>
      </c>
      <c r="S2175" t="s">
        <v>109</v>
      </c>
      <c r="T2175">
        <v>3</v>
      </c>
      <c r="U2175">
        <v>0</v>
      </c>
      <c r="V2175">
        <v>32365.29</v>
      </c>
      <c r="W2175">
        <v>0</v>
      </c>
      <c r="X2175">
        <v>30472.399365698144</v>
      </c>
      <c r="Y2175">
        <v>0</v>
      </c>
      <c r="Z2175">
        <v>0</v>
      </c>
      <c r="AA2175" t="s">
        <v>77</v>
      </c>
      <c r="AB2175" t="s">
        <v>99</v>
      </c>
      <c r="AC2175" t="s">
        <v>110</v>
      </c>
      <c r="AD2175" t="s">
        <v>111</v>
      </c>
      <c r="AE2175" t="s">
        <v>112</v>
      </c>
      <c r="AG2175" t="s">
        <v>74</v>
      </c>
      <c r="AH2175" t="s">
        <v>74</v>
      </c>
      <c r="AJ2175" t="s">
        <v>81</v>
      </c>
      <c r="AK2175">
        <v>102402992756</v>
      </c>
      <c r="AL2175" t="s">
        <v>825</v>
      </c>
      <c r="AM2175" t="s">
        <v>114</v>
      </c>
      <c r="AN2175" s="18" t="s">
        <v>105</v>
      </c>
      <c r="AO2175" t="s">
        <v>115</v>
      </c>
      <c r="AP2175">
        <v>1402.32</v>
      </c>
    </row>
    <row r="2176" spans="1:42" x14ac:dyDescent="0.25">
      <c r="A2176">
        <v>2024</v>
      </c>
      <c r="B2176">
        <v>8</v>
      </c>
      <c r="C2176" t="s">
        <v>421</v>
      </c>
      <c r="D2176" t="s">
        <v>65</v>
      </c>
      <c r="E2176" t="s">
        <v>4</v>
      </c>
      <c r="F2176" t="s">
        <v>66</v>
      </c>
      <c r="G2176" t="s">
        <v>92</v>
      </c>
      <c r="H2176" t="s">
        <v>93</v>
      </c>
      <c r="I2176" t="s">
        <v>69</v>
      </c>
      <c r="J2176" t="s">
        <v>1436</v>
      </c>
      <c r="K2176">
        <v>74</v>
      </c>
      <c r="L2176" s="11">
        <v>45510</v>
      </c>
      <c r="M2176" t="s">
        <v>95</v>
      </c>
      <c r="N2176" t="s">
        <v>96</v>
      </c>
      <c r="O2176" t="s">
        <v>73</v>
      </c>
      <c r="P2176">
        <v>1</v>
      </c>
      <c r="Q2176" t="s">
        <v>74</v>
      </c>
      <c r="R2176" t="s">
        <v>1362</v>
      </c>
      <c r="S2176" t="s">
        <v>109</v>
      </c>
      <c r="T2176">
        <v>3</v>
      </c>
      <c r="U2176">
        <v>0</v>
      </c>
      <c r="V2176">
        <v>32365.29</v>
      </c>
      <c r="W2176">
        <v>0</v>
      </c>
      <c r="X2176">
        <v>30472.399365698144</v>
      </c>
      <c r="Y2176">
        <v>0</v>
      </c>
      <c r="Z2176">
        <v>0</v>
      </c>
      <c r="AA2176" t="s">
        <v>77</v>
      </c>
      <c r="AB2176" t="s">
        <v>99</v>
      </c>
      <c r="AC2176" t="s">
        <v>110</v>
      </c>
      <c r="AD2176" t="s">
        <v>111</v>
      </c>
      <c r="AE2176" t="s">
        <v>112</v>
      </c>
      <c r="AG2176" t="s">
        <v>74</v>
      </c>
      <c r="AH2176" t="s">
        <v>74</v>
      </c>
      <c r="AJ2176" t="s">
        <v>81</v>
      </c>
      <c r="AK2176">
        <v>102402983584</v>
      </c>
      <c r="AL2176" t="s">
        <v>113</v>
      </c>
      <c r="AM2176" t="s">
        <v>114</v>
      </c>
      <c r="AN2176" s="18" t="s">
        <v>105</v>
      </c>
      <c r="AO2176" t="s">
        <v>115</v>
      </c>
      <c r="AP2176">
        <v>1402.32</v>
      </c>
    </row>
    <row r="2177" spans="1:42" x14ac:dyDescent="0.25">
      <c r="A2177">
        <v>2024</v>
      </c>
      <c r="B2177">
        <v>8</v>
      </c>
      <c r="C2177" t="s">
        <v>421</v>
      </c>
      <c r="D2177" t="s">
        <v>65</v>
      </c>
      <c r="E2177" t="s">
        <v>4</v>
      </c>
      <c r="F2177" t="s">
        <v>66</v>
      </c>
      <c r="G2177" t="s">
        <v>92</v>
      </c>
      <c r="H2177" t="s">
        <v>93</v>
      </c>
      <c r="I2177" t="s">
        <v>69</v>
      </c>
      <c r="J2177" t="s">
        <v>438</v>
      </c>
      <c r="K2177">
        <v>74</v>
      </c>
      <c r="L2177" s="11">
        <v>45505</v>
      </c>
      <c r="M2177" t="s">
        <v>95</v>
      </c>
      <c r="N2177" t="s">
        <v>96</v>
      </c>
      <c r="O2177" t="s">
        <v>73</v>
      </c>
      <c r="P2177">
        <v>1</v>
      </c>
      <c r="Q2177" t="s">
        <v>74</v>
      </c>
      <c r="R2177" t="s">
        <v>264</v>
      </c>
      <c r="S2177" t="s">
        <v>109</v>
      </c>
      <c r="T2177">
        <v>4</v>
      </c>
      <c r="U2177">
        <v>0</v>
      </c>
      <c r="V2177">
        <v>43153.72</v>
      </c>
      <c r="W2177">
        <v>0</v>
      </c>
      <c r="X2177">
        <v>40629.865820930856</v>
      </c>
      <c r="Y2177">
        <v>0</v>
      </c>
      <c r="Z2177">
        <v>0</v>
      </c>
      <c r="AA2177" t="s">
        <v>77</v>
      </c>
      <c r="AB2177" t="s">
        <v>99</v>
      </c>
      <c r="AC2177" t="s">
        <v>134</v>
      </c>
      <c r="AD2177" t="s">
        <v>433</v>
      </c>
      <c r="AE2177" t="s">
        <v>439</v>
      </c>
      <c r="AG2177" t="s">
        <v>74</v>
      </c>
      <c r="AH2177" t="s">
        <v>74</v>
      </c>
      <c r="AJ2177" t="s">
        <v>81</v>
      </c>
      <c r="AK2177">
        <v>102402983784</v>
      </c>
      <c r="AL2177" t="s">
        <v>119</v>
      </c>
      <c r="AM2177" t="s">
        <v>104</v>
      </c>
      <c r="AN2177" s="18" t="s">
        <v>105</v>
      </c>
      <c r="AO2177" t="s">
        <v>115</v>
      </c>
      <c r="AP2177">
        <v>1401.41</v>
      </c>
    </row>
    <row r="2178" spans="1:42" x14ac:dyDescent="0.25">
      <c r="A2178">
        <v>2024</v>
      </c>
      <c r="B2178">
        <v>8</v>
      </c>
      <c r="C2178" t="s">
        <v>421</v>
      </c>
      <c r="D2178" t="s">
        <v>65</v>
      </c>
      <c r="E2178" t="s">
        <v>4</v>
      </c>
      <c r="F2178" t="s">
        <v>66</v>
      </c>
      <c r="G2178" t="s">
        <v>92</v>
      </c>
      <c r="H2178" t="s">
        <v>93</v>
      </c>
      <c r="I2178" t="s">
        <v>69</v>
      </c>
      <c r="J2178" t="s">
        <v>827</v>
      </c>
      <c r="K2178">
        <v>73</v>
      </c>
      <c r="L2178" s="11">
        <v>45531</v>
      </c>
      <c r="M2178" t="s">
        <v>95</v>
      </c>
      <c r="N2178" t="s">
        <v>96</v>
      </c>
      <c r="O2178" t="s">
        <v>73</v>
      </c>
      <c r="P2178">
        <v>1</v>
      </c>
      <c r="Q2178" t="s">
        <v>74</v>
      </c>
      <c r="R2178" t="s">
        <v>1362</v>
      </c>
      <c r="S2178" t="s">
        <v>109</v>
      </c>
      <c r="T2178">
        <v>3</v>
      </c>
      <c r="U2178">
        <v>0</v>
      </c>
      <c r="V2178">
        <v>32365.29</v>
      </c>
      <c r="W2178">
        <v>0</v>
      </c>
      <c r="X2178">
        <v>30472.399365698144</v>
      </c>
      <c r="Y2178">
        <v>0</v>
      </c>
      <c r="Z2178">
        <v>0</v>
      </c>
      <c r="AA2178" t="s">
        <v>77</v>
      </c>
      <c r="AB2178" t="s">
        <v>99</v>
      </c>
      <c r="AC2178" t="s">
        <v>134</v>
      </c>
      <c r="AD2178" t="s">
        <v>433</v>
      </c>
      <c r="AE2178" t="s">
        <v>766</v>
      </c>
      <c r="AG2178" t="s">
        <v>74</v>
      </c>
      <c r="AH2178" t="s">
        <v>74</v>
      </c>
      <c r="AJ2178" t="s">
        <v>81</v>
      </c>
      <c r="AK2178">
        <v>102402992966</v>
      </c>
      <c r="AL2178" t="s">
        <v>119</v>
      </c>
      <c r="AM2178" t="s">
        <v>104</v>
      </c>
      <c r="AN2178" s="18" t="s">
        <v>105</v>
      </c>
      <c r="AO2178" t="s">
        <v>115</v>
      </c>
      <c r="AP2178">
        <v>1402.32</v>
      </c>
    </row>
    <row r="2179" spans="1:42" x14ac:dyDescent="0.25">
      <c r="A2179">
        <v>2024</v>
      </c>
      <c r="B2179">
        <v>8</v>
      </c>
      <c r="C2179" t="s">
        <v>421</v>
      </c>
      <c r="D2179" t="s">
        <v>65</v>
      </c>
      <c r="E2179" t="s">
        <v>4</v>
      </c>
      <c r="F2179" t="s">
        <v>66</v>
      </c>
      <c r="G2179" t="s">
        <v>92</v>
      </c>
      <c r="H2179" t="s">
        <v>93</v>
      </c>
      <c r="I2179" t="s">
        <v>69</v>
      </c>
      <c r="J2179" t="s">
        <v>441</v>
      </c>
      <c r="K2179">
        <v>72</v>
      </c>
      <c r="L2179" s="11">
        <v>45524</v>
      </c>
      <c r="M2179" t="s">
        <v>95</v>
      </c>
      <c r="N2179" t="s">
        <v>96</v>
      </c>
      <c r="O2179" t="s">
        <v>73</v>
      </c>
      <c r="P2179">
        <v>1</v>
      </c>
      <c r="Q2179" t="s">
        <v>74</v>
      </c>
      <c r="R2179" t="s">
        <v>178</v>
      </c>
      <c r="S2179" t="s">
        <v>179</v>
      </c>
      <c r="T2179">
        <v>3</v>
      </c>
      <c r="U2179">
        <v>0</v>
      </c>
      <c r="V2179">
        <v>55375.92</v>
      </c>
      <c r="W2179">
        <v>0</v>
      </c>
      <c r="X2179">
        <v>52137.247943180824</v>
      </c>
      <c r="Y2179">
        <v>0</v>
      </c>
      <c r="Z2179">
        <v>0</v>
      </c>
      <c r="AA2179" t="s">
        <v>77</v>
      </c>
      <c r="AB2179" t="s">
        <v>99</v>
      </c>
      <c r="AC2179" t="s">
        <v>134</v>
      </c>
      <c r="AD2179" t="s">
        <v>433</v>
      </c>
      <c r="AE2179" t="s">
        <v>434</v>
      </c>
      <c r="AG2179" t="s">
        <v>74</v>
      </c>
      <c r="AH2179" t="s">
        <v>74</v>
      </c>
      <c r="AJ2179" t="s">
        <v>81</v>
      </c>
      <c r="AK2179">
        <v>102402992458</v>
      </c>
      <c r="AL2179" t="s">
        <v>119</v>
      </c>
      <c r="AM2179" t="s">
        <v>104</v>
      </c>
      <c r="AN2179" s="18" t="s">
        <v>105</v>
      </c>
      <c r="AO2179" t="s">
        <v>181</v>
      </c>
      <c r="AP2179">
        <v>16373.92</v>
      </c>
    </row>
    <row r="2180" spans="1:42" x14ac:dyDescent="0.25">
      <c r="A2180">
        <v>2024</v>
      </c>
      <c r="B2180">
        <v>8</v>
      </c>
      <c r="C2180" t="s">
        <v>421</v>
      </c>
      <c r="D2180" t="s">
        <v>65</v>
      </c>
      <c r="E2180" t="s">
        <v>4</v>
      </c>
      <c r="F2180" t="s">
        <v>66</v>
      </c>
      <c r="G2180" t="s">
        <v>92</v>
      </c>
      <c r="H2180" t="s">
        <v>93</v>
      </c>
      <c r="I2180" t="s">
        <v>69</v>
      </c>
      <c r="J2180" t="s">
        <v>442</v>
      </c>
      <c r="K2180">
        <v>71</v>
      </c>
      <c r="L2180" s="11">
        <v>45511</v>
      </c>
      <c r="M2180" t="s">
        <v>95</v>
      </c>
      <c r="N2180" t="s">
        <v>96</v>
      </c>
      <c r="O2180" t="s">
        <v>73</v>
      </c>
      <c r="P2180">
        <v>1</v>
      </c>
      <c r="Q2180" t="s">
        <v>74</v>
      </c>
      <c r="R2180" t="s">
        <v>295</v>
      </c>
      <c r="S2180" t="s">
        <v>296</v>
      </c>
      <c r="T2180">
        <v>3</v>
      </c>
      <c r="U2180">
        <v>0</v>
      </c>
      <c r="V2180">
        <v>15691.95</v>
      </c>
      <c r="W2180">
        <v>0</v>
      </c>
      <c r="X2180">
        <v>14774.203080725276</v>
      </c>
      <c r="Y2180">
        <v>0</v>
      </c>
      <c r="Z2180">
        <v>0</v>
      </c>
      <c r="AA2180" t="s">
        <v>77</v>
      </c>
      <c r="AB2180" t="s">
        <v>99</v>
      </c>
      <c r="AC2180" t="s">
        <v>110</v>
      </c>
      <c r="AD2180" t="s">
        <v>111</v>
      </c>
      <c r="AE2180" t="s">
        <v>112</v>
      </c>
      <c r="AG2180" t="s">
        <v>74</v>
      </c>
      <c r="AH2180" t="s">
        <v>74</v>
      </c>
      <c r="AJ2180" t="s">
        <v>81</v>
      </c>
      <c r="AK2180">
        <v>102402983574</v>
      </c>
      <c r="AL2180" t="s">
        <v>113</v>
      </c>
      <c r="AM2180" t="s">
        <v>114</v>
      </c>
      <c r="AN2180" s="18" t="s">
        <v>105</v>
      </c>
      <c r="AO2180" t="s">
        <v>187</v>
      </c>
      <c r="AP2180">
        <v>1530.37</v>
      </c>
    </row>
    <row r="2181" spans="1:42" x14ac:dyDescent="0.25">
      <c r="A2181">
        <v>2024</v>
      </c>
      <c r="B2181">
        <v>8</v>
      </c>
      <c r="C2181" t="s">
        <v>421</v>
      </c>
      <c r="D2181" t="s">
        <v>65</v>
      </c>
      <c r="E2181" t="s">
        <v>4</v>
      </c>
      <c r="F2181" t="s">
        <v>66</v>
      </c>
      <c r="G2181" t="s">
        <v>92</v>
      </c>
      <c r="H2181" t="s">
        <v>93</v>
      </c>
      <c r="I2181" t="s">
        <v>69</v>
      </c>
      <c r="J2181" t="s">
        <v>444</v>
      </c>
      <c r="K2181">
        <v>70</v>
      </c>
      <c r="L2181" s="11">
        <v>45512</v>
      </c>
      <c r="M2181" t="s">
        <v>95</v>
      </c>
      <c r="N2181" t="s">
        <v>96</v>
      </c>
      <c r="O2181" t="s">
        <v>73</v>
      </c>
      <c r="P2181">
        <v>1</v>
      </c>
      <c r="Q2181" t="s">
        <v>74</v>
      </c>
      <c r="R2181" t="s">
        <v>171</v>
      </c>
      <c r="S2181" t="s">
        <v>172</v>
      </c>
      <c r="T2181">
        <v>2</v>
      </c>
      <c r="U2181">
        <v>0</v>
      </c>
      <c r="V2181">
        <v>47842.239999999998</v>
      </c>
      <c r="W2181">
        <v>0</v>
      </c>
      <c r="X2181">
        <v>45044.176765589873</v>
      </c>
      <c r="Y2181">
        <v>0</v>
      </c>
      <c r="Z2181">
        <v>0</v>
      </c>
      <c r="AA2181" t="s">
        <v>77</v>
      </c>
      <c r="AB2181" t="s">
        <v>99</v>
      </c>
      <c r="AC2181" t="s">
        <v>110</v>
      </c>
      <c r="AD2181" t="s">
        <v>111</v>
      </c>
      <c r="AE2181" t="s">
        <v>112</v>
      </c>
      <c r="AG2181" t="s">
        <v>74</v>
      </c>
      <c r="AH2181" t="s">
        <v>74</v>
      </c>
      <c r="AJ2181" t="s">
        <v>81</v>
      </c>
      <c r="AK2181">
        <v>102402984920</v>
      </c>
      <c r="AL2181" t="s">
        <v>231</v>
      </c>
      <c r="AM2181" t="s">
        <v>211</v>
      </c>
      <c r="AN2181" s="18" t="s">
        <v>105</v>
      </c>
      <c r="AO2181" t="s">
        <v>176</v>
      </c>
      <c r="AP2181">
        <v>22487.200000000001</v>
      </c>
    </row>
    <row r="2182" spans="1:42" x14ac:dyDescent="0.25">
      <c r="A2182">
        <v>2024</v>
      </c>
      <c r="B2182">
        <v>8</v>
      </c>
      <c r="C2182" t="s">
        <v>421</v>
      </c>
      <c r="D2182" t="s">
        <v>65</v>
      </c>
      <c r="E2182" t="s">
        <v>4</v>
      </c>
      <c r="F2182" t="s">
        <v>66</v>
      </c>
      <c r="G2182" t="s">
        <v>92</v>
      </c>
      <c r="H2182" t="s">
        <v>93</v>
      </c>
      <c r="I2182" t="s">
        <v>69</v>
      </c>
      <c r="J2182" t="s">
        <v>1437</v>
      </c>
      <c r="K2182">
        <v>69</v>
      </c>
      <c r="L2182" s="11">
        <v>45518</v>
      </c>
      <c r="M2182" t="s">
        <v>95</v>
      </c>
      <c r="N2182" t="s">
        <v>96</v>
      </c>
      <c r="O2182" t="s">
        <v>73</v>
      </c>
      <c r="P2182">
        <v>1</v>
      </c>
      <c r="Q2182" t="s">
        <v>74</v>
      </c>
      <c r="R2182" t="s">
        <v>1362</v>
      </c>
      <c r="S2182" t="s">
        <v>109</v>
      </c>
      <c r="T2182">
        <v>1</v>
      </c>
      <c r="U2182">
        <v>0</v>
      </c>
      <c r="V2182">
        <v>10788.43</v>
      </c>
      <c r="W2182">
        <v>0</v>
      </c>
      <c r="X2182">
        <v>10157.466455232714</v>
      </c>
      <c r="Y2182">
        <v>0</v>
      </c>
      <c r="Z2182">
        <v>0</v>
      </c>
      <c r="AA2182" t="s">
        <v>77</v>
      </c>
      <c r="AB2182" t="s">
        <v>99</v>
      </c>
      <c r="AC2182" t="s">
        <v>110</v>
      </c>
      <c r="AD2182" t="s">
        <v>111</v>
      </c>
      <c r="AE2182" t="s">
        <v>112</v>
      </c>
      <c r="AG2182" t="s">
        <v>74</v>
      </c>
      <c r="AH2182" t="s">
        <v>74</v>
      </c>
      <c r="AJ2182" t="s">
        <v>81</v>
      </c>
      <c r="AK2182">
        <v>102402985116</v>
      </c>
      <c r="AL2182" t="s">
        <v>1438</v>
      </c>
      <c r="AM2182" t="s">
        <v>104</v>
      </c>
      <c r="AN2182" s="18" t="s">
        <v>105</v>
      </c>
      <c r="AO2182" t="s">
        <v>115</v>
      </c>
      <c r="AP2182">
        <v>1402.32</v>
      </c>
    </row>
    <row r="2183" spans="1:42" x14ac:dyDescent="0.25">
      <c r="A2183">
        <v>2024</v>
      </c>
      <c r="B2183">
        <v>8</v>
      </c>
      <c r="C2183" t="s">
        <v>421</v>
      </c>
      <c r="D2183" t="s">
        <v>65</v>
      </c>
      <c r="E2183" t="s">
        <v>4</v>
      </c>
      <c r="F2183" t="s">
        <v>66</v>
      </c>
      <c r="G2183" t="s">
        <v>92</v>
      </c>
      <c r="H2183" t="s">
        <v>93</v>
      </c>
      <c r="I2183" t="s">
        <v>69</v>
      </c>
      <c r="J2183" t="s">
        <v>448</v>
      </c>
      <c r="K2183">
        <v>68</v>
      </c>
      <c r="L2183" s="11">
        <v>45526</v>
      </c>
      <c r="M2183" t="s">
        <v>95</v>
      </c>
      <c r="N2183" t="s">
        <v>96</v>
      </c>
      <c r="O2183" t="s">
        <v>73</v>
      </c>
      <c r="P2183">
        <v>1</v>
      </c>
      <c r="Q2183" t="s">
        <v>74</v>
      </c>
      <c r="R2183" t="s">
        <v>270</v>
      </c>
      <c r="S2183" t="s">
        <v>271</v>
      </c>
      <c r="T2183">
        <v>2</v>
      </c>
      <c r="U2183">
        <v>0</v>
      </c>
      <c r="V2183">
        <v>25140</v>
      </c>
      <c r="W2183">
        <v>0</v>
      </c>
      <c r="X2183">
        <v>23669.681935606055</v>
      </c>
      <c r="Y2183">
        <v>0</v>
      </c>
      <c r="Z2183">
        <v>0</v>
      </c>
      <c r="AA2183" t="s">
        <v>77</v>
      </c>
      <c r="AB2183" t="s">
        <v>99</v>
      </c>
      <c r="AC2183" t="s">
        <v>134</v>
      </c>
      <c r="AD2183" t="s">
        <v>433</v>
      </c>
      <c r="AE2183" t="s">
        <v>434</v>
      </c>
      <c r="AG2183" t="s">
        <v>74</v>
      </c>
      <c r="AH2183" t="s">
        <v>74</v>
      </c>
      <c r="AJ2183" t="s">
        <v>81</v>
      </c>
      <c r="AK2183">
        <v>102402992668</v>
      </c>
      <c r="AL2183" t="s">
        <v>310</v>
      </c>
      <c r="AM2183" t="s">
        <v>275</v>
      </c>
      <c r="AN2183" s="18" t="s">
        <v>105</v>
      </c>
      <c r="AO2183" t="s">
        <v>276</v>
      </c>
      <c r="AP2183">
        <v>12372.79</v>
      </c>
    </row>
    <row r="2184" spans="1:42" x14ac:dyDescent="0.25">
      <c r="A2184">
        <v>2024</v>
      </c>
      <c r="B2184">
        <v>8</v>
      </c>
      <c r="C2184" t="s">
        <v>421</v>
      </c>
      <c r="D2184" t="s">
        <v>65</v>
      </c>
      <c r="E2184" t="s">
        <v>4</v>
      </c>
      <c r="F2184" t="s">
        <v>66</v>
      </c>
      <c r="G2184" t="s">
        <v>92</v>
      </c>
      <c r="H2184" t="s">
        <v>93</v>
      </c>
      <c r="I2184" t="s">
        <v>69</v>
      </c>
      <c r="J2184" t="s">
        <v>1036</v>
      </c>
      <c r="K2184">
        <v>68</v>
      </c>
      <c r="L2184" s="11">
        <v>45525</v>
      </c>
      <c r="M2184" t="s">
        <v>95</v>
      </c>
      <c r="N2184" t="s">
        <v>96</v>
      </c>
      <c r="O2184" t="s">
        <v>73</v>
      </c>
      <c r="P2184">
        <v>1</v>
      </c>
      <c r="Q2184" t="s">
        <v>74</v>
      </c>
      <c r="R2184" t="s">
        <v>1362</v>
      </c>
      <c r="S2184" t="s">
        <v>109</v>
      </c>
      <c r="T2184">
        <v>3</v>
      </c>
      <c r="U2184">
        <v>0</v>
      </c>
      <c r="V2184">
        <v>32365.29</v>
      </c>
      <c r="W2184">
        <v>0</v>
      </c>
      <c r="X2184">
        <v>30472.399365698144</v>
      </c>
      <c r="Y2184">
        <v>0</v>
      </c>
      <c r="Z2184">
        <v>0</v>
      </c>
      <c r="AA2184" t="s">
        <v>77</v>
      </c>
      <c r="AB2184" t="s">
        <v>99</v>
      </c>
      <c r="AC2184" t="s">
        <v>110</v>
      </c>
      <c r="AD2184" t="s">
        <v>226</v>
      </c>
      <c r="AE2184" t="s">
        <v>227</v>
      </c>
      <c r="AG2184" t="s">
        <v>74</v>
      </c>
      <c r="AH2184" t="s">
        <v>74</v>
      </c>
      <c r="AJ2184" t="s">
        <v>81</v>
      </c>
      <c r="AK2184">
        <v>102402992542</v>
      </c>
      <c r="AL2184" t="s">
        <v>131</v>
      </c>
      <c r="AM2184" t="s">
        <v>104</v>
      </c>
      <c r="AN2184" s="18" t="s">
        <v>105</v>
      </c>
      <c r="AO2184" t="s">
        <v>115</v>
      </c>
      <c r="AP2184">
        <v>1402.32</v>
      </c>
    </row>
    <row r="2185" spans="1:42" x14ac:dyDescent="0.25">
      <c r="A2185">
        <v>2024</v>
      </c>
      <c r="B2185">
        <v>8</v>
      </c>
      <c r="C2185" t="s">
        <v>421</v>
      </c>
      <c r="D2185" t="s">
        <v>65</v>
      </c>
      <c r="E2185" t="s">
        <v>4</v>
      </c>
      <c r="F2185" t="s">
        <v>66</v>
      </c>
      <c r="G2185" t="s">
        <v>92</v>
      </c>
      <c r="H2185" t="s">
        <v>93</v>
      </c>
      <c r="I2185" t="s">
        <v>69</v>
      </c>
      <c r="J2185" t="s">
        <v>1439</v>
      </c>
      <c r="K2185">
        <v>67</v>
      </c>
      <c r="L2185" s="11">
        <v>45510</v>
      </c>
      <c r="M2185" t="s">
        <v>95</v>
      </c>
      <c r="N2185" t="s">
        <v>96</v>
      </c>
      <c r="O2185" t="s">
        <v>73</v>
      </c>
      <c r="P2185">
        <v>1</v>
      </c>
      <c r="Q2185" t="s">
        <v>74</v>
      </c>
      <c r="R2185" t="s">
        <v>1362</v>
      </c>
      <c r="S2185" t="s">
        <v>109</v>
      </c>
      <c r="T2185">
        <v>1</v>
      </c>
      <c r="U2185">
        <v>0</v>
      </c>
      <c r="V2185">
        <v>10788.43</v>
      </c>
      <c r="W2185">
        <v>0</v>
      </c>
      <c r="X2185">
        <v>10157.466455232714</v>
      </c>
      <c r="Y2185">
        <v>0</v>
      </c>
      <c r="Z2185">
        <v>0</v>
      </c>
      <c r="AA2185" t="s">
        <v>77</v>
      </c>
      <c r="AB2185" t="s">
        <v>99</v>
      </c>
      <c r="AC2185" t="s">
        <v>110</v>
      </c>
      <c r="AD2185" t="s">
        <v>111</v>
      </c>
      <c r="AE2185" t="s">
        <v>205</v>
      </c>
      <c r="AG2185" t="s">
        <v>74</v>
      </c>
      <c r="AH2185" t="s">
        <v>74</v>
      </c>
      <c r="AJ2185" t="s">
        <v>81</v>
      </c>
      <c r="AK2185">
        <v>102402984880</v>
      </c>
      <c r="AL2185" t="s">
        <v>1440</v>
      </c>
      <c r="AM2185" t="s">
        <v>211</v>
      </c>
      <c r="AN2185" s="18" t="s">
        <v>105</v>
      </c>
      <c r="AO2185" t="s">
        <v>115</v>
      </c>
      <c r="AP2185">
        <v>1402.32</v>
      </c>
    </row>
    <row r="2186" spans="1:42" x14ac:dyDescent="0.25">
      <c r="A2186">
        <v>2024</v>
      </c>
      <c r="B2186">
        <v>8</v>
      </c>
      <c r="C2186" t="s">
        <v>421</v>
      </c>
      <c r="D2186" t="s">
        <v>65</v>
      </c>
      <c r="E2186" t="s">
        <v>4</v>
      </c>
      <c r="F2186" t="s">
        <v>66</v>
      </c>
      <c r="G2186" t="s">
        <v>92</v>
      </c>
      <c r="H2186" t="s">
        <v>93</v>
      </c>
      <c r="I2186" t="s">
        <v>69</v>
      </c>
      <c r="J2186" t="s">
        <v>450</v>
      </c>
      <c r="K2186">
        <v>66</v>
      </c>
      <c r="L2186" s="11">
        <v>45517</v>
      </c>
      <c r="M2186" t="s">
        <v>95</v>
      </c>
      <c r="N2186" t="s">
        <v>96</v>
      </c>
      <c r="O2186" t="s">
        <v>73</v>
      </c>
      <c r="P2186">
        <v>1</v>
      </c>
      <c r="Q2186" t="s">
        <v>74</v>
      </c>
      <c r="R2186" t="s">
        <v>1362</v>
      </c>
      <c r="S2186" t="s">
        <v>109</v>
      </c>
      <c r="T2186">
        <v>3</v>
      </c>
      <c r="U2186">
        <v>0</v>
      </c>
      <c r="V2186">
        <v>32365.29</v>
      </c>
      <c r="W2186">
        <v>0</v>
      </c>
      <c r="X2186">
        <v>30472.399365698144</v>
      </c>
      <c r="Y2186">
        <v>0</v>
      </c>
      <c r="Z2186">
        <v>0</v>
      </c>
      <c r="AA2186" t="s">
        <v>77</v>
      </c>
      <c r="AB2186" t="s">
        <v>99</v>
      </c>
      <c r="AC2186" t="s">
        <v>134</v>
      </c>
      <c r="AD2186" t="s">
        <v>185</v>
      </c>
      <c r="AE2186" t="s">
        <v>186</v>
      </c>
      <c r="AG2186" t="s">
        <v>74</v>
      </c>
      <c r="AH2186" t="s">
        <v>74</v>
      </c>
      <c r="AJ2186" t="s">
        <v>81</v>
      </c>
      <c r="AK2186">
        <v>102402985080</v>
      </c>
      <c r="AL2186" t="s">
        <v>119</v>
      </c>
      <c r="AM2186" t="s">
        <v>104</v>
      </c>
      <c r="AN2186" s="18" t="s">
        <v>105</v>
      </c>
      <c r="AO2186" t="s">
        <v>115</v>
      </c>
      <c r="AP2186">
        <v>1402.32</v>
      </c>
    </row>
    <row r="2187" spans="1:42" x14ac:dyDescent="0.25">
      <c r="A2187">
        <v>2024</v>
      </c>
      <c r="B2187">
        <v>8</v>
      </c>
      <c r="C2187" t="s">
        <v>421</v>
      </c>
      <c r="D2187" t="s">
        <v>65</v>
      </c>
      <c r="E2187" t="s">
        <v>4</v>
      </c>
      <c r="F2187" t="s">
        <v>66</v>
      </c>
      <c r="G2187" t="s">
        <v>92</v>
      </c>
      <c r="H2187" t="s">
        <v>93</v>
      </c>
      <c r="I2187" t="s">
        <v>69</v>
      </c>
      <c r="J2187" t="s">
        <v>1039</v>
      </c>
      <c r="K2187">
        <v>67</v>
      </c>
      <c r="L2187" s="11">
        <v>45512</v>
      </c>
      <c r="M2187" t="s">
        <v>95</v>
      </c>
      <c r="N2187" t="s">
        <v>96</v>
      </c>
      <c r="O2187" t="s">
        <v>73</v>
      </c>
      <c r="P2187">
        <v>1</v>
      </c>
      <c r="Q2187" t="s">
        <v>74</v>
      </c>
      <c r="R2187" t="s">
        <v>457</v>
      </c>
      <c r="S2187" t="s">
        <v>458</v>
      </c>
      <c r="T2187">
        <v>3</v>
      </c>
      <c r="U2187">
        <v>0</v>
      </c>
      <c r="V2187">
        <v>19567.47</v>
      </c>
      <c r="W2187">
        <v>0</v>
      </c>
      <c r="X2187">
        <v>18423.062497395124</v>
      </c>
      <c r="Y2187">
        <v>0</v>
      </c>
      <c r="Z2187">
        <v>0</v>
      </c>
      <c r="AA2187" t="s">
        <v>77</v>
      </c>
      <c r="AB2187" t="s">
        <v>99</v>
      </c>
      <c r="AC2187" t="s">
        <v>219</v>
      </c>
      <c r="AD2187" t="s">
        <v>219</v>
      </c>
      <c r="AE2187" t="s">
        <v>1040</v>
      </c>
      <c r="AG2187" t="s">
        <v>74</v>
      </c>
      <c r="AH2187" t="s">
        <v>74</v>
      </c>
      <c r="AJ2187" t="s">
        <v>81</v>
      </c>
      <c r="AK2187">
        <v>102402984904</v>
      </c>
      <c r="AL2187" t="s">
        <v>119</v>
      </c>
      <c r="AM2187" t="s">
        <v>104</v>
      </c>
      <c r="AN2187" s="18" t="s">
        <v>105</v>
      </c>
      <c r="AO2187" t="s">
        <v>459</v>
      </c>
      <c r="AP2187">
        <v>6425.38</v>
      </c>
    </row>
    <row r="2188" spans="1:42" x14ac:dyDescent="0.25">
      <c r="A2188">
        <v>2024</v>
      </c>
      <c r="B2188">
        <v>8</v>
      </c>
      <c r="C2188" t="s">
        <v>421</v>
      </c>
      <c r="D2188" t="s">
        <v>65</v>
      </c>
      <c r="E2188" t="s">
        <v>4</v>
      </c>
      <c r="F2188" t="s">
        <v>66</v>
      </c>
      <c r="G2188" t="s">
        <v>92</v>
      </c>
      <c r="H2188" t="s">
        <v>93</v>
      </c>
      <c r="I2188" t="s">
        <v>69</v>
      </c>
      <c r="J2188" t="s">
        <v>451</v>
      </c>
      <c r="K2188">
        <v>66</v>
      </c>
      <c r="L2188" s="11">
        <v>45506</v>
      </c>
      <c r="M2188" t="s">
        <v>95</v>
      </c>
      <c r="N2188" t="s">
        <v>96</v>
      </c>
      <c r="O2188" t="s">
        <v>73</v>
      </c>
      <c r="P2188">
        <v>1</v>
      </c>
      <c r="Q2188" t="s">
        <v>74</v>
      </c>
      <c r="R2188" t="s">
        <v>1362</v>
      </c>
      <c r="S2188" t="s">
        <v>109</v>
      </c>
      <c r="T2188">
        <v>3</v>
      </c>
      <c r="U2188">
        <v>0</v>
      </c>
      <c r="V2188">
        <v>32365.29</v>
      </c>
      <c r="W2188">
        <v>0</v>
      </c>
      <c r="X2188">
        <v>30472.399365698144</v>
      </c>
      <c r="Y2188">
        <v>0</v>
      </c>
      <c r="Z2188">
        <v>0</v>
      </c>
      <c r="AA2188" t="s">
        <v>77</v>
      </c>
      <c r="AB2188" t="s">
        <v>99</v>
      </c>
      <c r="AC2188" t="s">
        <v>110</v>
      </c>
      <c r="AD2188" t="s">
        <v>166</v>
      </c>
      <c r="AE2188" t="s">
        <v>452</v>
      </c>
      <c r="AG2188" t="s">
        <v>74</v>
      </c>
      <c r="AH2188" t="s">
        <v>74</v>
      </c>
      <c r="AJ2188" t="s">
        <v>81</v>
      </c>
      <c r="AK2188">
        <v>102402984116</v>
      </c>
      <c r="AL2188" t="s">
        <v>201</v>
      </c>
      <c r="AM2188" t="s">
        <v>104</v>
      </c>
      <c r="AN2188" s="18" t="s">
        <v>105</v>
      </c>
      <c r="AO2188" t="s">
        <v>115</v>
      </c>
      <c r="AP2188">
        <v>1402.32</v>
      </c>
    </row>
    <row r="2189" spans="1:42" x14ac:dyDescent="0.25">
      <c r="A2189">
        <v>2024</v>
      </c>
      <c r="B2189">
        <v>8</v>
      </c>
      <c r="C2189" t="s">
        <v>421</v>
      </c>
      <c r="D2189" t="s">
        <v>65</v>
      </c>
      <c r="E2189" t="s">
        <v>4</v>
      </c>
      <c r="F2189" t="s">
        <v>66</v>
      </c>
      <c r="G2189" t="s">
        <v>92</v>
      </c>
      <c r="H2189" t="s">
        <v>93</v>
      </c>
      <c r="I2189" t="s">
        <v>69</v>
      </c>
      <c r="J2189" t="s">
        <v>1175</v>
      </c>
      <c r="K2189">
        <v>66</v>
      </c>
      <c r="L2189" s="11">
        <v>45526</v>
      </c>
      <c r="M2189" t="s">
        <v>95</v>
      </c>
      <c r="N2189" t="s">
        <v>96</v>
      </c>
      <c r="O2189" t="s">
        <v>73</v>
      </c>
      <c r="P2189">
        <v>1</v>
      </c>
      <c r="Q2189" t="s">
        <v>74</v>
      </c>
      <c r="R2189" t="s">
        <v>1362</v>
      </c>
      <c r="S2189" t="s">
        <v>109</v>
      </c>
      <c r="T2189">
        <v>2</v>
      </c>
      <c r="U2189">
        <v>0</v>
      </c>
      <c r="V2189">
        <v>21576.86</v>
      </c>
      <c r="W2189">
        <v>0</v>
      </c>
      <c r="X2189">
        <v>20314.932910465428</v>
      </c>
      <c r="Y2189">
        <v>0</v>
      </c>
      <c r="Z2189">
        <v>0</v>
      </c>
      <c r="AA2189" t="s">
        <v>77</v>
      </c>
      <c r="AB2189" t="s">
        <v>99</v>
      </c>
      <c r="AC2189" t="s">
        <v>219</v>
      </c>
      <c r="AD2189" t="s">
        <v>219</v>
      </c>
      <c r="AE2189" t="s">
        <v>243</v>
      </c>
      <c r="AG2189" t="s">
        <v>74</v>
      </c>
      <c r="AH2189" t="s">
        <v>74</v>
      </c>
      <c r="AJ2189" t="s">
        <v>81</v>
      </c>
      <c r="AK2189">
        <v>102402992650</v>
      </c>
      <c r="AL2189" t="s">
        <v>1016</v>
      </c>
      <c r="AM2189" t="s">
        <v>211</v>
      </c>
      <c r="AN2189" s="18" t="s">
        <v>105</v>
      </c>
      <c r="AO2189" t="s">
        <v>115</v>
      </c>
      <c r="AP2189">
        <v>1402.32</v>
      </c>
    </row>
    <row r="2190" spans="1:42" x14ac:dyDescent="0.25">
      <c r="A2190">
        <v>2024</v>
      </c>
      <c r="B2190">
        <v>8</v>
      </c>
      <c r="C2190" t="s">
        <v>421</v>
      </c>
      <c r="D2190" t="s">
        <v>65</v>
      </c>
      <c r="E2190" t="s">
        <v>4</v>
      </c>
      <c r="F2190" t="s">
        <v>66</v>
      </c>
      <c r="G2190" t="s">
        <v>92</v>
      </c>
      <c r="H2190" t="s">
        <v>93</v>
      </c>
      <c r="I2190" t="s">
        <v>69</v>
      </c>
      <c r="J2190" t="s">
        <v>1176</v>
      </c>
      <c r="K2190">
        <v>66</v>
      </c>
      <c r="L2190" s="11">
        <v>45531</v>
      </c>
      <c r="M2190" t="s">
        <v>95</v>
      </c>
      <c r="N2190" t="s">
        <v>96</v>
      </c>
      <c r="O2190" t="s">
        <v>73</v>
      </c>
      <c r="P2190">
        <v>1</v>
      </c>
      <c r="Q2190" t="s">
        <v>74</v>
      </c>
      <c r="R2190" t="s">
        <v>127</v>
      </c>
      <c r="S2190" t="s">
        <v>128</v>
      </c>
      <c r="T2190">
        <v>2</v>
      </c>
      <c r="U2190">
        <v>0</v>
      </c>
      <c r="V2190">
        <v>21576.42</v>
      </c>
      <c r="W2190">
        <v>0</v>
      </c>
      <c r="X2190">
        <v>20314.518643955813</v>
      </c>
      <c r="Y2190">
        <v>0</v>
      </c>
      <c r="Z2190">
        <v>0</v>
      </c>
      <c r="AA2190" t="s">
        <v>77</v>
      </c>
      <c r="AB2190" t="s">
        <v>99</v>
      </c>
      <c r="AC2190" t="s">
        <v>219</v>
      </c>
      <c r="AD2190" t="s">
        <v>219</v>
      </c>
      <c r="AE2190" t="s">
        <v>235</v>
      </c>
      <c r="AG2190" t="s">
        <v>74</v>
      </c>
      <c r="AH2190" t="s">
        <v>74</v>
      </c>
      <c r="AJ2190" t="s">
        <v>81</v>
      </c>
      <c r="AK2190">
        <v>102402992836</v>
      </c>
      <c r="AL2190" t="s">
        <v>201</v>
      </c>
      <c r="AM2190" t="s">
        <v>104</v>
      </c>
      <c r="AN2190" s="18" t="s">
        <v>105</v>
      </c>
      <c r="AO2190" t="s">
        <v>132</v>
      </c>
      <c r="AP2190">
        <v>5936</v>
      </c>
    </row>
    <row r="2191" spans="1:42" x14ac:dyDescent="0.25">
      <c r="A2191">
        <v>2024</v>
      </c>
      <c r="B2191">
        <v>8</v>
      </c>
      <c r="C2191" t="s">
        <v>421</v>
      </c>
      <c r="D2191" t="s">
        <v>65</v>
      </c>
      <c r="E2191" t="s">
        <v>4</v>
      </c>
      <c r="F2191" t="s">
        <v>66</v>
      </c>
      <c r="G2191" t="s">
        <v>92</v>
      </c>
      <c r="H2191" t="s">
        <v>93</v>
      </c>
      <c r="I2191" t="s">
        <v>69</v>
      </c>
      <c r="J2191" t="s">
        <v>1177</v>
      </c>
      <c r="K2191">
        <v>65</v>
      </c>
      <c r="L2191" s="11">
        <v>45505</v>
      </c>
      <c r="M2191" t="s">
        <v>95</v>
      </c>
      <c r="N2191" t="s">
        <v>96</v>
      </c>
      <c r="O2191" t="s">
        <v>73</v>
      </c>
      <c r="P2191">
        <v>1</v>
      </c>
      <c r="Q2191" t="s">
        <v>74</v>
      </c>
      <c r="R2191" t="s">
        <v>97</v>
      </c>
      <c r="S2191" t="s">
        <v>98</v>
      </c>
      <c r="T2191">
        <v>2</v>
      </c>
      <c r="U2191">
        <v>0</v>
      </c>
      <c r="V2191">
        <v>23439.32</v>
      </c>
      <c r="W2191">
        <v>0</v>
      </c>
      <c r="X2191">
        <v>22068.466554768882</v>
      </c>
      <c r="Y2191">
        <v>0</v>
      </c>
      <c r="Z2191">
        <v>0</v>
      </c>
      <c r="AA2191" t="s">
        <v>77</v>
      </c>
      <c r="AB2191" t="s">
        <v>99</v>
      </c>
      <c r="AC2191" t="s">
        <v>110</v>
      </c>
      <c r="AD2191" t="s">
        <v>111</v>
      </c>
      <c r="AE2191" t="s">
        <v>112</v>
      </c>
      <c r="AG2191" t="s">
        <v>74</v>
      </c>
      <c r="AH2191" t="s">
        <v>74</v>
      </c>
      <c r="AJ2191" t="s">
        <v>81</v>
      </c>
      <c r="AK2191">
        <v>102402983992</v>
      </c>
      <c r="AL2191" t="s">
        <v>215</v>
      </c>
      <c r="AM2191" t="s">
        <v>104</v>
      </c>
      <c r="AN2191" s="18" t="s">
        <v>105</v>
      </c>
      <c r="AO2191" t="s">
        <v>106</v>
      </c>
      <c r="AP2191">
        <v>11604.08</v>
      </c>
    </row>
    <row r="2192" spans="1:42" x14ac:dyDescent="0.25">
      <c r="A2192">
        <v>2024</v>
      </c>
      <c r="B2192">
        <v>8</v>
      </c>
      <c r="C2192" t="s">
        <v>421</v>
      </c>
      <c r="D2192" t="s">
        <v>65</v>
      </c>
      <c r="E2192" t="s">
        <v>4</v>
      </c>
      <c r="F2192" t="s">
        <v>66</v>
      </c>
      <c r="G2192" t="s">
        <v>92</v>
      </c>
      <c r="H2192" t="s">
        <v>93</v>
      </c>
      <c r="I2192" t="s">
        <v>69</v>
      </c>
      <c r="J2192" t="s">
        <v>834</v>
      </c>
      <c r="K2192">
        <v>65</v>
      </c>
      <c r="L2192" s="11">
        <v>45520</v>
      </c>
      <c r="M2192" t="s">
        <v>95</v>
      </c>
      <c r="N2192" t="s">
        <v>96</v>
      </c>
      <c r="O2192" t="s">
        <v>73</v>
      </c>
      <c r="P2192">
        <v>1</v>
      </c>
      <c r="Q2192" t="s">
        <v>74</v>
      </c>
      <c r="R2192" t="s">
        <v>127</v>
      </c>
      <c r="S2192" t="s">
        <v>128</v>
      </c>
      <c r="T2192">
        <v>3</v>
      </c>
      <c r="U2192">
        <v>0</v>
      </c>
      <c r="V2192">
        <v>32364.63</v>
      </c>
      <c r="W2192">
        <v>0</v>
      </c>
      <c r="X2192">
        <v>30471.777965933725</v>
      </c>
      <c r="Y2192">
        <v>0</v>
      </c>
      <c r="Z2192">
        <v>0</v>
      </c>
      <c r="AA2192" t="s">
        <v>77</v>
      </c>
      <c r="AB2192" t="s">
        <v>99</v>
      </c>
      <c r="AC2192" t="s">
        <v>110</v>
      </c>
      <c r="AD2192" t="s">
        <v>111</v>
      </c>
      <c r="AE2192" t="s">
        <v>112</v>
      </c>
      <c r="AG2192" t="s">
        <v>74</v>
      </c>
      <c r="AH2192" t="s">
        <v>74</v>
      </c>
      <c r="AJ2192" t="s">
        <v>81</v>
      </c>
      <c r="AK2192">
        <v>102402992288</v>
      </c>
      <c r="AL2192" t="s">
        <v>113</v>
      </c>
      <c r="AM2192" t="s">
        <v>114</v>
      </c>
      <c r="AN2192" s="18" t="s">
        <v>105</v>
      </c>
      <c r="AO2192" t="s">
        <v>132</v>
      </c>
      <c r="AP2192">
        <v>5936</v>
      </c>
    </row>
    <row r="2193" spans="1:42" x14ac:dyDescent="0.25">
      <c r="A2193">
        <v>2024</v>
      </c>
      <c r="B2193">
        <v>8</v>
      </c>
      <c r="C2193" t="s">
        <v>421</v>
      </c>
      <c r="D2193" t="s">
        <v>65</v>
      </c>
      <c r="E2193" t="s">
        <v>4</v>
      </c>
      <c r="F2193" t="s">
        <v>66</v>
      </c>
      <c r="G2193" t="s">
        <v>92</v>
      </c>
      <c r="H2193" t="s">
        <v>93</v>
      </c>
      <c r="I2193" t="s">
        <v>69</v>
      </c>
      <c r="J2193" t="s">
        <v>835</v>
      </c>
      <c r="K2193">
        <v>64</v>
      </c>
      <c r="L2193" s="11">
        <v>45534</v>
      </c>
      <c r="M2193" t="s">
        <v>95</v>
      </c>
      <c r="N2193" t="s">
        <v>96</v>
      </c>
      <c r="O2193" t="s">
        <v>73</v>
      </c>
      <c r="P2193">
        <v>1</v>
      </c>
      <c r="Q2193" t="s">
        <v>74</v>
      </c>
      <c r="R2193" t="s">
        <v>295</v>
      </c>
      <c r="S2193" t="s">
        <v>296</v>
      </c>
      <c r="T2193">
        <v>5</v>
      </c>
      <c r="U2193">
        <v>0</v>
      </c>
      <c r="V2193">
        <v>26153.25</v>
      </c>
      <c r="W2193">
        <v>0</v>
      </c>
      <c r="X2193">
        <v>24623.671801208791</v>
      </c>
      <c r="Y2193">
        <v>0</v>
      </c>
      <c r="Z2193">
        <v>0</v>
      </c>
      <c r="AA2193" t="s">
        <v>77</v>
      </c>
      <c r="AB2193" t="s">
        <v>99</v>
      </c>
      <c r="AC2193" t="s">
        <v>110</v>
      </c>
      <c r="AD2193" t="s">
        <v>111</v>
      </c>
      <c r="AE2193" t="s">
        <v>836</v>
      </c>
      <c r="AG2193" t="s">
        <v>74</v>
      </c>
      <c r="AH2193" t="s">
        <v>74</v>
      </c>
      <c r="AJ2193" t="s">
        <v>81</v>
      </c>
      <c r="AK2193">
        <v>102402993320</v>
      </c>
      <c r="AL2193" t="s">
        <v>113</v>
      </c>
      <c r="AM2193" t="s">
        <v>114</v>
      </c>
      <c r="AN2193" s="18" t="s">
        <v>105</v>
      </c>
      <c r="AO2193" t="s">
        <v>187</v>
      </c>
      <c r="AP2193">
        <v>1530.37</v>
      </c>
    </row>
    <row r="2194" spans="1:42" x14ac:dyDescent="0.25">
      <c r="A2194">
        <v>2024</v>
      </c>
      <c r="B2194">
        <v>8</v>
      </c>
      <c r="C2194" t="s">
        <v>421</v>
      </c>
      <c r="D2194" t="s">
        <v>65</v>
      </c>
      <c r="E2194" t="s">
        <v>4</v>
      </c>
      <c r="F2194" t="s">
        <v>66</v>
      </c>
      <c r="G2194" t="s">
        <v>92</v>
      </c>
      <c r="H2194" t="s">
        <v>93</v>
      </c>
      <c r="I2194" t="s">
        <v>69</v>
      </c>
      <c r="J2194" t="s">
        <v>838</v>
      </c>
      <c r="K2194">
        <v>63</v>
      </c>
      <c r="L2194" s="11">
        <v>45531</v>
      </c>
      <c r="M2194" t="s">
        <v>95</v>
      </c>
      <c r="N2194" t="s">
        <v>96</v>
      </c>
      <c r="O2194" t="s">
        <v>73</v>
      </c>
      <c r="P2194">
        <v>1</v>
      </c>
      <c r="Q2194" t="s">
        <v>74</v>
      </c>
      <c r="R2194" t="s">
        <v>1362</v>
      </c>
      <c r="S2194" t="s">
        <v>109</v>
      </c>
      <c r="T2194">
        <v>3</v>
      </c>
      <c r="U2194">
        <v>0</v>
      </c>
      <c r="V2194">
        <v>32365.29</v>
      </c>
      <c r="W2194">
        <v>0</v>
      </c>
      <c r="X2194">
        <v>30472.399365698144</v>
      </c>
      <c r="Y2194">
        <v>0</v>
      </c>
      <c r="Z2194">
        <v>0</v>
      </c>
      <c r="AA2194" t="s">
        <v>77</v>
      </c>
      <c r="AB2194" t="s">
        <v>88</v>
      </c>
      <c r="AC2194" t="s">
        <v>255</v>
      </c>
      <c r="AD2194" t="s">
        <v>839</v>
      </c>
      <c r="AE2194" t="s">
        <v>840</v>
      </c>
      <c r="AG2194" t="s">
        <v>74</v>
      </c>
      <c r="AH2194" t="s">
        <v>74</v>
      </c>
      <c r="AJ2194" t="s">
        <v>81</v>
      </c>
      <c r="AK2194">
        <v>102402992930</v>
      </c>
      <c r="AL2194" t="s">
        <v>113</v>
      </c>
      <c r="AM2194" t="s">
        <v>114</v>
      </c>
      <c r="AN2194" s="18" t="s">
        <v>105</v>
      </c>
      <c r="AO2194" t="s">
        <v>115</v>
      </c>
      <c r="AP2194">
        <v>1402.32</v>
      </c>
    </row>
    <row r="2195" spans="1:42" x14ac:dyDescent="0.25">
      <c r="A2195">
        <v>2024</v>
      </c>
      <c r="B2195">
        <v>8</v>
      </c>
      <c r="C2195" t="s">
        <v>421</v>
      </c>
      <c r="D2195" t="s">
        <v>65</v>
      </c>
      <c r="E2195" t="s">
        <v>4</v>
      </c>
      <c r="F2195" t="s">
        <v>66</v>
      </c>
      <c r="G2195" t="s">
        <v>92</v>
      </c>
      <c r="H2195" t="s">
        <v>93</v>
      </c>
      <c r="I2195" t="s">
        <v>69</v>
      </c>
      <c r="J2195" t="s">
        <v>1441</v>
      </c>
      <c r="K2195">
        <v>64</v>
      </c>
      <c r="L2195" s="11">
        <v>45516</v>
      </c>
      <c r="M2195" t="s">
        <v>95</v>
      </c>
      <c r="N2195" t="s">
        <v>96</v>
      </c>
      <c r="O2195" t="s">
        <v>73</v>
      </c>
      <c r="P2195">
        <v>1</v>
      </c>
      <c r="Q2195" t="s">
        <v>74</v>
      </c>
      <c r="R2195" t="s">
        <v>75</v>
      </c>
      <c r="S2195" t="s">
        <v>76</v>
      </c>
      <c r="T2195">
        <v>2</v>
      </c>
      <c r="U2195">
        <v>0</v>
      </c>
      <c r="V2195">
        <v>34556.800000000003</v>
      </c>
      <c r="W2195">
        <v>0</v>
      </c>
      <c r="X2195">
        <v>32535.73845315638</v>
      </c>
      <c r="Y2195">
        <v>0</v>
      </c>
      <c r="Z2195">
        <v>0</v>
      </c>
      <c r="AA2195" t="s">
        <v>77</v>
      </c>
      <c r="AB2195" t="s">
        <v>99</v>
      </c>
      <c r="AC2195" t="s">
        <v>110</v>
      </c>
      <c r="AD2195" t="s">
        <v>226</v>
      </c>
      <c r="AE2195" t="s">
        <v>227</v>
      </c>
      <c r="AG2195" t="s">
        <v>74</v>
      </c>
      <c r="AH2195" t="s">
        <v>74</v>
      </c>
      <c r="AJ2195" t="s">
        <v>81</v>
      </c>
      <c r="AK2195">
        <v>102402983680</v>
      </c>
      <c r="AL2195" t="s">
        <v>1442</v>
      </c>
      <c r="AM2195" t="s">
        <v>104</v>
      </c>
      <c r="AN2195" s="18" t="s">
        <v>105</v>
      </c>
      <c r="AO2195" t="s">
        <v>85</v>
      </c>
      <c r="AP2195">
        <v>2828</v>
      </c>
    </row>
    <row r="2196" spans="1:42" x14ac:dyDescent="0.25">
      <c r="A2196">
        <v>2024</v>
      </c>
      <c r="B2196">
        <v>8</v>
      </c>
      <c r="C2196" t="s">
        <v>421</v>
      </c>
      <c r="D2196" t="s">
        <v>65</v>
      </c>
      <c r="E2196" t="s">
        <v>4</v>
      </c>
      <c r="F2196" t="s">
        <v>66</v>
      </c>
      <c r="G2196" t="s">
        <v>92</v>
      </c>
      <c r="H2196" t="s">
        <v>93</v>
      </c>
      <c r="I2196" t="s">
        <v>69</v>
      </c>
      <c r="J2196" t="s">
        <v>1441</v>
      </c>
      <c r="K2196">
        <v>64</v>
      </c>
      <c r="L2196" s="11">
        <v>45530</v>
      </c>
      <c r="M2196" t="s">
        <v>95</v>
      </c>
      <c r="N2196" t="s">
        <v>96</v>
      </c>
      <c r="O2196" t="s">
        <v>73</v>
      </c>
      <c r="P2196">
        <v>1</v>
      </c>
      <c r="Q2196" t="s">
        <v>74</v>
      </c>
      <c r="R2196" t="s">
        <v>75</v>
      </c>
      <c r="S2196" t="s">
        <v>76</v>
      </c>
      <c r="T2196">
        <v>2</v>
      </c>
      <c r="U2196">
        <v>0</v>
      </c>
      <c r="V2196">
        <v>34556.800000000003</v>
      </c>
      <c r="W2196">
        <v>0</v>
      </c>
      <c r="X2196">
        <v>32535.73845315638</v>
      </c>
      <c r="Y2196">
        <v>0</v>
      </c>
      <c r="Z2196">
        <v>0</v>
      </c>
      <c r="AA2196" t="s">
        <v>77</v>
      </c>
      <c r="AB2196" t="s">
        <v>99</v>
      </c>
      <c r="AC2196" t="s">
        <v>110</v>
      </c>
      <c r="AD2196" t="s">
        <v>226</v>
      </c>
      <c r="AE2196" t="s">
        <v>227</v>
      </c>
      <c r="AG2196" t="s">
        <v>74</v>
      </c>
      <c r="AH2196" t="s">
        <v>74</v>
      </c>
      <c r="AJ2196" t="s">
        <v>81</v>
      </c>
      <c r="AK2196">
        <v>102402983680</v>
      </c>
      <c r="AL2196" t="s">
        <v>1442</v>
      </c>
      <c r="AM2196" t="s">
        <v>104</v>
      </c>
      <c r="AN2196" s="18" t="s">
        <v>105</v>
      </c>
      <c r="AO2196" t="s">
        <v>85</v>
      </c>
      <c r="AP2196">
        <v>2828</v>
      </c>
    </row>
    <row r="2197" spans="1:42" x14ac:dyDescent="0.25">
      <c r="A2197">
        <v>2024</v>
      </c>
      <c r="B2197">
        <v>8</v>
      </c>
      <c r="C2197" t="s">
        <v>421</v>
      </c>
      <c r="D2197" t="s">
        <v>65</v>
      </c>
      <c r="E2197" t="s">
        <v>4</v>
      </c>
      <c r="F2197" t="s">
        <v>66</v>
      </c>
      <c r="G2197" t="s">
        <v>92</v>
      </c>
      <c r="H2197" t="s">
        <v>93</v>
      </c>
      <c r="I2197" t="s">
        <v>69</v>
      </c>
      <c r="J2197" t="s">
        <v>456</v>
      </c>
      <c r="K2197">
        <v>64</v>
      </c>
      <c r="L2197" s="11">
        <v>45530</v>
      </c>
      <c r="M2197" t="s">
        <v>95</v>
      </c>
      <c r="N2197" t="s">
        <v>96</v>
      </c>
      <c r="O2197" t="s">
        <v>73</v>
      </c>
      <c r="P2197">
        <v>1</v>
      </c>
      <c r="Q2197" t="s">
        <v>74</v>
      </c>
      <c r="R2197" t="s">
        <v>457</v>
      </c>
      <c r="S2197" t="s">
        <v>458</v>
      </c>
      <c r="T2197">
        <v>3</v>
      </c>
      <c r="U2197">
        <v>0</v>
      </c>
      <c r="V2197">
        <v>19567.47</v>
      </c>
      <c r="W2197">
        <v>0</v>
      </c>
      <c r="X2197">
        <v>18423.062497395124</v>
      </c>
      <c r="Y2197">
        <v>0</v>
      </c>
      <c r="Z2197">
        <v>0</v>
      </c>
      <c r="AA2197" t="s">
        <v>77</v>
      </c>
      <c r="AB2197" t="s">
        <v>99</v>
      </c>
      <c r="AC2197" t="s">
        <v>110</v>
      </c>
      <c r="AD2197" t="s">
        <v>151</v>
      </c>
      <c r="AE2197" t="s">
        <v>430</v>
      </c>
      <c r="AG2197" t="s">
        <v>74</v>
      </c>
      <c r="AH2197" t="s">
        <v>74</v>
      </c>
      <c r="AJ2197" t="s">
        <v>81</v>
      </c>
      <c r="AK2197">
        <v>102402992842</v>
      </c>
      <c r="AL2197" t="s">
        <v>119</v>
      </c>
      <c r="AM2197" t="s">
        <v>104</v>
      </c>
      <c r="AN2197" s="18" t="s">
        <v>105</v>
      </c>
      <c r="AO2197" t="s">
        <v>459</v>
      </c>
      <c r="AP2197">
        <v>6425.38</v>
      </c>
    </row>
    <row r="2198" spans="1:42" x14ac:dyDescent="0.25">
      <c r="A2198">
        <v>2024</v>
      </c>
      <c r="B2198">
        <v>8</v>
      </c>
      <c r="C2198" t="s">
        <v>421</v>
      </c>
      <c r="D2198" t="s">
        <v>65</v>
      </c>
      <c r="E2198" t="s">
        <v>4</v>
      </c>
      <c r="F2198" t="s">
        <v>66</v>
      </c>
      <c r="G2198" t="s">
        <v>92</v>
      </c>
      <c r="H2198" t="s">
        <v>93</v>
      </c>
      <c r="I2198" t="s">
        <v>69</v>
      </c>
      <c r="J2198" t="s">
        <v>460</v>
      </c>
      <c r="K2198">
        <v>64</v>
      </c>
      <c r="L2198" s="11">
        <v>45524</v>
      </c>
      <c r="M2198" t="s">
        <v>95</v>
      </c>
      <c r="N2198" t="s">
        <v>96</v>
      </c>
      <c r="O2198" t="s">
        <v>73</v>
      </c>
      <c r="P2198">
        <v>1</v>
      </c>
      <c r="Q2198" t="s">
        <v>74</v>
      </c>
      <c r="R2198" t="s">
        <v>183</v>
      </c>
      <c r="S2198" t="s">
        <v>184</v>
      </c>
      <c r="T2198">
        <v>3</v>
      </c>
      <c r="U2198">
        <v>0</v>
      </c>
      <c r="V2198">
        <v>32364.93</v>
      </c>
      <c r="W2198">
        <v>0</v>
      </c>
      <c r="X2198">
        <v>30472.060420372094</v>
      </c>
      <c r="Y2198">
        <v>0</v>
      </c>
      <c r="Z2198">
        <v>0</v>
      </c>
      <c r="AA2198" t="s">
        <v>77</v>
      </c>
      <c r="AB2198" t="s">
        <v>78</v>
      </c>
      <c r="AC2198" t="s">
        <v>79</v>
      </c>
      <c r="AD2198" t="s">
        <v>79</v>
      </c>
      <c r="AE2198" t="s">
        <v>279</v>
      </c>
      <c r="AG2198" t="s">
        <v>74</v>
      </c>
      <c r="AH2198" t="s">
        <v>74</v>
      </c>
      <c r="AJ2198" t="s">
        <v>81</v>
      </c>
      <c r="AK2198">
        <v>102402992474</v>
      </c>
      <c r="AL2198" t="s">
        <v>461</v>
      </c>
      <c r="AM2198" t="s">
        <v>211</v>
      </c>
      <c r="AN2198" s="18" t="s">
        <v>105</v>
      </c>
      <c r="AO2198" t="s">
        <v>187</v>
      </c>
      <c r="AP2198">
        <v>10388</v>
      </c>
    </row>
    <row r="2199" spans="1:42" x14ac:dyDescent="0.25">
      <c r="A2199">
        <v>2024</v>
      </c>
      <c r="B2199">
        <v>8</v>
      </c>
      <c r="C2199" t="s">
        <v>421</v>
      </c>
      <c r="D2199" t="s">
        <v>65</v>
      </c>
      <c r="E2199" t="s">
        <v>4</v>
      </c>
      <c r="F2199" t="s">
        <v>66</v>
      </c>
      <c r="G2199" t="s">
        <v>92</v>
      </c>
      <c r="H2199" t="s">
        <v>93</v>
      </c>
      <c r="I2199" t="s">
        <v>69</v>
      </c>
      <c r="J2199" t="s">
        <v>464</v>
      </c>
      <c r="K2199">
        <v>63</v>
      </c>
      <c r="L2199" s="11">
        <v>45518</v>
      </c>
      <c r="M2199" t="s">
        <v>95</v>
      </c>
      <c r="N2199" t="s">
        <v>96</v>
      </c>
      <c r="O2199" t="s">
        <v>73</v>
      </c>
      <c r="P2199">
        <v>1</v>
      </c>
      <c r="Q2199" t="s">
        <v>74</v>
      </c>
      <c r="R2199" t="s">
        <v>1356</v>
      </c>
      <c r="S2199" t="s">
        <v>390</v>
      </c>
      <c r="T2199">
        <v>3</v>
      </c>
      <c r="U2199">
        <v>0</v>
      </c>
      <c r="V2199">
        <v>42164.82</v>
      </c>
      <c r="W2199">
        <v>0</v>
      </c>
      <c r="X2199">
        <v>39698.801840576009</v>
      </c>
      <c r="Y2199">
        <v>0</v>
      </c>
      <c r="Z2199">
        <v>0</v>
      </c>
      <c r="AA2199" t="s">
        <v>77</v>
      </c>
      <c r="AB2199" t="s">
        <v>99</v>
      </c>
      <c r="AC2199" t="s">
        <v>158</v>
      </c>
      <c r="AD2199" t="s">
        <v>158</v>
      </c>
      <c r="AE2199" t="s">
        <v>159</v>
      </c>
      <c r="AG2199" t="s">
        <v>74</v>
      </c>
      <c r="AH2199" t="s">
        <v>74</v>
      </c>
      <c r="AJ2199" t="s">
        <v>81</v>
      </c>
      <c r="AK2199">
        <v>102402985190</v>
      </c>
      <c r="AL2199" t="s">
        <v>119</v>
      </c>
      <c r="AM2199" t="s">
        <v>104</v>
      </c>
      <c r="AN2199" s="18" t="s">
        <v>105</v>
      </c>
      <c r="AO2199" t="s">
        <v>391</v>
      </c>
      <c r="AP2199">
        <v>13093.99</v>
      </c>
    </row>
    <row r="2200" spans="1:42" x14ac:dyDescent="0.25">
      <c r="A2200">
        <v>2024</v>
      </c>
      <c r="B2200">
        <v>8</v>
      </c>
      <c r="C2200" t="s">
        <v>421</v>
      </c>
      <c r="D2200" t="s">
        <v>65</v>
      </c>
      <c r="E2200" t="s">
        <v>4</v>
      </c>
      <c r="F2200" t="s">
        <v>66</v>
      </c>
      <c r="G2200" t="s">
        <v>92</v>
      </c>
      <c r="H2200" t="s">
        <v>93</v>
      </c>
      <c r="I2200" t="s">
        <v>69</v>
      </c>
      <c r="J2200" t="s">
        <v>842</v>
      </c>
      <c r="K2200">
        <v>62</v>
      </c>
      <c r="L2200" s="11">
        <v>45524</v>
      </c>
      <c r="M2200" t="s">
        <v>95</v>
      </c>
      <c r="N2200" t="s">
        <v>96</v>
      </c>
      <c r="O2200" t="s">
        <v>73</v>
      </c>
      <c r="P2200">
        <v>1</v>
      </c>
      <c r="Q2200" t="s">
        <v>74</v>
      </c>
      <c r="R2200" t="s">
        <v>264</v>
      </c>
      <c r="S2200" t="s">
        <v>109</v>
      </c>
      <c r="T2200">
        <v>3</v>
      </c>
      <c r="U2200">
        <v>0</v>
      </c>
      <c r="V2200">
        <v>32365.29</v>
      </c>
      <c r="W2200">
        <v>0</v>
      </c>
      <c r="X2200">
        <v>30472.399365698144</v>
      </c>
      <c r="Y2200">
        <v>0</v>
      </c>
      <c r="Z2200">
        <v>0</v>
      </c>
      <c r="AA2200" t="s">
        <v>77</v>
      </c>
      <c r="AB2200" t="s">
        <v>99</v>
      </c>
      <c r="AC2200" t="s">
        <v>110</v>
      </c>
      <c r="AD2200" t="s">
        <v>151</v>
      </c>
      <c r="AE2200" t="s">
        <v>430</v>
      </c>
      <c r="AG2200" t="s">
        <v>74</v>
      </c>
      <c r="AH2200" t="s">
        <v>74</v>
      </c>
      <c r="AJ2200" t="s">
        <v>81</v>
      </c>
      <c r="AK2200">
        <v>102402992448</v>
      </c>
      <c r="AL2200" t="s">
        <v>119</v>
      </c>
      <c r="AM2200" t="s">
        <v>104</v>
      </c>
      <c r="AN2200" s="18" t="s">
        <v>105</v>
      </c>
      <c r="AO2200" t="s">
        <v>115</v>
      </c>
      <c r="AP2200">
        <v>1401.41</v>
      </c>
    </row>
    <row r="2201" spans="1:42" x14ac:dyDescent="0.25">
      <c r="A2201">
        <v>2024</v>
      </c>
      <c r="B2201">
        <v>8</v>
      </c>
      <c r="C2201" t="s">
        <v>421</v>
      </c>
      <c r="D2201" t="s">
        <v>65</v>
      </c>
      <c r="E2201" t="s">
        <v>4</v>
      </c>
      <c r="F2201" t="s">
        <v>66</v>
      </c>
      <c r="G2201" t="s">
        <v>92</v>
      </c>
      <c r="H2201" t="s">
        <v>93</v>
      </c>
      <c r="I2201" t="s">
        <v>69</v>
      </c>
      <c r="J2201" t="s">
        <v>468</v>
      </c>
      <c r="K2201">
        <v>61</v>
      </c>
      <c r="L2201" s="11">
        <v>45518</v>
      </c>
      <c r="M2201" t="s">
        <v>95</v>
      </c>
      <c r="N2201" t="s">
        <v>96</v>
      </c>
      <c r="O2201" t="s">
        <v>73</v>
      </c>
      <c r="P2201">
        <v>1</v>
      </c>
      <c r="Q2201" t="s">
        <v>74</v>
      </c>
      <c r="R2201" t="s">
        <v>306</v>
      </c>
      <c r="S2201" t="s">
        <v>120</v>
      </c>
      <c r="T2201">
        <v>3</v>
      </c>
      <c r="U2201">
        <v>0</v>
      </c>
      <c r="V2201">
        <v>32364.84</v>
      </c>
      <c r="W2201">
        <v>0</v>
      </c>
      <c r="X2201">
        <v>30471.975684040583</v>
      </c>
      <c r="Y2201">
        <v>0</v>
      </c>
      <c r="Z2201">
        <v>0</v>
      </c>
      <c r="AA2201" t="s">
        <v>77</v>
      </c>
      <c r="AB2201" t="s">
        <v>99</v>
      </c>
      <c r="AC2201" t="s">
        <v>134</v>
      </c>
      <c r="AD2201" t="s">
        <v>433</v>
      </c>
      <c r="AE2201" t="s">
        <v>434</v>
      </c>
      <c r="AG2201" t="s">
        <v>74</v>
      </c>
      <c r="AH2201" t="s">
        <v>74</v>
      </c>
      <c r="AJ2201" t="s">
        <v>81</v>
      </c>
      <c r="AK2201">
        <v>102402985186</v>
      </c>
      <c r="AL2201" t="s">
        <v>113</v>
      </c>
      <c r="AM2201" t="s">
        <v>114</v>
      </c>
      <c r="AN2201" s="18" t="s">
        <v>105</v>
      </c>
      <c r="AO2201" t="s">
        <v>120</v>
      </c>
      <c r="AP2201">
        <v>9674.39</v>
      </c>
    </row>
    <row r="2202" spans="1:42" x14ac:dyDescent="0.25">
      <c r="A2202">
        <v>2024</v>
      </c>
      <c r="B2202">
        <v>8</v>
      </c>
      <c r="C2202" t="s">
        <v>421</v>
      </c>
      <c r="D2202" t="s">
        <v>65</v>
      </c>
      <c r="E2202" t="s">
        <v>4</v>
      </c>
      <c r="F2202" t="s">
        <v>66</v>
      </c>
      <c r="G2202" t="s">
        <v>92</v>
      </c>
      <c r="H2202" t="s">
        <v>93</v>
      </c>
      <c r="I2202" t="s">
        <v>69</v>
      </c>
      <c r="J2202" t="s">
        <v>1382</v>
      </c>
      <c r="K2202">
        <v>61</v>
      </c>
      <c r="L2202" s="11">
        <v>45532</v>
      </c>
      <c r="M2202" t="s">
        <v>95</v>
      </c>
      <c r="N2202" t="s">
        <v>96</v>
      </c>
      <c r="O2202" t="s">
        <v>73</v>
      </c>
      <c r="P2202">
        <v>1</v>
      </c>
      <c r="Q2202" t="s">
        <v>74</v>
      </c>
      <c r="R2202" t="s">
        <v>1362</v>
      </c>
      <c r="S2202" t="s">
        <v>109</v>
      </c>
      <c r="T2202">
        <v>2</v>
      </c>
      <c r="U2202">
        <v>0</v>
      </c>
      <c r="V2202">
        <v>21576.86</v>
      </c>
      <c r="W2202">
        <v>0</v>
      </c>
      <c r="X2202">
        <v>20314.932910465428</v>
      </c>
      <c r="Y2202">
        <v>0</v>
      </c>
      <c r="Z2202">
        <v>0</v>
      </c>
      <c r="AA2202" t="s">
        <v>77</v>
      </c>
      <c r="AB2202" t="s">
        <v>99</v>
      </c>
      <c r="AC2202" t="s">
        <v>110</v>
      </c>
      <c r="AD2202" t="s">
        <v>166</v>
      </c>
      <c r="AE2202" t="s">
        <v>437</v>
      </c>
      <c r="AG2202" t="s">
        <v>74</v>
      </c>
      <c r="AH2202" t="s">
        <v>74</v>
      </c>
      <c r="AJ2202" t="s">
        <v>81</v>
      </c>
      <c r="AK2202">
        <v>102402992744</v>
      </c>
      <c r="AL2202" t="s">
        <v>119</v>
      </c>
      <c r="AM2202" t="s">
        <v>104</v>
      </c>
      <c r="AN2202" s="18" t="s">
        <v>105</v>
      </c>
      <c r="AO2202" t="s">
        <v>115</v>
      </c>
      <c r="AP2202">
        <v>1402.32</v>
      </c>
    </row>
    <row r="2203" spans="1:42" x14ac:dyDescent="0.25">
      <c r="A2203">
        <v>2024</v>
      </c>
      <c r="B2203">
        <v>8</v>
      </c>
      <c r="C2203" t="s">
        <v>421</v>
      </c>
      <c r="D2203" t="s">
        <v>65</v>
      </c>
      <c r="E2203" t="s">
        <v>4</v>
      </c>
      <c r="F2203" t="s">
        <v>66</v>
      </c>
      <c r="G2203" t="s">
        <v>92</v>
      </c>
      <c r="H2203" t="s">
        <v>93</v>
      </c>
      <c r="I2203" t="s">
        <v>69</v>
      </c>
      <c r="J2203" t="s">
        <v>844</v>
      </c>
      <c r="K2203">
        <v>60</v>
      </c>
      <c r="L2203" s="11">
        <v>45513</v>
      </c>
      <c r="M2203" t="s">
        <v>95</v>
      </c>
      <c r="N2203" t="s">
        <v>96</v>
      </c>
      <c r="O2203" t="s">
        <v>73</v>
      </c>
      <c r="P2203">
        <v>1</v>
      </c>
      <c r="Q2203" t="s">
        <v>74</v>
      </c>
      <c r="R2203" t="s">
        <v>306</v>
      </c>
      <c r="S2203" t="s">
        <v>120</v>
      </c>
      <c r="T2203">
        <v>2</v>
      </c>
      <c r="U2203">
        <v>0</v>
      </c>
      <c r="V2203">
        <v>21576.560000000001</v>
      </c>
      <c r="W2203">
        <v>0</v>
      </c>
      <c r="X2203">
        <v>20314.650456027055</v>
      </c>
      <c r="Y2203">
        <v>0</v>
      </c>
      <c r="Z2203">
        <v>0</v>
      </c>
      <c r="AA2203" t="s">
        <v>77</v>
      </c>
      <c r="AB2203" t="s">
        <v>99</v>
      </c>
      <c r="AC2203" t="s">
        <v>110</v>
      </c>
      <c r="AD2203" t="s">
        <v>166</v>
      </c>
      <c r="AE2203" t="s">
        <v>588</v>
      </c>
      <c r="AG2203" t="s">
        <v>74</v>
      </c>
      <c r="AH2203" t="s">
        <v>74</v>
      </c>
      <c r="AJ2203" t="s">
        <v>81</v>
      </c>
      <c r="AK2203">
        <v>102402985128</v>
      </c>
      <c r="AL2203" t="s">
        <v>113</v>
      </c>
      <c r="AM2203" t="s">
        <v>114</v>
      </c>
      <c r="AN2203" s="18" t="s">
        <v>105</v>
      </c>
      <c r="AO2203" t="s">
        <v>120</v>
      </c>
      <c r="AP2203">
        <v>9674.39</v>
      </c>
    </row>
    <row r="2204" spans="1:42" x14ac:dyDescent="0.25">
      <c r="A2204">
        <v>2024</v>
      </c>
      <c r="B2204">
        <v>8</v>
      </c>
      <c r="C2204" t="s">
        <v>421</v>
      </c>
      <c r="D2204" t="s">
        <v>65</v>
      </c>
      <c r="E2204" t="s">
        <v>4</v>
      </c>
      <c r="F2204" t="s">
        <v>66</v>
      </c>
      <c r="G2204" t="s">
        <v>92</v>
      </c>
      <c r="H2204" t="s">
        <v>93</v>
      </c>
      <c r="I2204" t="s">
        <v>69</v>
      </c>
      <c r="J2204" t="s">
        <v>471</v>
      </c>
      <c r="K2204">
        <v>60</v>
      </c>
      <c r="L2204" s="11">
        <v>45534</v>
      </c>
      <c r="M2204" t="s">
        <v>95</v>
      </c>
      <c r="N2204" t="s">
        <v>96</v>
      </c>
      <c r="O2204" t="s">
        <v>73</v>
      </c>
      <c r="P2204">
        <v>1</v>
      </c>
      <c r="Q2204" t="s">
        <v>74</v>
      </c>
      <c r="R2204" t="s">
        <v>207</v>
      </c>
      <c r="S2204" t="s">
        <v>208</v>
      </c>
      <c r="T2204">
        <v>2</v>
      </c>
      <c r="U2204">
        <v>0</v>
      </c>
      <c r="V2204">
        <v>89723.96</v>
      </c>
      <c r="W2204">
        <v>0</v>
      </c>
      <c r="X2204">
        <v>84476.435767821808</v>
      </c>
      <c r="Y2204">
        <v>0</v>
      </c>
      <c r="Z2204">
        <v>0</v>
      </c>
      <c r="AA2204" t="s">
        <v>77</v>
      </c>
      <c r="AB2204" t="s">
        <v>78</v>
      </c>
      <c r="AC2204" t="s">
        <v>229</v>
      </c>
      <c r="AD2204" t="s">
        <v>229</v>
      </c>
      <c r="AE2204" t="s">
        <v>472</v>
      </c>
      <c r="AG2204" t="s">
        <v>74</v>
      </c>
      <c r="AH2204" t="s">
        <v>74</v>
      </c>
      <c r="AJ2204" t="s">
        <v>81</v>
      </c>
      <c r="AK2204">
        <v>102402993350</v>
      </c>
      <c r="AL2204" t="s">
        <v>473</v>
      </c>
      <c r="AM2204" t="s">
        <v>211</v>
      </c>
      <c r="AN2204" s="18" t="s">
        <v>105</v>
      </c>
      <c r="AO2204" t="s">
        <v>212</v>
      </c>
      <c r="AP2204">
        <v>44258.25</v>
      </c>
    </row>
    <row r="2205" spans="1:42" x14ac:dyDescent="0.25">
      <c r="A2205">
        <v>2024</v>
      </c>
      <c r="B2205">
        <v>8</v>
      </c>
      <c r="C2205" t="s">
        <v>421</v>
      </c>
      <c r="D2205" t="s">
        <v>65</v>
      </c>
      <c r="E2205" t="s">
        <v>4</v>
      </c>
      <c r="F2205" t="s">
        <v>66</v>
      </c>
      <c r="G2205" t="s">
        <v>92</v>
      </c>
      <c r="H2205" t="s">
        <v>93</v>
      </c>
      <c r="I2205" t="s">
        <v>69</v>
      </c>
      <c r="J2205" t="s">
        <v>474</v>
      </c>
      <c r="K2205">
        <v>59</v>
      </c>
      <c r="L2205" s="11">
        <v>45506</v>
      </c>
      <c r="M2205" t="s">
        <v>95</v>
      </c>
      <c r="N2205" t="s">
        <v>96</v>
      </c>
      <c r="O2205" t="s">
        <v>73</v>
      </c>
      <c r="P2205">
        <v>1</v>
      </c>
      <c r="Q2205" t="s">
        <v>74</v>
      </c>
      <c r="R2205" t="s">
        <v>1362</v>
      </c>
      <c r="S2205" t="s">
        <v>109</v>
      </c>
      <c r="T2205">
        <v>3</v>
      </c>
      <c r="U2205">
        <v>0</v>
      </c>
      <c r="V2205">
        <v>32365.29</v>
      </c>
      <c r="W2205">
        <v>0</v>
      </c>
      <c r="X2205">
        <v>30472.399365698144</v>
      </c>
      <c r="Y2205">
        <v>0</v>
      </c>
      <c r="Z2205">
        <v>0</v>
      </c>
      <c r="AA2205" t="s">
        <v>77</v>
      </c>
      <c r="AB2205" t="s">
        <v>99</v>
      </c>
      <c r="AC2205" t="s">
        <v>158</v>
      </c>
      <c r="AD2205" t="s">
        <v>158</v>
      </c>
      <c r="AE2205" t="s">
        <v>475</v>
      </c>
      <c r="AG2205" t="s">
        <v>74</v>
      </c>
      <c r="AH2205" t="s">
        <v>74</v>
      </c>
      <c r="AJ2205" t="s">
        <v>81</v>
      </c>
      <c r="AK2205">
        <v>102402984174</v>
      </c>
      <c r="AL2205" t="s">
        <v>476</v>
      </c>
      <c r="AM2205" t="s">
        <v>211</v>
      </c>
      <c r="AN2205" s="18" t="s">
        <v>105</v>
      </c>
      <c r="AO2205" t="s">
        <v>115</v>
      </c>
      <c r="AP2205">
        <v>1402.32</v>
      </c>
    </row>
    <row r="2206" spans="1:42" x14ac:dyDescent="0.25">
      <c r="A2206">
        <v>2024</v>
      </c>
      <c r="B2206">
        <v>8</v>
      </c>
      <c r="C2206" t="s">
        <v>421</v>
      </c>
      <c r="D2206" t="s">
        <v>65</v>
      </c>
      <c r="E2206" t="s">
        <v>4</v>
      </c>
      <c r="F2206" t="s">
        <v>66</v>
      </c>
      <c r="G2206" t="s">
        <v>92</v>
      </c>
      <c r="H2206" t="s">
        <v>93</v>
      </c>
      <c r="I2206" t="s">
        <v>69</v>
      </c>
      <c r="J2206" t="s">
        <v>478</v>
      </c>
      <c r="K2206">
        <v>60</v>
      </c>
      <c r="L2206" s="11">
        <v>45512</v>
      </c>
      <c r="M2206" t="s">
        <v>95</v>
      </c>
      <c r="N2206" t="s">
        <v>96</v>
      </c>
      <c r="O2206" t="s">
        <v>73</v>
      </c>
      <c r="P2206">
        <v>1</v>
      </c>
      <c r="Q2206" t="s">
        <v>74</v>
      </c>
      <c r="R2206" t="s">
        <v>217</v>
      </c>
      <c r="S2206" t="s">
        <v>218</v>
      </c>
      <c r="T2206">
        <v>0.25</v>
      </c>
      <c r="U2206">
        <v>0</v>
      </c>
      <c r="V2206">
        <v>2608.9899999999998</v>
      </c>
      <c r="W2206">
        <v>0</v>
      </c>
      <c r="X2206">
        <v>2456.4026838972486</v>
      </c>
      <c r="Y2206">
        <v>0</v>
      </c>
      <c r="Z2206">
        <v>0</v>
      </c>
      <c r="AA2206" t="s">
        <v>77</v>
      </c>
      <c r="AB2206" t="s">
        <v>99</v>
      </c>
      <c r="AC2206" t="s">
        <v>110</v>
      </c>
      <c r="AD2206" t="s">
        <v>226</v>
      </c>
      <c r="AE2206" t="s">
        <v>227</v>
      </c>
      <c r="AG2206" t="s">
        <v>74</v>
      </c>
      <c r="AH2206" t="s">
        <v>74</v>
      </c>
      <c r="AJ2206" t="s">
        <v>81</v>
      </c>
      <c r="AK2206">
        <v>102402984928</v>
      </c>
      <c r="AL2206" t="s">
        <v>215</v>
      </c>
      <c r="AM2206" t="s">
        <v>104</v>
      </c>
      <c r="AN2206" s="18" t="s">
        <v>105</v>
      </c>
      <c r="AO2206" t="s">
        <v>142</v>
      </c>
      <c r="AP2206">
        <v>10332.56</v>
      </c>
    </row>
    <row r="2207" spans="1:42" x14ac:dyDescent="0.25">
      <c r="A2207">
        <v>2024</v>
      </c>
      <c r="B2207">
        <v>8</v>
      </c>
      <c r="C2207" t="s">
        <v>421</v>
      </c>
      <c r="D2207" t="s">
        <v>65</v>
      </c>
      <c r="E2207" t="s">
        <v>4</v>
      </c>
      <c r="F2207" t="s">
        <v>66</v>
      </c>
      <c r="G2207" t="s">
        <v>92</v>
      </c>
      <c r="H2207" t="s">
        <v>93</v>
      </c>
      <c r="I2207" t="s">
        <v>69</v>
      </c>
      <c r="J2207" t="s">
        <v>478</v>
      </c>
      <c r="K2207">
        <v>60</v>
      </c>
      <c r="L2207" s="11">
        <v>45512</v>
      </c>
      <c r="M2207" t="s">
        <v>95</v>
      </c>
      <c r="N2207" t="s">
        <v>96</v>
      </c>
      <c r="O2207" t="s">
        <v>73</v>
      </c>
      <c r="P2207">
        <v>1</v>
      </c>
      <c r="Q2207" t="s">
        <v>74</v>
      </c>
      <c r="R2207" t="s">
        <v>431</v>
      </c>
      <c r="S2207" t="s">
        <v>218</v>
      </c>
      <c r="T2207">
        <v>0.5</v>
      </c>
      <c r="U2207">
        <v>0</v>
      </c>
      <c r="V2207">
        <v>13044.96</v>
      </c>
      <c r="W2207">
        <v>0</v>
      </c>
      <c r="X2207">
        <v>12282.02283463419</v>
      </c>
      <c r="Y2207">
        <v>0</v>
      </c>
      <c r="Z2207">
        <v>0</v>
      </c>
      <c r="AA2207" t="s">
        <v>77</v>
      </c>
      <c r="AB2207" t="s">
        <v>99</v>
      </c>
      <c r="AC2207" t="s">
        <v>110</v>
      </c>
      <c r="AD2207" t="s">
        <v>226</v>
      </c>
      <c r="AE2207" t="s">
        <v>227</v>
      </c>
      <c r="AG2207" t="s">
        <v>74</v>
      </c>
      <c r="AH2207" t="s">
        <v>74</v>
      </c>
      <c r="AJ2207" t="s">
        <v>81</v>
      </c>
      <c r="AK2207">
        <v>102402984928</v>
      </c>
      <c r="AL2207" t="s">
        <v>215</v>
      </c>
      <c r="AM2207" t="s">
        <v>104</v>
      </c>
      <c r="AN2207" s="18" t="s">
        <v>105</v>
      </c>
      <c r="AO2207" t="s">
        <v>142</v>
      </c>
      <c r="AP2207">
        <v>25831.57</v>
      </c>
    </row>
    <row r="2208" spans="1:42" x14ac:dyDescent="0.25">
      <c r="A2208">
        <v>2024</v>
      </c>
      <c r="B2208">
        <v>8</v>
      </c>
      <c r="C2208" t="s">
        <v>421</v>
      </c>
      <c r="D2208" t="s">
        <v>65</v>
      </c>
      <c r="E2208" t="s">
        <v>4</v>
      </c>
      <c r="F2208" t="s">
        <v>66</v>
      </c>
      <c r="G2208" t="s">
        <v>92</v>
      </c>
      <c r="H2208" t="s">
        <v>93</v>
      </c>
      <c r="I2208" t="s">
        <v>69</v>
      </c>
      <c r="J2208" t="s">
        <v>845</v>
      </c>
      <c r="K2208">
        <v>59</v>
      </c>
      <c r="L2208" s="11">
        <v>45506</v>
      </c>
      <c r="M2208" t="s">
        <v>95</v>
      </c>
      <c r="N2208" t="s">
        <v>96</v>
      </c>
      <c r="O2208" t="s">
        <v>73</v>
      </c>
      <c r="P2208">
        <v>1</v>
      </c>
      <c r="Q2208" t="s">
        <v>74</v>
      </c>
      <c r="R2208" t="s">
        <v>1362</v>
      </c>
      <c r="S2208" t="s">
        <v>109</v>
      </c>
      <c r="T2208">
        <v>3</v>
      </c>
      <c r="U2208">
        <v>0</v>
      </c>
      <c r="V2208">
        <v>32365.29</v>
      </c>
      <c r="W2208">
        <v>0</v>
      </c>
      <c r="X2208">
        <v>30472.399365698144</v>
      </c>
      <c r="Y2208">
        <v>0</v>
      </c>
      <c r="Z2208">
        <v>0</v>
      </c>
      <c r="AA2208" t="s">
        <v>77</v>
      </c>
      <c r="AB2208" t="s">
        <v>99</v>
      </c>
      <c r="AC2208" t="s">
        <v>110</v>
      </c>
      <c r="AD2208" t="s">
        <v>111</v>
      </c>
      <c r="AE2208" t="s">
        <v>344</v>
      </c>
      <c r="AG2208" t="s">
        <v>74</v>
      </c>
      <c r="AH2208" t="s">
        <v>74</v>
      </c>
      <c r="AJ2208" t="s">
        <v>81</v>
      </c>
      <c r="AK2208">
        <v>102402984002</v>
      </c>
      <c r="AL2208" t="s">
        <v>131</v>
      </c>
      <c r="AM2208" t="s">
        <v>104</v>
      </c>
      <c r="AN2208" s="18" t="s">
        <v>105</v>
      </c>
      <c r="AO2208" t="s">
        <v>115</v>
      </c>
      <c r="AP2208">
        <v>1402.32</v>
      </c>
    </row>
    <row r="2209" spans="1:42" x14ac:dyDescent="0.25">
      <c r="A2209">
        <v>2024</v>
      </c>
      <c r="B2209">
        <v>8</v>
      </c>
      <c r="C2209" t="s">
        <v>421</v>
      </c>
      <c r="D2209" t="s">
        <v>65</v>
      </c>
      <c r="E2209" t="s">
        <v>4</v>
      </c>
      <c r="F2209" t="s">
        <v>66</v>
      </c>
      <c r="G2209" t="s">
        <v>92</v>
      </c>
      <c r="H2209" t="s">
        <v>93</v>
      </c>
      <c r="I2209" t="s">
        <v>69</v>
      </c>
      <c r="J2209" t="s">
        <v>846</v>
      </c>
      <c r="K2209">
        <v>59</v>
      </c>
      <c r="L2209" s="11">
        <v>45518</v>
      </c>
      <c r="M2209" t="s">
        <v>95</v>
      </c>
      <c r="N2209" t="s">
        <v>96</v>
      </c>
      <c r="O2209" t="s">
        <v>73</v>
      </c>
      <c r="P2209">
        <v>1</v>
      </c>
      <c r="Q2209" t="s">
        <v>74</v>
      </c>
      <c r="R2209" t="s">
        <v>1362</v>
      </c>
      <c r="S2209" t="s">
        <v>109</v>
      </c>
      <c r="T2209">
        <v>4</v>
      </c>
      <c r="U2209">
        <v>0</v>
      </c>
      <c r="V2209">
        <v>43153.72</v>
      </c>
      <c r="W2209">
        <v>0</v>
      </c>
      <c r="X2209">
        <v>40629.865820930856</v>
      </c>
      <c r="Y2209">
        <v>0</v>
      </c>
      <c r="Z2209">
        <v>0</v>
      </c>
      <c r="AA2209" t="s">
        <v>77</v>
      </c>
      <c r="AB2209" t="s">
        <v>99</v>
      </c>
      <c r="AC2209" t="s">
        <v>134</v>
      </c>
      <c r="AD2209" t="s">
        <v>433</v>
      </c>
      <c r="AE2209" t="s">
        <v>439</v>
      </c>
      <c r="AG2209" t="s">
        <v>74</v>
      </c>
      <c r="AH2209" t="s">
        <v>74</v>
      </c>
      <c r="AJ2209" t="s">
        <v>81</v>
      </c>
      <c r="AK2209">
        <v>102402995524</v>
      </c>
      <c r="AL2209" t="s">
        <v>113</v>
      </c>
      <c r="AM2209" t="s">
        <v>114</v>
      </c>
      <c r="AN2209" s="18" t="s">
        <v>105</v>
      </c>
      <c r="AO2209" t="s">
        <v>115</v>
      </c>
      <c r="AP2209">
        <v>1402.32</v>
      </c>
    </row>
    <row r="2210" spans="1:42" x14ac:dyDescent="0.25">
      <c r="A2210">
        <v>2024</v>
      </c>
      <c r="B2210">
        <v>8</v>
      </c>
      <c r="C2210" t="s">
        <v>421</v>
      </c>
      <c r="D2210" t="s">
        <v>65</v>
      </c>
      <c r="E2210" t="s">
        <v>4</v>
      </c>
      <c r="F2210" t="s">
        <v>66</v>
      </c>
      <c r="G2210" t="s">
        <v>92</v>
      </c>
      <c r="H2210" t="s">
        <v>93</v>
      </c>
      <c r="I2210" t="s">
        <v>69</v>
      </c>
      <c r="J2210" t="s">
        <v>847</v>
      </c>
      <c r="K2210">
        <v>58</v>
      </c>
      <c r="L2210" s="11">
        <v>45505</v>
      </c>
      <c r="M2210" t="s">
        <v>95</v>
      </c>
      <c r="N2210" t="s">
        <v>96</v>
      </c>
      <c r="O2210" t="s">
        <v>73</v>
      </c>
      <c r="P2210">
        <v>1</v>
      </c>
      <c r="Q2210" t="s">
        <v>74</v>
      </c>
      <c r="R2210" t="s">
        <v>1362</v>
      </c>
      <c r="S2210" t="s">
        <v>109</v>
      </c>
      <c r="T2210">
        <v>3</v>
      </c>
      <c r="U2210">
        <v>0</v>
      </c>
      <c r="V2210">
        <v>32365.29</v>
      </c>
      <c r="W2210">
        <v>0</v>
      </c>
      <c r="X2210">
        <v>30472.399365698144</v>
      </c>
      <c r="Y2210">
        <v>0</v>
      </c>
      <c r="Z2210">
        <v>0</v>
      </c>
      <c r="AA2210" t="s">
        <v>77</v>
      </c>
      <c r="AB2210" t="s">
        <v>99</v>
      </c>
      <c r="AC2210" t="s">
        <v>110</v>
      </c>
      <c r="AD2210" t="s">
        <v>111</v>
      </c>
      <c r="AE2210" t="s">
        <v>205</v>
      </c>
      <c r="AG2210" t="s">
        <v>74</v>
      </c>
      <c r="AH2210" t="s">
        <v>74</v>
      </c>
      <c r="AJ2210" t="s">
        <v>81</v>
      </c>
      <c r="AK2210">
        <v>102402983736</v>
      </c>
      <c r="AL2210" t="s">
        <v>210</v>
      </c>
      <c r="AM2210" t="s">
        <v>211</v>
      </c>
      <c r="AN2210" s="18" t="s">
        <v>105</v>
      </c>
      <c r="AO2210" t="s">
        <v>115</v>
      </c>
      <c r="AP2210">
        <v>1402.32</v>
      </c>
    </row>
    <row r="2211" spans="1:42" x14ac:dyDescent="0.25">
      <c r="A2211">
        <v>2024</v>
      </c>
      <c r="B2211">
        <v>8</v>
      </c>
      <c r="C2211" t="s">
        <v>421</v>
      </c>
      <c r="D2211" t="s">
        <v>65</v>
      </c>
      <c r="E2211" t="s">
        <v>4</v>
      </c>
      <c r="F2211" t="s">
        <v>66</v>
      </c>
      <c r="G2211" t="s">
        <v>92</v>
      </c>
      <c r="H2211" t="s">
        <v>93</v>
      </c>
      <c r="I2211" t="s">
        <v>69</v>
      </c>
      <c r="J2211" t="s">
        <v>1443</v>
      </c>
      <c r="K2211">
        <v>59</v>
      </c>
      <c r="L2211" s="11">
        <v>45524</v>
      </c>
      <c r="M2211" t="s">
        <v>95</v>
      </c>
      <c r="N2211" t="s">
        <v>96</v>
      </c>
      <c r="O2211" t="s">
        <v>73</v>
      </c>
      <c r="P2211">
        <v>1</v>
      </c>
      <c r="Q2211" t="s">
        <v>74</v>
      </c>
      <c r="R2211" t="s">
        <v>1362</v>
      </c>
      <c r="S2211" t="s">
        <v>109</v>
      </c>
      <c r="T2211">
        <v>2</v>
      </c>
      <c r="U2211">
        <v>0</v>
      </c>
      <c r="V2211">
        <v>21576.86</v>
      </c>
      <c r="W2211">
        <v>0</v>
      </c>
      <c r="X2211">
        <v>20314.932910465428</v>
      </c>
      <c r="Y2211">
        <v>0</v>
      </c>
      <c r="Z2211">
        <v>0</v>
      </c>
      <c r="AA2211" t="s">
        <v>77</v>
      </c>
      <c r="AB2211" t="s">
        <v>99</v>
      </c>
      <c r="AC2211" t="s">
        <v>110</v>
      </c>
      <c r="AD2211" t="s">
        <v>111</v>
      </c>
      <c r="AE2211" t="s">
        <v>378</v>
      </c>
      <c r="AG2211" t="s">
        <v>74</v>
      </c>
      <c r="AH2211" t="s">
        <v>74</v>
      </c>
      <c r="AJ2211" t="s">
        <v>81</v>
      </c>
      <c r="AK2211">
        <v>102402992496</v>
      </c>
      <c r="AL2211" t="s">
        <v>119</v>
      </c>
      <c r="AM2211" t="s">
        <v>104</v>
      </c>
      <c r="AN2211" s="18" t="s">
        <v>105</v>
      </c>
      <c r="AO2211" t="s">
        <v>115</v>
      </c>
      <c r="AP2211">
        <v>1402.32</v>
      </c>
    </row>
    <row r="2212" spans="1:42" x14ac:dyDescent="0.25">
      <c r="A2212">
        <v>2024</v>
      </c>
      <c r="B2212">
        <v>8</v>
      </c>
      <c r="C2212" t="s">
        <v>421</v>
      </c>
      <c r="D2212" t="s">
        <v>65</v>
      </c>
      <c r="E2212" t="s">
        <v>4</v>
      </c>
      <c r="F2212" t="s">
        <v>66</v>
      </c>
      <c r="G2212" t="s">
        <v>92</v>
      </c>
      <c r="H2212" t="s">
        <v>93</v>
      </c>
      <c r="I2212" t="s">
        <v>69</v>
      </c>
      <c r="J2212" t="s">
        <v>484</v>
      </c>
      <c r="K2212">
        <v>57</v>
      </c>
      <c r="L2212" s="11">
        <v>45518</v>
      </c>
      <c r="M2212" t="s">
        <v>95</v>
      </c>
      <c r="N2212" t="s">
        <v>96</v>
      </c>
      <c r="O2212" t="s">
        <v>73</v>
      </c>
      <c r="P2212">
        <v>1</v>
      </c>
      <c r="Q2212" t="s">
        <v>74</v>
      </c>
      <c r="R2212" t="s">
        <v>253</v>
      </c>
      <c r="S2212" t="s">
        <v>254</v>
      </c>
      <c r="T2212">
        <v>3</v>
      </c>
      <c r="U2212">
        <v>0</v>
      </c>
      <c r="V2212">
        <v>71693.73</v>
      </c>
      <c r="W2212">
        <v>0</v>
      </c>
      <c r="X2212">
        <v>67500.707473238581</v>
      </c>
      <c r="Y2212">
        <v>0</v>
      </c>
      <c r="Z2212">
        <v>0</v>
      </c>
      <c r="AA2212" t="s">
        <v>77</v>
      </c>
      <c r="AB2212" t="s">
        <v>99</v>
      </c>
      <c r="AC2212" t="s">
        <v>219</v>
      </c>
      <c r="AD2212" t="s">
        <v>219</v>
      </c>
      <c r="AE2212" t="s">
        <v>243</v>
      </c>
      <c r="AG2212" t="s">
        <v>74</v>
      </c>
      <c r="AH2212" t="s">
        <v>74</v>
      </c>
      <c r="AJ2212" t="s">
        <v>81</v>
      </c>
      <c r="AK2212">
        <v>102402995452</v>
      </c>
      <c r="AL2212" t="s">
        <v>113</v>
      </c>
      <c r="AM2212" t="s">
        <v>114</v>
      </c>
      <c r="AN2212" s="18" t="s">
        <v>105</v>
      </c>
      <c r="AO2212" t="s">
        <v>176</v>
      </c>
      <c r="AP2212">
        <v>22487.200000000001</v>
      </c>
    </row>
    <row r="2213" spans="1:42" x14ac:dyDescent="0.25">
      <c r="A2213">
        <v>2024</v>
      </c>
      <c r="B2213">
        <v>8</v>
      </c>
      <c r="C2213" t="s">
        <v>421</v>
      </c>
      <c r="D2213" t="s">
        <v>65</v>
      </c>
      <c r="E2213" t="s">
        <v>4</v>
      </c>
      <c r="F2213" t="s">
        <v>66</v>
      </c>
      <c r="G2213" t="s">
        <v>92</v>
      </c>
      <c r="H2213" t="s">
        <v>93</v>
      </c>
      <c r="I2213" t="s">
        <v>69</v>
      </c>
      <c r="J2213" t="s">
        <v>487</v>
      </c>
      <c r="K2213">
        <v>58</v>
      </c>
      <c r="L2213" s="11">
        <v>45530</v>
      </c>
      <c r="M2213" t="s">
        <v>95</v>
      </c>
      <c r="N2213" t="s">
        <v>96</v>
      </c>
      <c r="O2213" t="s">
        <v>73</v>
      </c>
      <c r="P2213">
        <v>1</v>
      </c>
      <c r="Q2213" t="s">
        <v>74</v>
      </c>
      <c r="R2213" t="s">
        <v>183</v>
      </c>
      <c r="S2213" t="s">
        <v>184</v>
      </c>
      <c r="T2213">
        <v>1</v>
      </c>
      <c r="U2213">
        <v>0</v>
      </c>
      <c r="V2213">
        <v>10788.31</v>
      </c>
      <c r="W2213">
        <v>0</v>
      </c>
      <c r="X2213">
        <v>10157.353473457364</v>
      </c>
      <c r="Y2213">
        <v>0</v>
      </c>
      <c r="Z2213">
        <v>0</v>
      </c>
      <c r="AA2213" t="s">
        <v>77</v>
      </c>
      <c r="AB2213" t="s">
        <v>99</v>
      </c>
      <c r="AC2213" t="s">
        <v>110</v>
      </c>
      <c r="AD2213" t="s">
        <v>226</v>
      </c>
      <c r="AE2213" t="s">
        <v>227</v>
      </c>
      <c r="AG2213" t="s">
        <v>74</v>
      </c>
      <c r="AH2213" t="s">
        <v>74</v>
      </c>
      <c r="AJ2213" t="s">
        <v>81</v>
      </c>
      <c r="AK2213">
        <v>102402984978</v>
      </c>
      <c r="AL2213" t="s">
        <v>113</v>
      </c>
      <c r="AM2213" t="s">
        <v>114</v>
      </c>
      <c r="AN2213" s="18" t="s">
        <v>105</v>
      </c>
      <c r="AO2213" t="s">
        <v>187</v>
      </c>
      <c r="AP2213">
        <v>10388</v>
      </c>
    </row>
    <row r="2214" spans="1:42" x14ac:dyDescent="0.25">
      <c r="A2214">
        <v>2024</v>
      </c>
      <c r="B2214">
        <v>8</v>
      </c>
      <c r="C2214" t="s">
        <v>421</v>
      </c>
      <c r="D2214" t="s">
        <v>65</v>
      </c>
      <c r="E2214" t="s">
        <v>4</v>
      </c>
      <c r="F2214" t="s">
        <v>66</v>
      </c>
      <c r="G2214" t="s">
        <v>92</v>
      </c>
      <c r="H2214" t="s">
        <v>93</v>
      </c>
      <c r="I2214" t="s">
        <v>69</v>
      </c>
      <c r="J2214" t="s">
        <v>1180</v>
      </c>
      <c r="K2214">
        <v>58</v>
      </c>
      <c r="L2214" s="11">
        <v>45525</v>
      </c>
      <c r="M2214" t="s">
        <v>95</v>
      </c>
      <c r="N2214" t="s">
        <v>96</v>
      </c>
      <c r="O2214" t="s">
        <v>73</v>
      </c>
      <c r="P2214">
        <v>1</v>
      </c>
      <c r="Q2214" t="s">
        <v>74</v>
      </c>
      <c r="R2214" t="s">
        <v>1362</v>
      </c>
      <c r="S2214" t="s">
        <v>109</v>
      </c>
      <c r="T2214">
        <v>4</v>
      </c>
      <c r="U2214">
        <v>0</v>
      </c>
      <c r="V2214">
        <v>43153.72</v>
      </c>
      <c r="W2214">
        <v>0</v>
      </c>
      <c r="X2214">
        <v>40629.865820930856</v>
      </c>
      <c r="Y2214">
        <v>0</v>
      </c>
      <c r="Z2214">
        <v>0</v>
      </c>
      <c r="AA2214" t="s">
        <v>77</v>
      </c>
      <c r="AB2214" t="s">
        <v>88</v>
      </c>
      <c r="AC2214" t="s">
        <v>889</v>
      </c>
      <c r="AD2214" t="s">
        <v>890</v>
      </c>
      <c r="AE2214" t="s">
        <v>1181</v>
      </c>
      <c r="AG2214" t="s">
        <v>74</v>
      </c>
      <c r="AH2214" t="s">
        <v>74</v>
      </c>
      <c r="AJ2214" t="s">
        <v>81</v>
      </c>
      <c r="AK2214">
        <v>102402992552</v>
      </c>
      <c r="AL2214" t="s">
        <v>198</v>
      </c>
      <c r="AM2214" t="s">
        <v>104</v>
      </c>
      <c r="AN2214" s="18" t="s">
        <v>105</v>
      </c>
      <c r="AO2214" t="s">
        <v>115</v>
      </c>
      <c r="AP2214">
        <v>1402.32</v>
      </c>
    </row>
    <row r="2215" spans="1:42" x14ac:dyDescent="0.25">
      <c r="A2215">
        <v>2024</v>
      </c>
      <c r="B2215">
        <v>8</v>
      </c>
      <c r="C2215" t="s">
        <v>421</v>
      </c>
      <c r="D2215" t="s">
        <v>65</v>
      </c>
      <c r="E2215" t="s">
        <v>4</v>
      </c>
      <c r="F2215" t="s">
        <v>66</v>
      </c>
      <c r="G2215" t="s">
        <v>92</v>
      </c>
      <c r="H2215" t="s">
        <v>93</v>
      </c>
      <c r="I2215" t="s">
        <v>69</v>
      </c>
      <c r="J2215" t="s">
        <v>488</v>
      </c>
      <c r="K2215">
        <v>57</v>
      </c>
      <c r="L2215" s="11">
        <v>45525</v>
      </c>
      <c r="M2215" t="s">
        <v>95</v>
      </c>
      <c r="N2215" t="s">
        <v>96</v>
      </c>
      <c r="O2215" t="s">
        <v>73</v>
      </c>
      <c r="P2215">
        <v>1</v>
      </c>
      <c r="Q2215" t="s">
        <v>74</v>
      </c>
      <c r="R2215" t="s">
        <v>1362</v>
      </c>
      <c r="S2215" t="s">
        <v>109</v>
      </c>
      <c r="T2215">
        <v>4</v>
      </c>
      <c r="U2215">
        <v>0</v>
      </c>
      <c r="V2215">
        <v>43153.72</v>
      </c>
      <c r="W2215">
        <v>0</v>
      </c>
      <c r="X2215">
        <v>40629.865820930856</v>
      </c>
      <c r="Y2215">
        <v>0</v>
      </c>
      <c r="Z2215">
        <v>0</v>
      </c>
      <c r="AA2215" t="s">
        <v>77</v>
      </c>
      <c r="AB2215" t="s">
        <v>99</v>
      </c>
      <c r="AC2215" t="s">
        <v>134</v>
      </c>
      <c r="AD2215" t="s">
        <v>185</v>
      </c>
      <c r="AE2215" t="s">
        <v>489</v>
      </c>
      <c r="AG2215" t="s">
        <v>74</v>
      </c>
      <c r="AH2215" t="s">
        <v>74</v>
      </c>
      <c r="AJ2215" t="s">
        <v>81</v>
      </c>
      <c r="AK2215">
        <v>102402992562</v>
      </c>
      <c r="AL2215" t="s">
        <v>490</v>
      </c>
      <c r="AM2215" t="s">
        <v>211</v>
      </c>
      <c r="AN2215" s="18" t="s">
        <v>105</v>
      </c>
      <c r="AO2215" t="s">
        <v>115</v>
      </c>
      <c r="AP2215">
        <v>1402.32</v>
      </c>
    </row>
    <row r="2216" spans="1:42" x14ac:dyDescent="0.25">
      <c r="A2216">
        <v>2024</v>
      </c>
      <c r="B2216">
        <v>8</v>
      </c>
      <c r="C2216" t="s">
        <v>421</v>
      </c>
      <c r="D2216" t="s">
        <v>65</v>
      </c>
      <c r="E2216" t="s">
        <v>4</v>
      </c>
      <c r="F2216" t="s">
        <v>66</v>
      </c>
      <c r="G2216" t="s">
        <v>92</v>
      </c>
      <c r="H2216" t="s">
        <v>93</v>
      </c>
      <c r="I2216" t="s">
        <v>69</v>
      </c>
      <c r="J2216" t="s">
        <v>1050</v>
      </c>
      <c r="K2216">
        <v>57</v>
      </c>
      <c r="L2216" s="11">
        <v>45526</v>
      </c>
      <c r="M2216" t="s">
        <v>95</v>
      </c>
      <c r="N2216" t="s">
        <v>96</v>
      </c>
      <c r="O2216" t="s">
        <v>73</v>
      </c>
      <c r="P2216">
        <v>1</v>
      </c>
      <c r="Q2216" t="s">
        <v>74</v>
      </c>
      <c r="R2216" t="s">
        <v>264</v>
      </c>
      <c r="S2216" t="s">
        <v>109</v>
      </c>
      <c r="T2216">
        <v>3</v>
      </c>
      <c r="U2216">
        <v>0</v>
      </c>
      <c r="V2216">
        <v>32365.29</v>
      </c>
      <c r="W2216">
        <v>0</v>
      </c>
      <c r="X2216">
        <v>30472.399365698144</v>
      </c>
      <c r="Y2216">
        <v>0</v>
      </c>
      <c r="Z2216">
        <v>0</v>
      </c>
      <c r="AA2216" t="s">
        <v>77</v>
      </c>
      <c r="AB2216" t="s">
        <v>99</v>
      </c>
      <c r="AC2216" t="s">
        <v>110</v>
      </c>
      <c r="AD2216" t="s">
        <v>111</v>
      </c>
      <c r="AE2216" t="s">
        <v>112</v>
      </c>
      <c r="AG2216" t="s">
        <v>74</v>
      </c>
      <c r="AH2216" t="s">
        <v>74</v>
      </c>
      <c r="AJ2216" t="s">
        <v>81</v>
      </c>
      <c r="AK2216">
        <v>102402992624</v>
      </c>
      <c r="AL2216" t="s">
        <v>201</v>
      </c>
      <c r="AM2216" t="s">
        <v>104</v>
      </c>
      <c r="AN2216" s="18" t="s">
        <v>105</v>
      </c>
      <c r="AO2216" t="s">
        <v>115</v>
      </c>
      <c r="AP2216">
        <v>1401.41</v>
      </c>
    </row>
    <row r="2217" spans="1:42" x14ac:dyDescent="0.25">
      <c r="A2217">
        <v>2024</v>
      </c>
      <c r="B2217">
        <v>8</v>
      </c>
      <c r="C2217" t="s">
        <v>421</v>
      </c>
      <c r="D2217" t="s">
        <v>65</v>
      </c>
      <c r="E2217" t="s">
        <v>4</v>
      </c>
      <c r="F2217" t="s">
        <v>66</v>
      </c>
      <c r="G2217" t="s">
        <v>92</v>
      </c>
      <c r="H2217" t="s">
        <v>93</v>
      </c>
      <c r="I2217" t="s">
        <v>69</v>
      </c>
      <c r="J2217" t="s">
        <v>492</v>
      </c>
      <c r="K2217">
        <v>57</v>
      </c>
      <c r="L2217" s="11">
        <v>45518</v>
      </c>
      <c r="M2217" t="s">
        <v>95</v>
      </c>
      <c r="N2217" t="s">
        <v>96</v>
      </c>
      <c r="O2217" t="s">
        <v>73</v>
      </c>
      <c r="P2217">
        <v>1</v>
      </c>
      <c r="Q2217" t="s">
        <v>74</v>
      </c>
      <c r="R2217" t="s">
        <v>264</v>
      </c>
      <c r="S2217" t="s">
        <v>109</v>
      </c>
      <c r="T2217">
        <v>3</v>
      </c>
      <c r="U2217">
        <v>0</v>
      </c>
      <c r="V2217">
        <v>32365.29</v>
      </c>
      <c r="W2217">
        <v>0</v>
      </c>
      <c r="X2217">
        <v>30472.399365698144</v>
      </c>
      <c r="Y2217">
        <v>0</v>
      </c>
      <c r="Z2217">
        <v>0</v>
      </c>
      <c r="AA2217" t="s">
        <v>77</v>
      </c>
      <c r="AB2217" t="s">
        <v>99</v>
      </c>
      <c r="AC2217" t="s">
        <v>100</v>
      </c>
      <c r="AD2217" t="s">
        <v>129</v>
      </c>
      <c r="AE2217" t="s">
        <v>493</v>
      </c>
      <c r="AG2217" t="s">
        <v>74</v>
      </c>
      <c r="AH2217" t="s">
        <v>74</v>
      </c>
      <c r="AJ2217" t="s">
        <v>81</v>
      </c>
      <c r="AK2217">
        <v>102408042536</v>
      </c>
      <c r="AL2217" t="s">
        <v>119</v>
      </c>
      <c r="AM2217" t="s">
        <v>104</v>
      </c>
      <c r="AN2217" s="18" t="s">
        <v>105</v>
      </c>
      <c r="AO2217" t="s">
        <v>115</v>
      </c>
      <c r="AP2217">
        <v>1401.41</v>
      </c>
    </row>
    <row r="2218" spans="1:42" x14ac:dyDescent="0.25">
      <c r="A2218">
        <v>2024</v>
      </c>
      <c r="B2218">
        <v>8</v>
      </c>
      <c r="C2218" t="s">
        <v>421</v>
      </c>
      <c r="D2218" t="s">
        <v>65</v>
      </c>
      <c r="E2218" t="s">
        <v>4</v>
      </c>
      <c r="F2218" t="s">
        <v>66</v>
      </c>
      <c r="G2218" t="s">
        <v>92</v>
      </c>
      <c r="H2218" t="s">
        <v>93</v>
      </c>
      <c r="I2218" t="s">
        <v>69</v>
      </c>
      <c r="J2218" t="s">
        <v>1444</v>
      </c>
      <c r="K2218">
        <v>56</v>
      </c>
      <c r="L2218" s="11">
        <v>45505</v>
      </c>
      <c r="M2218" t="s">
        <v>95</v>
      </c>
      <c r="N2218" t="s">
        <v>96</v>
      </c>
      <c r="O2218" t="s">
        <v>73</v>
      </c>
      <c r="P2218">
        <v>1</v>
      </c>
      <c r="Q2218" t="s">
        <v>74</v>
      </c>
      <c r="R2218" t="s">
        <v>270</v>
      </c>
      <c r="S2218" t="s">
        <v>271</v>
      </c>
      <c r="T2218">
        <v>2</v>
      </c>
      <c r="U2218">
        <v>0</v>
      </c>
      <c r="V2218">
        <v>25140</v>
      </c>
      <c r="W2218">
        <v>0</v>
      </c>
      <c r="X2218">
        <v>23669.681935606055</v>
      </c>
      <c r="Y2218">
        <v>0</v>
      </c>
      <c r="Z2218">
        <v>0</v>
      </c>
      <c r="AA2218" t="s">
        <v>77</v>
      </c>
      <c r="AB2218" t="s">
        <v>99</v>
      </c>
      <c r="AC2218" t="s">
        <v>134</v>
      </c>
      <c r="AD2218" t="s">
        <v>433</v>
      </c>
      <c r="AE2218" t="s">
        <v>439</v>
      </c>
      <c r="AG2218" t="s">
        <v>74</v>
      </c>
      <c r="AH2218" t="s">
        <v>74</v>
      </c>
      <c r="AJ2218" t="s">
        <v>81</v>
      </c>
      <c r="AK2218">
        <v>102402983802</v>
      </c>
      <c r="AL2218" t="s">
        <v>310</v>
      </c>
      <c r="AM2218" t="s">
        <v>275</v>
      </c>
      <c r="AN2218" s="18" t="s">
        <v>105</v>
      </c>
      <c r="AO2218" t="s">
        <v>276</v>
      </c>
      <c r="AP2218">
        <v>12372.79</v>
      </c>
    </row>
    <row r="2219" spans="1:42" x14ac:dyDescent="0.25">
      <c r="A2219">
        <v>2024</v>
      </c>
      <c r="B2219">
        <v>8</v>
      </c>
      <c r="C2219" t="s">
        <v>421</v>
      </c>
      <c r="D2219" t="s">
        <v>65</v>
      </c>
      <c r="E2219" t="s">
        <v>4</v>
      </c>
      <c r="F2219" t="s">
        <v>66</v>
      </c>
      <c r="G2219" t="s">
        <v>92</v>
      </c>
      <c r="H2219" t="s">
        <v>93</v>
      </c>
      <c r="I2219" t="s">
        <v>69</v>
      </c>
      <c r="J2219" t="s">
        <v>1444</v>
      </c>
      <c r="K2219">
        <v>56</v>
      </c>
      <c r="L2219" s="11">
        <v>45519</v>
      </c>
      <c r="M2219" t="s">
        <v>95</v>
      </c>
      <c r="N2219" t="s">
        <v>96</v>
      </c>
      <c r="O2219" t="s">
        <v>73</v>
      </c>
      <c r="P2219">
        <v>1</v>
      </c>
      <c r="Q2219" t="s">
        <v>74</v>
      </c>
      <c r="R2219" t="s">
        <v>270</v>
      </c>
      <c r="S2219" t="s">
        <v>271</v>
      </c>
      <c r="T2219">
        <v>2</v>
      </c>
      <c r="U2219">
        <v>0</v>
      </c>
      <c r="V2219">
        <v>25140</v>
      </c>
      <c r="W2219">
        <v>0</v>
      </c>
      <c r="X2219">
        <v>23669.681935606055</v>
      </c>
      <c r="Y2219">
        <v>0</v>
      </c>
      <c r="Z2219">
        <v>0</v>
      </c>
      <c r="AA2219" t="s">
        <v>77</v>
      </c>
      <c r="AB2219" t="s">
        <v>99</v>
      </c>
      <c r="AC2219" t="s">
        <v>134</v>
      </c>
      <c r="AD2219" t="s">
        <v>433</v>
      </c>
      <c r="AE2219" t="s">
        <v>439</v>
      </c>
      <c r="AG2219" t="s">
        <v>74</v>
      </c>
      <c r="AH2219" t="s">
        <v>74</v>
      </c>
      <c r="AJ2219" t="s">
        <v>81</v>
      </c>
      <c r="AK2219">
        <v>102402983802</v>
      </c>
      <c r="AL2219" t="s">
        <v>310</v>
      </c>
      <c r="AM2219" t="s">
        <v>275</v>
      </c>
      <c r="AN2219" s="18" t="s">
        <v>105</v>
      </c>
      <c r="AO2219" t="s">
        <v>276</v>
      </c>
      <c r="AP2219">
        <v>12372.79</v>
      </c>
    </row>
    <row r="2220" spans="1:42" x14ac:dyDescent="0.25">
      <c r="A2220">
        <v>2024</v>
      </c>
      <c r="B2220">
        <v>8</v>
      </c>
      <c r="C2220" t="s">
        <v>421</v>
      </c>
      <c r="D2220" t="s">
        <v>65</v>
      </c>
      <c r="E2220" t="s">
        <v>4</v>
      </c>
      <c r="F2220" t="s">
        <v>66</v>
      </c>
      <c r="G2220" t="s">
        <v>92</v>
      </c>
      <c r="H2220" t="s">
        <v>93</v>
      </c>
      <c r="I2220" t="s">
        <v>69</v>
      </c>
      <c r="J2220" t="s">
        <v>1444</v>
      </c>
      <c r="K2220">
        <v>56</v>
      </c>
      <c r="L2220" s="11">
        <v>45533</v>
      </c>
      <c r="M2220" t="s">
        <v>95</v>
      </c>
      <c r="N2220" t="s">
        <v>96</v>
      </c>
      <c r="O2220" t="s">
        <v>73</v>
      </c>
      <c r="P2220">
        <v>1</v>
      </c>
      <c r="Q2220" t="s">
        <v>74</v>
      </c>
      <c r="R2220" t="s">
        <v>270</v>
      </c>
      <c r="S2220" t="s">
        <v>271</v>
      </c>
      <c r="T2220">
        <v>2</v>
      </c>
      <c r="U2220">
        <v>0</v>
      </c>
      <c r="V2220">
        <v>25140</v>
      </c>
      <c r="W2220">
        <v>0</v>
      </c>
      <c r="X2220">
        <v>23669.681935606055</v>
      </c>
      <c r="Y2220">
        <v>0</v>
      </c>
      <c r="Z2220">
        <v>0</v>
      </c>
      <c r="AA2220" t="s">
        <v>77</v>
      </c>
      <c r="AB2220" t="s">
        <v>99</v>
      </c>
      <c r="AC2220" t="s">
        <v>134</v>
      </c>
      <c r="AD2220" t="s">
        <v>433</v>
      </c>
      <c r="AE2220" t="s">
        <v>439</v>
      </c>
      <c r="AG2220" t="s">
        <v>74</v>
      </c>
      <c r="AH2220" t="s">
        <v>74</v>
      </c>
      <c r="AJ2220" t="s">
        <v>81</v>
      </c>
      <c r="AK2220">
        <v>102402983802</v>
      </c>
      <c r="AL2220" t="s">
        <v>310</v>
      </c>
      <c r="AM2220" t="s">
        <v>275</v>
      </c>
      <c r="AN2220" s="18" t="s">
        <v>105</v>
      </c>
      <c r="AO2220" t="s">
        <v>276</v>
      </c>
      <c r="AP2220">
        <v>12372.79</v>
      </c>
    </row>
    <row r="2221" spans="1:42" x14ac:dyDescent="0.25">
      <c r="A2221">
        <v>2024</v>
      </c>
      <c r="B2221">
        <v>8</v>
      </c>
      <c r="C2221" t="s">
        <v>421</v>
      </c>
      <c r="D2221" t="s">
        <v>65</v>
      </c>
      <c r="E2221" t="s">
        <v>4</v>
      </c>
      <c r="F2221" t="s">
        <v>66</v>
      </c>
      <c r="G2221" t="s">
        <v>92</v>
      </c>
      <c r="H2221" t="s">
        <v>93</v>
      </c>
      <c r="I2221" t="s">
        <v>69</v>
      </c>
      <c r="J2221" t="s">
        <v>494</v>
      </c>
      <c r="K2221">
        <v>56</v>
      </c>
      <c r="L2221" s="11">
        <v>45510</v>
      </c>
      <c r="M2221" t="s">
        <v>95</v>
      </c>
      <c r="N2221" t="s">
        <v>96</v>
      </c>
      <c r="O2221" t="s">
        <v>73</v>
      </c>
      <c r="P2221">
        <v>1</v>
      </c>
      <c r="Q2221" t="s">
        <v>74</v>
      </c>
      <c r="R2221" t="s">
        <v>183</v>
      </c>
      <c r="S2221" t="s">
        <v>184</v>
      </c>
      <c r="T2221">
        <v>2</v>
      </c>
      <c r="U2221">
        <v>0</v>
      </c>
      <c r="V2221">
        <v>21576.62</v>
      </c>
      <c r="W2221">
        <v>0</v>
      </c>
      <c r="X2221">
        <v>20314.706946914728</v>
      </c>
      <c r="Y2221">
        <v>0</v>
      </c>
      <c r="Z2221">
        <v>0</v>
      </c>
      <c r="AA2221" t="s">
        <v>77</v>
      </c>
      <c r="AB2221" t="s">
        <v>99</v>
      </c>
      <c r="AC2221" t="s">
        <v>219</v>
      </c>
      <c r="AD2221" t="s">
        <v>219</v>
      </c>
      <c r="AE2221" t="s">
        <v>235</v>
      </c>
      <c r="AG2221" t="s">
        <v>74</v>
      </c>
      <c r="AH2221" t="s">
        <v>74</v>
      </c>
      <c r="AJ2221" t="s">
        <v>81</v>
      </c>
      <c r="AK2221">
        <v>102402984728</v>
      </c>
      <c r="AL2221" t="s">
        <v>119</v>
      </c>
      <c r="AM2221" t="s">
        <v>104</v>
      </c>
      <c r="AN2221" s="18" t="s">
        <v>105</v>
      </c>
      <c r="AO2221" t="s">
        <v>187</v>
      </c>
      <c r="AP2221">
        <v>10388</v>
      </c>
    </row>
    <row r="2222" spans="1:42" x14ac:dyDescent="0.25">
      <c r="A2222">
        <v>2024</v>
      </c>
      <c r="B2222">
        <v>8</v>
      </c>
      <c r="C2222" t="s">
        <v>421</v>
      </c>
      <c r="D2222" t="s">
        <v>65</v>
      </c>
      <c r="E2222" t="s">
        <v>4</v>
      </c>
      <c r="F2222" t="s">
        <v>66</v>
      </c>
      <c r="G2222" t="s">
        <v>92</v>
      </c>
      <c r="H2222" t="s">
        <v>93</v>
      </c>
      <c r="I2222" t="s">
        <v>69</v>
      </c>
      <c r="J2222" t="s">
        <v>1053</v>
      </c>
      <c r="K2222">
        <v>55</v>
      </c>
      <c r="L2222" s="11">
        <v>45519</v>
      </c>
      <c r="M2222" t="s">
        <v>95</v>
      </c>
      <c r="N2222" t="s">
        <v>96</v>
      </c>
      <c r="O2222" t="s">
        <v>73</v>
      </c>
      <c r="P2222">
        <v>1</v>
      </c>
      <c r="Q2222" t="s">
        <v>74</v>
      </c>
      <c r="R2222" t="s">
        <v>139</v>
      </c>
      <c r="S2222" t="s">
        <v>140</v>
      </c>
      <c r="T2222">
        <v>2</v>
      </c>
      <c r="U2222">
        <v>0</v>
      </c>
      <c r="V2222">
        <v>39134.86</v>
      </c>
      <c r="W2222">
        <v>0</v>
      </c>
      <c r="X2222">
        <v>36846.049673606678</v>
      </c>
      <c r="Y2222">
        <v>0</v>
      </c>
      <c r="Z2222">
        <v>0</v>
      </c>
      <c r="AA2222" t="s">
        <v>77</v>
      </c>
      <c r="AB2222" t="s">
        <v>99</v>
      </c>
      <c r="AC2222" t="s">
        <v>134</v>
      </c>
      <c r="AD2222" t="s">
        <v>433</v>
      </c>
      <c r="AE2222" t="s">
        <v>766</v>
      </c>
      <c r="AG2222" t="s">
        <v>74</v>
      </c>
      <c r="AH2222" t="s">
        <v>74</v>
      </c>
      <c r="AJ2222" t="s">
        <v>81</v>
      </c>
      <c r="AK2222">
        <v>102402992266</v>
      </c>
      <c r="AL2222" t="s">
        <v>131</v>
      </c>
      <c r="AM2222" t="s">
        <v>104</v>
      </c>
      <c r="AN2222" s="18" t="s">
        <v>105</v>
      </c>
      <c r="AO2222" t="s">
        <v>142</v>
      </c>
      <c r="AP2222">
        <v>19373.650000000001</v>
      </c>
    </row>
    <row r="2223" spans="1:42" x14ac:dyDescent="0.25">
      <c r="A2223">
        <v>2024</v>
      </c>
      <c r="B2223">
        <v>8</v>
      </c>
      <c r="C2223" t="s">
        <v>421</v>
      </c>
      <c r="D2223" t="s">
        <v>65</v>
      </c>
      <c r="E2223" t="s">
        <v>4</v>
      </c>
      <c r="F2223" t="s">
        <v>66</v>
      </c>
      <c r="G2223" t="s">
        <v>92</v>
      </c>
      <c r="H2223" t="s">
        <v>93</v>
      </c>
      <c r="I2223" t="s">
        <v>69</v>
      </c>
      <c r="J2223" t="s">
        <v>501</v>
      </c>
      <c r="K2223">
        <v>54</v>
      </c>
      <c r="L2223" s="11">
        <v>45525</v>
      </c>
      <c r="M2223" t="s">
        <v>95</v>
      </c>
      <c r="N2223" t="s">
        <v>96</v>
      </c>
      <c r="O2223" t="s">
        <v>73</v>
      </c>
      <c r="P2223">
        <v>1</v>
      </c>
      <c r="Q2223" t="s">
        <v>74</v>
      </c>
      <c r="R2223" t="s">
        <v>270</v>
      </c>
      <c r="S2223" t="s">
        <v>271</v>
      </c>
      <c r="T2223">
        <v>2</v>
      </c>
      <c r="U2223">
        <v>0</v>
      </c>
      <c r="V2223">
        <v>25140</v>
      </c>
      <c r="W2223">
        <v>0</v>
      </c>
      <c r="X2223">
        <v>23669.681935606055</v>
      </c>
      <c r="Y2223">
        <v>0</v>
      </c>
      <c r="Z2223">
        <v>0</v>
      </c>
      <c r="AA2223" t="s">
        <v>77</v>
      </c>
      <c r="AB2223" t="s">
        <v>78</v>
      </c>
      <c r="AC2223" t="s">
        <v>79</v>
      </c>
      <c r="AD2223" t="s">
        <v>79</v>
      </c>
      <c r="AE2223" t="s">
        <v>502</v>
      </c>
      <c r="AG2223" t="s">
        <v>74</v>
      </c>
      <c r="AH2223" t="s">
        <v>74</v>
      </c>
      <c r="AJ2223" t="s">
        <v>81</v>
      </c>
      <c r="AK2223">
        <v>102402992580</v>
      </c>
      <c r="AL2223" t="s">
        <v>310</v>
      </c>
      <c r="AM2223" t="s">
        <v>275</v>
      </c>
      <c r="AN2223" s="18" t="s">
        <v>105</v>
      </c>
      <c r="AO2223" t="s">
        <v>276</v>
      </c>
      <c r="AP2223">
        <v>12372.79</v>
      </c>
    </row>
    <row r="2224" spans="1:42" x14ac:dyDescent="0.25">
      <c r="A2224">
        <v>2024</v>
      </c>
      <c r="B2224">
        <v>8</v>
      </c>
      <c r="C2224" t="s">
        <v>421</v>
      </c>
      <c r="D2224" t="s">
        <v>65</v>
      </c>
      <c r="E2224" t="s">
        <v>4</v>
      </c>
      <c r="F2224" t="s">
        <v>66</v>
      </c>
      <c r="G2224" t="s">
        <v>92</v>
      </c>
      <c r="H2224" t="s">
        <v>93</v>
      </c>
      <c r="I2224" t="s">
        <v>69</v>
      </c>
      <c r="J2224" t="s">
        <v>506</v>
      </c>
      <c r="K2224">
        <v>53</v>
      </c>
      <c r="L2224" s="11">
        <v>45524</v>
      </c>
      <c r="M2224" t="s">
        <v>95</v>
      </c>
      <c r="N2224" t="s">
        <v>96</v>
      </c>
      <c r="O2224" t="s">
        <v>73</v>
      </c>
      <c r="P2224">
        <v>1</v>
      </c>
      <c r="Q2224" t="s">
        <v>74</v>
      </c>
      <c r="R2224" t="s">
        <v>1362</v>
      </c>
      <c r="S2224" t="s">
        <v>109</v>
      </c>
      <c r="T2224">
        <v>2</v>
      </c>
      <c r="U2224">
        <v>0</v>
      </c>
      <c r="V2224">
        <v>12073.1</v>
      </c>
      <c r="W2224">
        <v>0</v>
      </c>
      <c r="X2224">
        <v>11367.002266378897</v>
      </c>
      <c r="Y2224">
        <v>0</v>
      </c>
      <c r="Z2224">
        <v>0</v>
      </c>
      <c r="AA2224" t="s">
        <v>77</v>
      </c>
      <c r="AB2224" t="s">
        <v>99</v>
      </c>
      <c r="AC2224" t="s">
        <v>134</v>
      </c>
      <c r="AD2224" t="s">
        <v>185</v>
      </c>
      <c r="AE2224" t="s">
        <v>507</v>
      </c>
      <c r="AG2224" t="s">
        <v>74</v>
      </c>
      <c r="AH2224" t="s">
        <v>74</v>
      </c>
      <c r="AJ2224" t="s">
        <v>81</v>
      </c>
      <c r="AK2224">
        <v>102402992456</v>
      </c>
      <c r="AL2224" t="s">
        <v>490</v>
      </c>
      <c r="AM2224" t="s">
        <v>211</v>
      </c>
      <c r="AN2224" s="18" t="s">
        <v>105</v>
      </c>
      <c r="AO2224" t="s">
        <v>115</v>
      </c>
      <c r="AP2224">
        <v>1402.32</v>
      </c>
    </row>
    <row r="2225" spans="1:42" x14ac:dyDescent="0.25">
      <c r="A2225">
        <v>2024</v>
      </c>
      <c r="B2225">
        <v>8</v>
      </c>
      <c r="C2225" t="s">
        <v>421</v>
      </c>
      <c r="D2225" t="s">
        <v>65</v>
      </c>
      <c r="E2225" t="s">
        <v>4</v>
      </c>
      <c r="F2225" t="s">
        <v>66</v>
      </c>
      <c r="G2225" t="s">
        <v>92</v>
      </c>
      <c r="H2225" t="s">
        <v>93</v>
      </c>
      <c r="I2225" t="s">
        <v>69</v>
      </c>
      <c r="J2225" t="s">
        <v>510</v>
      </c>
      <c r="K2225">
        <v>52</v>
      </c>
      <c r="L2225" s="11">
        <v>45510</v>
      </c>
      <c r="M2225" t="s">
        <v>95</v>
      </c>
      <c r="N2225" t="s">
        <v>96</v>
      </c>
      <c r="O2225" t="s">
        <v>73</v>
      </c>
      <c r="P2225">
        <v>1</v>
      </c>
      <c r="Q2225" t="s">
        <v>74</v>
      </c>
      <c r="R2225" t="s">
        <v>127</v>
      </c>
      <c r="S2225" t="s">
        <v>128</v>
      </c>
      <c r="T2225">
        <v>2</v>
      </c>
      <c r="U2225">
        <v>0</v>
      </c>
      <c r="V2225">
        <v>21576.42</v>
      </c>
      <c r="W2225">
        <v>0</v>
      </c>
      <c r="X2225">
        <v>20314.518643955813</v>
      </c>
      <c r="Y2225">
        <v>0</v>
      </c>
      <c r="Z2225">
        <v>0</v>
      </c>
      <c r="AA2225" t="s">
        <v>77</v>
      </c>
      <c r="AB2225" t="s">
        <v>99</v>
      </c>
      <c r="AC2225" t="s">
        <v>134</v>
      </c>
      <c r="AD2225" t="s">
        <v>185</v>
      </c>
      <c r="AE2225" t="s">
        <v>511</v>
      </c>
      <c r="AG2225" t="s">
        <v>74</v>
      </c>
      <c r="AH2225" t="s">
        <v>74</v>
      </c>
      <c r="AJ2225" t="s">
        <v>81</v>
      </c>
      <c r="AK2225">
        <v>102402984776</v>
      </c>
      <c r="AL2225" t="s">
        <v>336</v>
      </c>
      <c r="AM2225" t="s">
        <v>104</v>
      </c>
      <c r="AN2225" s="18" t="s">
        <v>105</v>
      </c>
      <c r="AO2225" t="s">
        <v>132</v>
      </c>
      <c r="AP2225">
        <v>5936</v>
      </c>
    </row>
    <row r="2226" spans="1:42" x14ac:dyDescent="0.25">
      <c r="A2226">
        <v>2024</v>
      </c>
      <c r="B2226">
        <v>8</v>
      </c>
      <c r="C2226" t="s">
        <v>421</v>
      </c>
      <c r="D2226" t="s">
        <v>65</v>
      </c>
      <c r="E2226" t="s">
        <v>4</v>
      </c>
      <c r="F2226" t="s">
        <v>66</v>
      </c>
      <c r="G2226" t="s">
        <v>92</v>
      </c>
      <c r="H2226" t="s">
        <v>93</v>
      </c>
      <c r="I2226" t="s">
        <v>69</v>
      </c>
      <c r="J2226" t="s">
        <v>514</v>
      </c>
      <c r="K2226">
        <v>52</v>
      </c>
      <c r="L2226" s="11">
        <v>45527</v>
      </c>
      <c r="M2226" t="s">
        <v>95</v>
      </c>
      <c r="N2226" t="s">
        <v>96</v>
      </c>
      <c r="O2226" t="s">
        <v>73</v>
      </c>
      <c r="P2226">
        <v>1</v>
      </c>
      <c r="Q2226" t="s">
        <v>74</v>
      </c>
      <c r="R2226" t="s">
        <v>1362</v>
      </c>
      <c r="S2226" t="s">
        <v>109</v>
      </c>
      <c r="T2226">
        <v>1</v>
      </c>
      <c r="U2226">
        <v>0</v>
      </c>
      <c r="V2226">
        <v>10788.43</v>
      </c>
      <c r="W2226">
        <v>0</v>
      </c>
      <c r="X2226">
        <v>10157.466455232714</v>
      </c>
      <c r="Y2226">
        <v>0</v>
      </c>
      <c r="Z2226">
        <v>0</v>
      </c>
      <c r="AA2226" t="s">
        <v>77</v>
      </c>
      <c r="AB2226" t="s">
        <v>99</v>
      </c>
      <c r="AC2226" t="s">
        <v>110</v>
      </c>
      <c r="AD2226" t="s">
        <v>151</v>
      </c>
      <c r="AE2226" t="s">
        <v>430</v>
      </c>
      <c r="AG2226" t="s">
        <v>74</v>
      </c>
      <c r="AH2226" t="s">
        <v>74</v>
      </c>
      <c r="AJ2226" t="s">
        <v>81</v>
      </c>
      <c r="AK2226">
        <v>102402992768</v>
      </c>
      <c r="AL2226" t="s">
        <v>210</v>
      </c>
      <c r="AM2226" t="s">
        <v>211</v>
      </c>
      <c r="AN2226" s="18" t="s">
        <v>105</v>
      </c>
      <c r="AO2226" t="s">
        <v>115</v>
      </c>
      <c r="AP2226">
        <v>1402.32</v>
      </c>
    </row>
    <row r="2227" spans="1:42" x14ac:dyDescent="0.25">
      <c r="A2227">
        <v>2024</v>
      </c>
      <c r="B2227">
        <v>8</v>
      </c>
      <c r="C2227" t="s">
        <v>421</v>
      </c>
      <c r="D2227" t="s">
        <v>65</v>
      </c>
      <c r="E2227" t="s">
        <v>4</v>
      </c>
      <c r="F2227" t="s">
        <v>66</v>
      </c>
      <c r="G2227" t="s">
        <v>92</v>
      </c>
      <c r="H2227" t="s">
        <v>93</v>
      </c>
      <c r="I2227" t="s">
        <v>69</v>
      </c>
      <c r="J2227" t="s">
        <v>859</v>
      </c>
      <c r="K2227">
        <v>51</v>
      </c>
      <c r="L2227" s="11">
        <v>45524</v>
      </c>
      <c r="M2227" t="s">
        <v>95</v>
      </c>
      <c r="N2227" t="s">
        <v>96</v>
      </c>
      <c r="O2227" t="s">
        <v>73</v>
      </c>
      <c r="P2227">
        <v>1</v>
      </c>
      <c r="Q2227" t="s">
        <v>74</v>
      </c>
      <c r="R2227" t="s">
        <v>1383</v>
      </c>
      <c r="S2227" t="s">
        <v>109</v>
      </c>
      <c r="T2227">
        <v>3</v>
      </c>
      <c r="U2227">
        <v>0</v>
      </c>
      <c r="V2227">
        <v>18109.650000000001</v>
      </c>
      <c r="W2227">
        <v>0</v>
      </c>
      <c r="X2227">
        <v>17050.503399568344</v>
      </c>
      <c r="Y2227">
        <v>0</v>
      </c>
      <c r="Z2227">
        <v>0</v>
      </c>
      <c r="AA2227" t="s">
        <v>77</v>
      </c>
      <c r="AB2227" t="s">
        <v>173</v>
      </c>
      <c r="AC2227" t="s">
        <v>770</v>
      </c>
      <c r="AD2227" t="s">
        <v>770</v>
      </c>
      <c r="AE2227" t="s">
        <v>860</v>
      </c>
      <c r="AG2227" t="s">
        <v>74</v>
      </c>
      <c r="AH2227" t="s">
        <v>74</v>
      </c>
      <c r="AJ2227" t="s">
        <v>81</v>
      </c>
      <c r="AK2227">
        <v>102402985110</v>
      </c>
      <c r="AL2227" t="s">
        <v>385</v>
      </c>
      <c r="AM2227" t="s">
        <v>104</v>
      </c>
      <c r="AN2227" s="18" t="s">
        <v>105</v>
      </c>
      <c r="AO2227" t="s">
        <v>115</v>
      </c>
    </row>
    <row r="2228" spans="1:42" x14ac:dyDescent="0.25">
      <c r="A2228">
        <v>2024</v>
      </c>
      <c r="B2228">
        <v>8</v>
      </c>
      <c r="C2228" t="s">
        <v>421</v>
      </c>
      <c r="D2228" t="s">
        <v>65</v>
      </c>
      <c r="E2228" t="s">
        <v>4</v>
      </c>
      <c r="F2228" t="s">
        <v>66</v>
      </c>
      <c r="G2228" t="s">
        <v>92</v>
      </c>
      <c r="H2228" t="s">
        <v>93</v>
      </c>
      <c r="I2228" t="s">
        <v>69</v>
      </c>
      <c r="J2228" t="s">
        <v>861</v>
      </c>
      <c r="K2228">
        <v>50</v>
      </c>
      <c r="L2228" s="11">
        <v>45505</v>
      </c>
      <c r="M2228" t="s">
        <v>95</v>
      </c>
      <c r="N2228" t="s">
        <v>96</v>
      </c>
      <c r="O2228" t="s">
        <v>73</v>
      </c>
      <c r="P2228">
        <v>1</v>
      </c>
      <c r="Q2228" t="s">
        <v>74</v>
      </c>
      <c r="R2228" t="s">
        <v>1362</v>
      </c>
      <c r="S2228" t="s">
        <v>109</v>
      </c>
      <c r="T2228">
        <v>3</v>
      </c>
      <c r="U2228">
        <v>0</v>
      </c>
      <c r="V2228">
        <v>32365.29</v>
      </c>
      <c r="W2228">
        <v>0</v>
      </c>
      <c r="X2228">
        <v>30472.399365698144</v>
      </c>
      <c r="Y2228">
        <v>0</v>
      </c>
      <c r="Z2228">
        <v>0</v>
      </c>
      <c r="AA2228" t="s">
        <v>77</v>
      </c>
      <c r="AB2228" t="s">
        <v>99</v>
      </c>
      <c r="AC2228" t="s">
        <v>110</v>
      </c>
      <c r="AD2228" t="s">
        <v>166</v>
      </c>
      <c r="AE2228" t="s">
        <v>862</v>
      </c>
      <c r="AG2228" t="s">
        <v>74</v>
      </c>
      <c r="AH2228" t="s">
        <v>74</v>
      </c>
      <c r="AJ2228" t="s">
        <v>81</v>
      </c>
      <c r="AK2228">
        <v>102402983758</v>
      </c>
      <c r="AL2228" t="s">
        <v>131</v>
      </c>
      <c r="AM2228" t="s">
        <v>104</v>
      </c>
      <c r="AN2228" s="18" t="s">
        <v>105</v>
      </c>
      <c r="AO2228" t="s">
        <v>115</v>
      </c>
      <c r="AP2228">
        <v>1402.32</v>
      </c>
    </row>
    <row r="2229" spans="1:42" x14ac:dyDescent="0.25">
      <c r="A2229">
        <v>2024</v>
      </c>
      <c r="B2229">
        <v>8</v>
      </c>
      <c r="C2229" t="s">
        <v>421</v>
      </c>
      <c r="D2229" t="s">
        <v>65</v>
      </c>
      <c r="E2229" t="s">
        <v>4</v>
      </c>
      <c r="F2229" t="s">
        <v>66</v>
      </c>
      <c r="G2229" t="s">
        <v>92</v>
      </c>
      <c r="H2229" t="s">
        <v>93</v>
      </c>
      <c r="I2229" t="s">
        <v>69</v>
      </c>
      <c r="J2229" t="s">
        <v>863</v>
      </c>
      <c r="K2229">
        <v>50</v>
      </c>
      <c r="L2229" s="11">
        <v>45511</v>
      </c>
      <c r="M2229" t="s">
        <v>95</v>
      </c>
      <c r="N2229" t="s">
        <v>96</v>
      </c>
      <c r="O2229" t="s">
        <v>73</v>
      </c>
      <c r="P2229">
        <v>1</v>
      </c>
      <c r="Q2229" t="s">
        <v>74</v>
      </c>
      <c r="R2229" t="s">
        <v>178</v>
      </c>
      <c r="S2229" t="s">
        <v>179</v>
      </c>
      <c r="T2229">
        <v>3</v>
      </c>
      <c r="U2229">
        <v>0</v>
      </c>
      <c r="V2229">
        <v>55375.92</v>
      </c>
      <c r="W2229">
        <v>0</v>
      </c>
      <c r="X2229">
        <v>52137.247943180824</v>
      </c>
      <c r="Y2229">
        <v>0</v>
      </c>
      <c r="Z2229">
        <v>0</v>
      </c>
      <c r="AA2229" t="s">
        <v>77</v>
      </c>
      <c r="AB2229" t="s">
        <v>99</v>
      </c>
      <c r="AC2229" t="s">
        <v>110</v>
      </c>
      <c r="AD2229" t="s">
        <v>111</v>
      </c>
      <c r="AE2229" t="s">
        <v>112</v>
      </c>
      <c r="AG2229" t="s">
        <v>74</v>
      </c>
      <c r="AH2229" t="s">
        <v>74</v>
      </c>
      <c r="AJ2229" t="s">
        <v>81</v>
      </c>
      <c r="AK2229">
        <v>102402984484</v>
      </c>
      <c r="AL2229" t="s">
        <v>584</v>
      </c>
      <c r="AM2229" t="s">
        <v>104</v>
      </c>
      <c r="AN2229" s="18" t="s">
        <v>105</v>
      </c>
      <c r="AO2229" t="s">
        <v>181</v>
      </c>
      <c r="AP2229">
        <v>16373.92</v>
      </c>
    </row>
    <row r="2230" spans="1:42" x14ac:dyDescent="0.25">
      <c r="A2230">
        <v>2024</v>
      </c>
      <c r="B2230">
        <v>8</v>
      </c>
      <c r="C2230" t="s">
        <v>421</v>
      </c>
      <c r="D2230" t="s">
        <v>65</v>
      </c>
      <c r="E2230" t="s">
        <v>4</v>
      </c>
      <c r="F2230" t="s">
        <v>66</v>
      </c>
      <c r="G2230" t="s">
        <v>92</v>
      </c>
      <c r="H2230" t="s">
        <v>93</v>
      </c>
      <c r="I2230" t="s">
        <v>69</v>
      </c>
      <c r="J2230" t="s">
        <v>519</v>
      </c>
      <c r="K2230">
        <v>50</v>
      </c>
      <c r="L2230" s="11">
        <v>45533</v>
      </c>
      <c r="M2230" t="s">
        <v>95</v>
      </c>
      <c r="N2230" t="s">
        <v>96</v>
      </c>
      <c r="O2230" t="s">
        <v>73</v>
      </c>
      <c r="P2230">
        <v>1</v>
      </c>
      <c r="Q2230" t="s">
        <v>74</v>
      </c>
      <c r="R2230" t="s">
        <v>207</v>
      </c>
      <c r="S2230" t="s">
        <v>208</v>
      </c>
      <c r="T2230">
        <v>1</v>
      </c>
      <c r="U2230">
        <v>0</v>
      </c>
      <c r="V2230">
        <v>44861.98</v>
      </c>
      <c r="W2230">
        <v>0</v>
      </c>
      <c r="X2230">
        <v>42238.217883910904</v>
      </c>
      <c r="Y2230">
        <v>0</v>
      </c>
      <c r="Z2230">
        <v>0</v>
      </c>
      <c r="AA2230" t="s">
        <v>77</v>
      </c>
      <c r="AB2230" t="s">
        <v>99</v>
      </c>
      <c r="AC2230" t="s">
        <v>110</v>
      </c>
      <c r="AD2230" t="s">
        <v>111</v>
      </c>
      <c r="AE2230" t="s">
        <v>297</v>
      </c>
      <c r="AG2230" t="s">
        <v>74</v>
      </c>
      <c r="AH2230" t="s">
        <v>74</v>
      </c>
      <c r="AJ2230" t="s">
        <v>81</v>
      </c>
      <c r="AK2230">
        <v>102402993418</v>
      </c>
      <c r="AL2230" t="s">
        <v>210</v>
      </c>
      <c r="AM2230" t="s">
        <v>211</v>
      </c>
      <c r="AN2230" s="18" t="s">
        <v>105</v>
      </c>
      <c r="AO2230" t="s">
        <v>212</v>
      </c>
      <c r="AP2230">
        <v>44258.25</v>
      </c>
    </row>
    <row r="2231" spans="1:42" x14ac:dyDescent="0.25">
      <c r="A2231">
        <v>2024</v>
      </c>
      <c r="B2231">
        <v>8</v>
      </c>
      <c r="C2231" t="s">
        <v>421</v>
      </c>
      <c r="D2231" t="s">
        <v>65</v>
      </c>
      <c r="E2231" t="s">
        <v>4</v>
      </c>
      <c r="F2231" t="s">
        <v>66</v>
      </c>
      <c r="G2231" t="s">
        <v>92</v>
      </c>
      <c r="H2231" t="s">
        <v>93</v>
      </c>
      <c r="I2231" t="s">
        <v>69</v>
      </c>
      <c r="J2231" t="s">
        <v>864</v>
      </c>
      <c r="K2231">
        <v>50</v>
      </c>
      <c r="L2231" s="11">
        <v>45511</v>
      </c>
      <c r="M2231" t="s">
        <v>95</v>
      </c>
      <c r="N2231" t="s">
        <v>96</v>
      </c>
      <c r="O2231" t="s">
        <v>73</v>
      </c>
      <c r="P2231">
        <v>1</v>
      </c>
      <c r="Q2231" t="s">
        <v>74</v>
      </c>
      <c r="R2231" t="s">
        <v>264</v>
      </c>
      <c r="S2231" t="s">
        <v>109</v>
      </c>
      <c r="T2231">
        <v>3</v>
      </c>
      <c r="U2231">
        <v>0</v>
      </c>
      <c r="V2231">
        <v>32365.29</v>
      </c>
      <c r="W2231">
        <v>0</v>
      </c>
      <c r="X2231">
        <v>30472.399365698144</v>
      </c>
      <c r="Y2231">
        <v>0</v>
      </c>
      <c r="Z2231">
        <v>0</v>
      </c>
      <c r="AA2231" t="s">
        <v>77</v>
      </c>
      <c r="AB2231" t="s">
        <v>99</v>
      </c>
      <c r="AC2231" t="s">
        <v>110</v>
      </c>
      <c r="AD2231" t="s">
        <v>111</v>
      </c>
      <c r="AE2231" t="s">
        <v>344</v>
      </c>
      <c r="AG2231" t="s">
        <v>74</v>
      </c>
      <c r="AH2231" t="s">
        <v>74</v>
      </c>
      <c r="AJ2231" t="s">
        <v>81</v>
      </c>
      <c r="AK2231">
        <v>102402983596</v>
      </c>
      <c r="AL2231" t="s">
        <v>210</v>
      </c>
      <c r="AM2231" t="s">
        <v>211</v>
      </c>
      <c r="AN2231" s="18" t="s">
        <v>105</v>
      </c>
      <c r="AO2231" t="s">
        <v>115</v>
      </c>
      <c r="AP2231">
        <v>1401.41</v>
      </c>
    </row>
    <row r="2232" spans="1:42" x14ac:dyDescent="0.25">
      <c r="A2232">
        <v>2024</v>
      </c>
      <c r="B2232">
        <v>8</v>
      </c>
      <c r="C2232" t="s">
        <v>421</v>
      </c>
      <c r="D2232" t="s">
        <v>65</v>
      </c>
      <c r="E2232" t="s">
        <v>4</v>
      </c>
      <c r="F2232" t="s">
        <v>66</v>
      </c>
      <c r="G2232" t="s">
        <v>92</v>
      </c>
      <c r="H2232" t="s">
        <v>93</v>
      </c>
      <c r="I2232" t="s">
        <v>69</v>
      </c>
      <c r="J2232" t="s">
        <v>868</v>
      </c>
      <c r="K2232">
        <v>49</v>
      </c>
      <c r="L2232" s="11">
        <v>45511</v>
      </c>
      <c r="M2232" t="s">
        <v>95</v>
      </c>
      <c r="N2232" t="s">
        <v>96</v>
      </c>
      <c r="O2232" t="s">
        <v>73</v>
      </c>
      <c r="P2232">
        <v>1</v>
      </c>
      <c r="Q2232" t="s">
        <v>74</v>
      </c>
      <c r="R2232" t="s">
        <v>264</v>
      </c>
      <c r="S2232" t="s">
        <v>109</v>
      </c>
      <c r="T2232">
        <v>3</v>
      </c>
      <c r="U2232">
        <v>0</v>
      </c>
      <c r="V2232">
        <v>32365.29</v>
      </c>
      <c r="W2232">
        <v>0</v>
      </c>
      <c r="X2232">
        <v>30472.399365698144</v>
      </c>
      <c r="Y2232">
        <v>0</v>
      </c>
      <c r="Z2232">
        <v>0</v>
      </c>
      <c r="AA2232" t="s">
        <v>77</v>
      </c>
      <c r="AB2232" t="s">
        <v>99</v>
      </c>
      <c r="AC2232" t="s">
        <v>219</v>
      </c>
      <c r="AD2232" t="s">
        <v>219</v>
      </c>
      <c r="AE2232" t="s">
        <v>243</v>
      </c>
      <c r="AG2232" t="s">
        <v>74</v>
      </c>
      <c r="AH2232" t="s">
        <v>74</v>
      </c>
      <c r="AJ2232" t="s">
        <v>81</v>
      </c>
      <c r="AK2232">
        <v>102402983546</v>
      </c>
      <c r="AL2232" t="s">
        <v>299</v>
      </c>
      <c r="AM2232" t="s">
        <v>104</v>
      </c>
      <c r="AN2232" s="18" t="s">
        <v>105</v>
      </c>
      <c r="AO2232" t="s">
        <v>115</v>
      </c>
      <c r="AP2232">
        <v>1401.41</v>
      </c>
    </row>
    <row r="2233" spans="1:42" x14ac:dyDescent="0.25">
      <c r="A2233">
        <v>2024</v>
      </c>
      <c r="B2233">
        <v>8</v>
      </c>
      <c r="C2233" t="s">
        <v>421</v>
      </c>
      <c r="D2233" t="s">
        <v>65</v>
      </c>
      <c r="E2233" t="s">
        <v>4</v>
      </c>
      <c r="F2233" t="s">
        <v>66</v>
      </c>
      <c r="G2233" t="s">
        <v>92</v>
      </c>
      <c r="H2233" t="s">
        <v>93</v>
      </c>
      <c r="I2233" t="s">
        <v>69</v>
      </c>
      <c r="J2233" t="s">
        <v>524</v>
      </c>
      <c r="K2233">
        <v>49</v>
      </c>
      <c r="L2233" s="11">
        <v>45511</v>
      </c>
      <c r="M2233" t="s">
        <v>95</v>
      </c>
      <c r="N2233" t="s">
        <v>96</v>
      </c>
      <c r="O2233" t="s">
        <v>73</v>
      </c>
      <c r="P2233">
        <v>1</v>
      </c>
      <c r="Q2233" t="s">
        <v>74</v>
      </c>
      <c r="R2233" t="s">
        <v>264</v>
      </c>
      <c r="S2233" t="s">
        <v>109</v>
      </c>
      <c r="T2233">
        <v>3</v>
      </c>
      <c r="U2233">
        <v>0</v>
      </c>
      <c r="V2233">
        <v>32365.29</v>
      </c>
      <c r="W2233">
        <v>0</v>
      </c>
      <c r="X2233">
        <v>30472.399365698144</v>
      </c>
      <c r="Y2233">
        <v>0</v>
      </c>
      <c r="Z2233">
        <v>0</v>
      </c>
      <c r="AA2233" t="s">
        <v>77</v>
      </c>
      <c r="AB2233" t="s">
        <v>99</v>
      </c>
      <c r="AC2233" t="s">
        <v>110</v>
      </c>
      <c r="AD2233" t="s">
        <v>111</v>
      </c>
      <c r="AE2233" t="s">
        <v>378</v>
      </c>
      <c r="AG2233" t="s">
        <v>74</v>
      </c>
      <c r="AH2233" t="s">
        <v>74</v>
      </c>
      <c r="AJ2233" t="s">
        <v>81</v>
      </c>
      <c r="AK2233">
        <v>102402984680</v>
      </c>
      <c r="AL2233" t="s">
        <v>119</v>
      </c>
      <c r="AM2233" t="s">
        <v>104</v>
      </c>
      <c r="AN2233" s="18" t="s">
        <v>105</v>
      </c>
      <c r="AO2233" t="s">
        <v>115</v>
      </c>
      <c r="AP2233">
        <v>1401.41</v>
      </c>
    </row>
    <row r="2234" spans="1:42" x14ac:dyDescent="0.25">
      <c r="A2234">
        <v>2024</v>
      </c>
      <c r="B2234">
        <v>8</v>
      </c>
      <c r="C2234" t="s">
        <v>421</v>
      </c>
      <c r="D2234" t="s">
        <v>65</v>
      </c>
      <c r="E2234" t="s">
        <v>4</v>
      </c>
      <c r="F2234" t="s">
        <v>66</v>
      </c>
      <c r="G2234" t="s">
        <v>92</v>
      </c>
      <c r="H2234" t="s">
        <v>93</v>
      </c>
      <c r="I2234" t="s">
        <v>69</v>
      </c>
      <c r="J2234" t="s">
        <v>525</v>
      </c>
      <c r="K2234">
        <v>49</v>
      </c>
      <c r="L2234" s="11">
        <v>45506</v>
      </c>
      <c r="M2234" t="s">
        <v>95</v>
      </c>
      <c r="N2234" t="s">
        <v>96</v>
      </c>
      <c r="O2234" t="s">
        <v>73</v>
      </c>
      <c r="P2234">
        <v>1</v>
      </c>
      <c r="Q2234" t="s">
        <v>74</v>
      </c>
      <c r="R2234" t="s">
        <v>207</v>
      </c>
      <c r="S2234" t="s">
        <v>208</v>
      </c>
      <c r="T2234">
        <v>1</v>
      </c>
      <c r="U2234">
        <v>0</v>
      </c>
      <c r="V2234">
        <v>44861.98</v>
      </c>
      <c r="W2234">
        <v>0</v>
      </c>
      <c r="X2234">
        <v>42238.217883910904</v>
      </c>
      <c r="Y2234">
        <v>0</v>
      </c>
      <c r="Z2234">
        <v>0</v>
      </c>
      <c r="AA2234" t="s">
        <v>77</v>
      </c>
      <c r="AB2234" t="s">
        <v>99</v>
      </c>
      <c r="AC2234" t="s">
        <v>110</v>
      </c>
      <c r="AD2234" t="s">
        <v>111</v>
      </c>
      <c r="AE2234" t="s">
        <v>344</v>
      </c>
      <c r="AG2234" t="s">
        <v>74</v>
      </c>
      <c r="AH2234" t="s">
        <v>74</v>
      </c>
      <c r="AJ2234" t="s">
        <v>81</v>
      </c>
      <c r="AK2234">
        <v>102402983776</v>
      </c>
      <c r="AL2234" t="s">
        <v>231</v>
      </c>
      <c r="AM2234" t="s">
        <v>211</v>
      </c>
      <c r="AN2234" s="18" t="s">
        <v>105</v>
      </c>
      <c r="AO2234" t="s">
        <v>212</v>
      </c>
      <c r="AP2234">
        <v>44258.25</v>
      </c>
    </row>
    <row r="2235" spans="1:42" x14ac:dyDescent="0.25">
      <c r="A2235">
        <v>2024</v>
      </c>
      <c r="B2235">
        <v>8</v>
      </c>
      <c r="C2235" t="s">
        <v>421</v>
      </c>
      <c r="D2235" t="s">
        <v>65</v>
      </c>
      <c r="E2235" t="s">
        <v>4</v>
      </c>
      <c r="F2235" t="s">
        <v>66</v>
      </c>
      <c r="G2235" t="s">
        <v>92</v>
      </c>
      <c r="H2235" t="s">
        <v>93</v>
      </c>
      <c r="I2235" t="s">
        <v>69</v>
      </c>
      <c r="J2235" t="s">
        <v>526</v>
      </c>
      <c r="K2235">
        <v>48</v>
      </c>
      <c r="L2235" s="11">
        <v>45520</v>
      </c>
      <c r="M2235" t="s">
        <v>95</v>
      </c>
      <c r="N2235" t="s">
        <v>96</v>
      </c>
      <c r="O2235" t="s">
        <v>73</v>
      </c>
      <c r="P2235">
        <v>1</v>
      </c>
      <c r="Q2235" t="s">
        <v>74</v>
      </c>
      <c r="R2235" t="s">
        <v>270</v>
      </c>
      <c r="S2235" t="s">
        <v>271</v>
      </c>
      <c r="T2235">
        <v>2</v>
      </c>
      <c r="U2235">
        <v>0</v>
      </c>
      <c r="V2235">
        <v>25140</v>
      </c>
      <c r="W2235">
        <v>0</v>
      </c>
      <c r="X2235">
        <v>23669.681935606055</v>
      </c>
      <c r="Y2235">
        <v>0</v>
      </c>
      <c r="Z2235">
        <v>0</v>
      </c>
      <c r="AA2235" t="s">
        <v>77</v>
      </c>
      <c r="AB2235" t="s">
        <v>99</v>
      </c>
      <c r="AC2235" t="s">
        <v>110</v>
      </c>
      <c r="AD2235" t="s">
        <v>166</v>
      </c>
      <c r="AE2235" t="s">
        <v>167</v>
      </c>
      <c r="AG2235" t="s">
        <v>74</v>
      </c>
      <c r="AH2235" t="s">
        <v>74</v>
      </c>
      <c r="AJ2235" t="s">
        <v>81</v>
      </c>
      <c r="AK2235">
        <v>102402992304</v>
      </c>
      <c r="AL2235" t="s">
        <v>310</v>
      </c>
      <c r="AM2235" t="s">
        <v>275</v>
      </c>
      <c r="AN2235" s="18" t="s">
        <v>105</v>
      </c>
      <c r="AO2235" t="s">
        <v>276</v>
      </c>
      <c r="AP2235">
        <v>12372.79</v>
      </c>
    </row>
    <row r="2236" spans="1:42" x14ac:dyDescent="0.25">
      <c r="A2236">
        <v>2024</v>
      </c>
      <c r="B2236">
        <v>8</v>
      </c>
      <c r="C2236" t="s">
        <v>421</v>
      </c>
      <c r="D2236" t="s">
        <v>65</v>
      </c>
      <c r="E2236" t="s">
        <v>4</v>
      </c>
      <c r="F2236" t="s">
        <v>66</v>
      </c>
      <c r="G2236" t="s">
        <v>92</v>
      </c>
      <c r="H2236" t="s">
        <v>93</v>
      </c>
      <c r="I2236" t="s">
        <v>69</v>
      </c>
      <c r="J2236" t="s">
        <v>1250</v>
      </c>
      <c r="K2236">
        <v>47</v>
      </c>
      <c r="L2236" s="11">
        <v>45524</v>
      </c>
      <c r="M2236" t="s">
        <v>95</v>
      </c>
      <c r="N2236" t="s">
        <v>96</v>
      </c>
      <c r="O2236" t="s">
        <v>73</v>
      </c>
      <c r="P2236">
        <v>1</v>
      </c>
      <c r="Q2236" t="s">
        <v>74</v>
      </c>
      <c r="R2236" t="s">
        <v>1362</v>
      </c>
      <c r="S2236" t="s">
        <v>109</v>
      </c>
      <c r="T2236">
        <v>3</v>
      </c>
      <c r="U2236">
        <v>0</v>
      </c>
      <c r="V2236">
        <v>32365.29</v>
      </c>
      <c r="W2236">
        <v>0</v>
      </c>
      <c r="X2236">
        <v>30472.399365698144</v>
      </c>
      <c r="Y2236">
        <v>0</v>
      </c>
      <c r="Z2236">
        <v>0</v>
      </c>
      <c r="AA2236" t="s">
        <v>77</v>
      </c>
      <c r="AB2236" t="s">
        <v>99</v>
      </c>
      <c r="AC2236" t="s">
        <v>110</v>
      </c>
      <c r="AD2236" t="s">
        <v>111</v>
      </c>
      <c r="AE2236" t="s">
        <v>205</v>
      </c>
      <c r="AG2236" t="s">
        <v>74</v>
      </c>
      <c r="AH2236" t="s">
        <v>74</v>
      </c>
      <c r="AJ2236" t="s">
        <v>81</v>
      </c>
      <c r="AK2236">
        <v>102402992370</v>
      </c>
      <c r="AL2236" t="s">
        <v>113</v>
      </c>
      <c r="AM2236" t="s">
        <v>114</v>
      </c>
      <c r="AN2236" s="18" t="s">
        <v>105</v>
      </c>
      <c r="AO2236" t="s">
        <v>115</v>
      </c>
      <c r="AP2236">
        <v>1402.32</v>
      </c>
    </row>
    <row r="2237" spans="1:42" x14ac:dyDescent="0.25">
      <c r="A2237">
        <v>2024</v>
      </c>
      <c r="B2237">
        <v>8</v>
      </c>
      <c r="C2237" t="s">
        <v>421</v>
      </c>
      <c r="D2237" t="s">
        <v>65</v>
      </c>
      <c r="E2237" t="s">
        <v>4</v>
      </c>
      <c r="F2237" t="s">
        <v>66</v>
      </c>
      <c r="G2237" t="s">
        <v>92</v>
      </c>
      <c r="H2237" t="s">
        <v>93</v>
      </c>
      <c r="I2237" t="s">
        <v>69</v>
      </c>
      <c r="J2237" t="s">
        <v>536</v>
      </c>
      <c r="K2237">
        <v>47</v>
      </c>
      <c r="L2237" s="11">
        <v>45526</v>
      </c>
      <c r="M2237" t="s">
        <v>95</v>
      </c>
      <c r="N2237" t="s">
        <v>96</v>
      </c>
      <c r="O2237" t="s">
        <v>73</v>
      </c>
      <c r="P2237">
        <v>1</v>
      </c>
      <c r="Q2237" t="s">
        <v>74</v>
      </c>
      <c r="R2237" t="s">
        <v>295</v>
      </c>
      <c r="S2237" t="s">
        <v>296</v>
      </c>
      <c r="T2237">
        <v>4</v>
      </c>
      <c r="U2237">
        <v>0</v>
      </c>
      <c r="V2237">
        <v>20922.599999999999</v>
      </c>
      <c r="W2237">
        <v>0</v>
      </c>
      <c r="X2237">
        <v>19698.937440967031</v>
      </c>
      <c r="Y2237">
        <v>0</v>
      </c>
      <c r="Z2237">
        <v>0</v>
      </c>
      <c r="AA2237" t="s">
        <v>77</v>
      </c>
      <c r="AB2237" t="s">
        <v>99</v>
      </c>
      <c r="AC2237" t="s">
        <v>110</v>
      </c>
      <c r="AD2237" t="s">
        <v>111</v>
      </c>
      <c r="AE2237" t="s">
        <v>112</v>
      </c>
      <c r="AG2237" t="s">
        <v>74</v>
      </c>
      <c r="AH2237" t="s">
        <v>74</v>
      </c>
      <c r="AJ2237" t="s">
        <v>81</v>
      </c>
      <c r="AK2237">
        <v>102402992656</v>
      </c>
      <c r="AL2237" t="s">
        <v>248</v>
      </c>
      <c r="AM2237" t="s">
        <v>114</v>
      </c>
      <c r="AN2237" s="18" t="s">
        <v>105</v>
      </c>
      <c r="AO2237" t="s">
        <v>187</v>
      </c>
      <c r="AP2237">
        <v>1530.37</v>
      </c>
    </row>
    <row r="2238" spans="1:42" x14ac:dyDescent="0.25">
      <c r="A2238">
        <v>2024</v>
      </c>
      <c r="B2238">
        <v>8</v>
      </c>
      <c r="C2238" t="s">
        <v>421</v>
      </c>
      <c r="D2238" t="s">
        <v>65</v>
      </c>
      <c r="E2238" t="s">
        <v>4</v>
      </c>
      <c r="F2238" t="s">
        <v>66</v>
      </c>
      <c r="G2238" t="s">
        <v>92</v>
      </c>
      <c r="H2238" t="s">
        <v>93</v>
      </c>
      <c r="I2238" t="s">
        <v>69</v>
      </c>
      <c r="J2238" t="s">
        <v>537</v>
      </c>
      <c r="K2238">
        <v>46</v>
      </c>
      <c r="L2238" s="11">
        <v>45518</v>
      </c>
      <c r="M2238" t="s">
        <v>95</v>
      </c>
      <c r="N2238" t="s">
        <v>96</v>
      </c>
      <c r="O2238" t="s">
        <v>73</v>
      </c>
      <c r="P2238">
        <v>1</v>
      </c>
      <c r="Q2238" t="s">
        <v>74</v>
      </c>
      <c r="R2238" t="s">
        <v>127</v>
      </c>
      <c r="S2238" t="s">
        <v>128</v>
      </c>
      <c r="T2238">
        <v>2</v>
      </c>
      <c r="U2238">
        <v>0</v>
      </c>
      <c r="V2238">
        <v>21576.42</v>
      </c>
      <c r="W2238">
        <v>0</v>
      </c>
      <c r="X2238">
        <v>20314.518643955813</v>
      </c>
      <c r="Y2238">
        <v>0</v>
      </c>
      <c r="Z2238">
        <v>0</v>
      </c>
      <c r="AA2238" t="s">
        <v>77</v>
      </c>
      <c r="AB2238" t="s">
        <v>99</v>
      </c>
      <c r="AC2238" t="s">
        <v>110</v>
      </c>
      <c r="AD2238" t="s">
        <v>111</v>
      </c>
      <c r="AE2238" t="s">
        <v>538</v>
      </c>
      <c r="AG2238" t="s">
        <v>74</v>
      </c>
      <c r="AH2238" t="s">
        <v>74</v>
      </c>
      <c r="AJ2238" t="s">
        <v>81</v>
      </c>
      <c r="AK2238">
        <v>102402995456</v>
      </c>
      <c r="AL2238" t="s">
        <v>248</v>
      </c>
      <c r="AM2238" t="s">
        <v>114</v>
      </c>
      <c r="AN2238" s="18" t="s">
        <v>105</v>
      </c>
      <c r="AO2238" t="s">
        <v>132</v>
      </c>
      <c r="AP2238">
        <v>5936</v>
      </c>
    </row>
    <row r="2239" spans="1:42" x14ac:dyDescent="0.25">
      <c r="A2239">
        <v>2024</v>
      </c>
      <c r="B2239">
        <v>8</v>
      </c>
      <c r="C2239" t="s">
        <v>421</v>
      </c>
      <c r="D2239" t="s">
        <v>65</v>
      </c>
      <c r="E2239" t="s">
        <v>4</v>
      </c>
      <c r="F2239" t="s">
        <v>66</v>
      </c>
      <c r="G2239" t="s">
        <v>92</v>
      </c>
      <c r="H2239" t="s">
        <v>93</v>
      </c>
      <c r="I2239" t="s">
        <v>69</v>
      </c>
      <c r="J2239" t="s">
        <v>1445</v>
      </c>
      <c r="K2239">
        <v>47</v>
      </c>
      <c r="L2239" s="11">
        <v>45532</v>
      </c>
      <c r="M2239" t="s">
        <v>95</v>
      </c>
      <c r="N2239" t="s">
        <v>96</v>
      </c>
      <c r="O2239" t="s">
        <v>73</v>
      </c>
      <c r="P2239">
        <v>1</v>
      </c>
      <c r="Q2239" t="s">
        <v>74</v>
      </c>
      <c r="R2239" t="s">
        <v>1362</v>
      </c>
      <c r="S2239" t="s">
        <v>109</v>
      </c>
      <c r="T2239">
        <v>2</v>
      </c>
      <c r="U2239">
        <v>0</v>
      </c>
      <c r="V2239">
        <v>21576.86</v>
      </c>
      <c r="W2239">
        <v>0</v>
      </c>
      <c r="X2239">
        <v>20314.932910465428</v>
      </c>
      <c r="Y2239">
        <v>0</v>
      </c>
      <c r="Z2239">
        <v>0</v>
      </c>
      <c r="AA2239" t="s">
        <v>77</v>
      </c>
      <c r="AB2239" t="s">
        <v>88</v>
      </c>
      <c r="AC2239" t="s">
        <v>927</v>
      </c>
      <c r="AD2239" t="s">
        <v>927</v>
      </c>
      <c r="AE2239" t="s">
        <v>1446</v>
      </c>
      <c r="AG2239" t="s">
        <v>74</v>
      </c>
      <c r="AH2239" t="s">
        <v>74</v>
      </c>
      <c r="AJ2239" t="s">
        <v>81</v>
      </c>
      <c r="AK2239">
        <v>102402993118</v>
      </c>
      <c r="AL2239" t="s">
        <v>248</v>
      </c>
      <c r="AM2239" t="s">
        <v>114</v>
      </c>
      <c r="AN2239" s="18" t="s">
        <v>105</v>
      </c>
      <c r="AO2239" t="s">
        <v>115</v>
      </c>
      <c r="AP2239">
        <v>1402.32</v>
      </c>
    </row>
    <row r="2240" spans="1:42" x14ac:dyDescent="0.25">
      <c r="A2240">
        <v>2024</v>
      </c>
      <c r="B2240">
        <v>8</v>
      </c>
      <c r="C2240" t="s">
        <v>421</v>
      </c>
      <c r="D2240" t="s">
        <v>65</v>
      </c>
      <c r="E2240" t="s">
        <v>4</v>
      </c>
      <c r="F2240" t="s">
        <v>66</v>
      </c>
      <c r="G2240" t="s">
        <v>92</v>
      </c>
      <c r="H2240" t="s">
        <v>93</v>
      </c>
      <c r="I2240" t="s">
        <v>69</v>
      </c>
      <c r="J2240" t="s">
        <v>1318</v>
      </c>
      <c r="K2240">
        <v>47</v>
      </c>
      <c r="L2240" s="11">
        <v>45523</v>
      </c>
      <c r="M2240" t="s">
        <v>95</v>
      </c>
      <c r="N2240" t="s">
        <v>96</v>
      </c>
      <c r="O2240" t="s">
        <v>73</v>
      </c>
      <c r="P2240">
        <v>1</v>
      </c>
      <c r="Q2240" t="s">
        <v>74</v>
      </c>
      <c r="R2240" t="s">
        <v>1362</v>
      </c>
      <c r="S2240" t="s">
        <v>109</v>
      </c>
      <c r="T2240">
        <v>3</v>
      </c>
      <c r="U2240">
        <v>0</v>
      </c>
      <c r="V2240">
        <v>32365.29</v>
      </c>
      <c r="W2240">
        <v>0</v>
      </c>
      <c r="X2240">
        <v>30472.399365698144</v>
      </c>
      <c r="Y2240">
        <v>0</v>
      </c>
      <c r="Z2240">
        <v>0</v>
      </c>
      <c r="AA2240" t="s">
        <v>77</v>
      </c>
      <c r="AB2240" t="s">
        <v>99</v>
      </c>
      <c r="AC2240" t="s">
        <v>110</v>
      </c>
      <c r="AD2240" t="s">
        <v>111</v>
      </c>
      <c r="AE2240" t="s">
        <v>112</v>
      </c>
      <c r="AG2240" t="s">
        <v>74</v>
      </c>
      <c r="AH2240" t="s">
        <v>74</v>
      </c>
      <c r="AJ2240" t="s">
        <v>81</v>
      </c>
      <c r="AK2240">
        <v>102402992368</v>
      </c>
      <c r="AL2240" t="s">
        <v>131</v>
      </c>
      <c r="AM2240" t="s">
        <v>104</v>
      </c>
      <c r="AN2240" s="18" t="s">
        <v>105</v>
      </c>
      <c r="AO2240" t="s">
        <v>115</v>
      </c>
      <c r="AP2240">
        <v>1402.32</v>
      </c>
    </row>
    <row r="2241" spans="1:42" x14ac:dyDescent="0.25">
      <c r="A2241">
        <v>2024</v>
      </c>
      <c r="B2241">
        <v>8</v>
      </c>
      <c r="C2241" t="s">
        <v>421</v>
      </c>
      <c r="D2241" t="s">
        <v>65</v>
      </c>
      <c r="E2241" t="s">
        <v>4</v>
      </c>
      <c r="F2241" t="s">
        <v>66</v>
      </c>
      <c r="G2241" t="s">
        <v>92</v>
      </c>
      <c r="H2241" t="s">
        <v>93</v>
      </c>
      <c r="I2241" t="s">
        <v>69</v>
      </c>
      <c r="J2241" t="s">
        <v>544</v>
      </c>
      <c r="K2241">
        <v>46</v>
      </c>
      <c r="L2241" s="11">
        <v>45532</v>
      </c>
      <c r="M2241" t="s">
        <v>95</v>
      </c>
      <c r="N2241" t="s">
        <v>96</v>
      </c>
      <c r="O2241" t="s">
        <v>73</v>
      </c>
      <c r="P2241">
        <v>1</v>
      </c>
      <c r="Q2241" t="s">
        <v>74</v>
      </c>
      <c r="R2241" t="s">
        <v>1362</v>
      </c>
      <c r="S2241" t="s">
        <v>109</v>
      </c>
      <c r="T2241">
        <v>4</v>
      </c>
      <c r="U2241">
        <v>0</v>
      </c>
      <c r="V2241">
        <v>43153.72</v>
      </c>
      <c r="W2241">
        <v>0</v>
      </c>
      <c r="X2241">
        <v>40629.865820930856</v>
      </c>
      <c r="Y2241">
        <v>0</v>
      </c>
      <c r="Z2241">
        <v>0</v>
      </c>
      <c r="AA2241" t="s">
        <v>77</v>
      </c>
      <c r="AB2241" t="s">
        <v>99</v>
      </c>
      <c r="AC2241" t="s">
        <v>110</v>
      </c>
      <c r="AD2241" t="s">
        <v>111</v>
      </c>
      <c r="AE2241" t="s">
        <v>112</v>
      </c>
      <c r="AG2241" t="s">
        <v>74</v>
      </c>
      <c r="AH2241" t="s">
        <v>74</v>
      </c>
      <c r="AJ2241" t="s">
        <v>81</v>
      </c>
      <c r="AK2241">
        <v>102402993020</v>
      </c>
      <c r="AL2241" t="s">
        <v>113</v>
      </c>
      <c r="AM2241" t="s">
        <v>114</v>
      </c>
      <c r="AN2241" s="18" t="s">
        <v>105</v>
      </c>
      <c r="AO2241" t="s">
        <v>115</v>
      </c>
      <c r="AP2241">
        <v>1402.32</v>
      </c>
    </row>
    <row r="2242" spans="1:42" x14ac:dyDescent="0.25">
      <c r="A2242">
        <v>2024</v>
      </c>
      <c r="B2242">
        <v>8</v>
      </c>
      <c r="C2242" t="s">
        <v>421</v>
      </c>
      <c r="D2242" t="s">
        <v>65</v>
      </c>
      <c r="E2242" t="s">
        <v>4</v>
      </c>
      <c r="F2242" t="s">
        <v>66</v>
      </c>
      <c r="G2242" t="s">
        <v>92</v>
      </c>
      <c r="H2242" t="s">
        <v>93</v>
      </c>
      <c r="I2242" t="s">
        <v>69</v>
      </c>
      <c r="J2242" t="s">
        <v>545</v>
      </c>
      <c r="K2242">
        <v>46</v>
      </c>
      <c r="L2242" s="11">
        <v>45525</v>
      </c>
      <c r="M2242" t="s">
        <v>95</v>
      </c>
      <c r="N2242" t="s">
        <v>96</v>
      </c>
      <c r="O2242" t="s">
        <v>73</v>
      </c>
      <c r="P2242">
        <v>1</v>
      </c>
      <c r="Q2242" t="s">
        <v>74</v>
      </c>
      <c r="R2242" t="s">
        <v>295</v>
      </c>
      <c r="S2242" t="s">
        <v>296</v>
      </c>
      <c r="T2242">
        <v>4</v>
      </c>
      <c r="U2242">
        <v>0</v>
      </c>
      <c r="V2242">
        <v>20922.599999999999</v>
      </c>
      <c r="W2242">
        <v>0</v>
      </c>
      <c r="X2242">
        <v>19698.937440967031</v>
      </c>
      <c r="Y2242">
        <v>0</v>
      </c>
      <c r="Z2242">
        <v>0</v>
      </c>
      <c r="AA2242" t="s">
        <v>77</v>
      </c>
      <c r="AB2242" t="s">
        <v>99</v>
      </c>
      <c r="AC2242" t="s">
        <v>110</v>
      </c>
      <c r="AD2242" t="s">
        <v>111</v>
      </c>
      <c r="AE2242" t="s">
        <v>112</v>
      </c>
      <c r="AG2242" t="s">
        <v>74</v>
      </c>
      <c r="AH2242" t="s">
        <v>74</v>
      </c>
      <c r="AJ2242" t="s">
        <v>81</v>
      </c>
      <c r="AK2242">
        <v>102402992554</v>
      </c>
      <c r="AL2242" t="s">
        <v>401</v>
      </c>
      <c r="AM2242" t="s">
        <v>114</v>
      </c>
      <c r="AN2242" s="18" t="s">
        <v>105</v>
      </c>
      <c r="AO2242" t="s">
        <v>187</v>
      </c>
      <c r="AP2242">
        <v>1530.37</v>
      </c>
    </row>
    <row r="2243" spans="1:42" x14ac:dyDescent="0.25">
      <c r="A2243">
        <v>2024</v>
      </c>
      <c r="B2243">
        <v>8</v>
      </c>
      <c r="C2243" t="s">
        <v>421</v>
      </c>
      <c r="D2243" t="s">
        <v>65</v>
      </c>
      <c r="E2243" t="s">
        <v>4</v>
      </c>
      <c r="F2243" t="s">
        <v>66</v>
      </c>
      <c r="G2243" t="s">
        <v>92</v>
      </c>
      <c r="H2243" t="s">
        <v>93</v>
      </c>
      <c r="I2243" t="s">
        <v>69</v>
      </c>
      <c r="J2243" t="s">
        <v>546</v>
      </c>
      <c r="K2243">
        <v>45</v>
      </c>
      <c r="L2243" s="11">
        <v>45511</v>
      </c>
      <c r="M2243" t="s">
        <v>95</v>
      </c>
      <c r="N2243" t="s">
        <v>96</v>
      </c>
      <c r="O2243" t="s">
        <v>73</v>
      </c>
      <c r="P2243">
        <v>1</v>
      </c>
      <c r="Q2243" t="s">
        <v>74</v>
      </c>
      <c r="R2243" t="s">
        <v>183</v>
      </c>
      <c r="S2243" t="s">
        <v>184</v>
      </c>
      <c r="T2243">
        <v>3</v>
      </c>
      <c r="U2243">
        <v>0</v>
      </c>
      <c r="V2243">
        <v>32364.93</v>
      </c>
      <c r="W2243">
        <v>0</v>
      </c>
      <c r="X2243">
        <v>30472.060420372094</v>
      </c>
      <c r="Y2243">
        <v>0</v>
      </c>
      <c r="Z2243">
        <v>0</v>
      </c>
      <c r="AA2243" t="s">
        <v>77</v>
      </c>
      <c r="AB2243" t="s">
        <v>99</v>
      </c>
      <c r="AC2243" t="s">
        <v>110</v>
      </c>
      <c r="AD2243" t="s">
        <v>151</v>
      </c>
      <c r="AE2243" t="s">
        <v>430</v>
      </c>
      <c r="AG2243" t="s">
        <v>74</v>
      </c>
      <c r="AH2243" t="s">
        <v>74</v>
      </c>
      <c r="AJ2243" t="s">
        <v>81</v>
      </c>
      <c r="AK2243">
        <v>102408042528</v>
      </c>
      <c r="AL2243" t="s">
        <v>385</v>
      </c>
      <c r="AM2243" t="s">
        <v>104</v>
      </c>
      <c r="AN2243" s="18" t="s">
        <v>105</v>
      </c>
      <c r="AO2243" t="s">
        <v>187</v>
      </c>
      <c r="AP2243">
        <v>10388</v>
      </c>
    </row>
    <row r="2244" spans="1:42" x14ac:dyDescent="0.25">
      <c r="A2244">
        <v>2024</v>
      </c>
      <c r="B2244">
        <v>8</v>
      </c>
      <c r="C2244" t="s">
        <v>421</v>
      </c>
      <c r="D2244" t="s">
        <v>65</v>
      </c>
      <c r="E2244" t="s">
        <v>4</v>
      </c>
      <c r="F2244" t="s">
        <v>66</v>
      </c>
      <c r="G2244" t="s">
        <v>92</v>
      </c>
      <c r="H2244" t="s">
        <v>93</v>
      </c>
      <c r="I2244" t="s">
        <v>69</v>
      </c>
      <c r="J2244" t="s">
        <v>874</v>
      </c>
      <c r="K2244">
        <v>45</v>
      </c>
      <c r="L2244" s="11">
        <v>45531</v>
      </c>
      <c r="M2244" t="s">
        <v>95</v>
      </c>
      <c r="N2244" t="s">
        <v>96</v>
      </c>
      <c r="O2244" t="s">
        <v>73</v>
      </c>
      <c r="P2244">
        <v>1</v>
      </c>
      <c r="Q2244" t="s">
        <v>74</v>
      </c>
      <c r="R2244" t="s">
        <v>264</v>
      </c>
      <c r="S2244" t="s">
        <v>109</v>
      </c>
      <c r="T2244">
        <v>3</v>
      </c>
      <c r="U2244">
        <v>0</v>
      </c>
      <c r="V2244">
        <v>32365.29</v>
      </c>
      <c r="W2244">
        <v>0</v>
      </c>
      <c r="X2244">
        <v>30472.399365698144</v>
      </c>
      <c r="Y2244">
        <v>0</v>
      </c>
      <c r="Z2244">
        <v>0</v>
      </c>
      <c r="AA2244" t="s">
        <v>77</v>
      </c>
      <c r="AB2244" t="s">
        <v>99</v>
      </c>
      <c r="AC2244" t="s">
        <v>110</v>
      </c>
      <c r="AD2244" t="s">
        <v>111</v>
      </c>
      <c r="AE2244" t="s">
        <v>112</v>
      </c>
      <c r="AG2244" t="s">
        <v>74</v>
      </c>
      <c r="AH2244" t="s">
        <v>74</v>
      </c>
      <c r="AJ2244" t="s">
        <v>81</v>
      </c>
      <c r="AK2244">
        <v>102402992936</v>
      </c>
      <c r="AL2244" t="s">
        <v>333</v>
      </c>
      <c r="AM2244" t="s">
        <v>114</v>
      </c>
      <c r="AN2244" s="18" t="s">
        <v>105</v>
      </c>
      <c r="AO2244" t="s">
        <v>115</v>
      </c>
      <c r="AP2244">
        <v>1401.41</v>
      </c>
    </row>
    <row r="2245" spans="1:42" x14ac:dyDescent="0.25">
      <c r="A2245">
        <v>2024</v>
      </c>
      <c r="B2245">
        <v>8</v>
      </c>
      <c r="C2245" t="s">
        <v>421</v>
      </c>
      <c r="D2245" t="s">
        <v>65</v>
      </c>
      <c r="E2245" t="s">
        <v>4</v>
      </c>
      <c r="F2245" t="s">
        <v>66</v>
      </c>
      <c r="G2245" t="s">
        <v>92</v>
      </c>
      <c r="H2245" t="s">
        <v>93</v>
      </c>
      <c r="I2245" t="s">
        <v>69</v>
      </c>
      <c r="J2245" t="s">
        <v>875</v>
      </c>
      <c r="K2245">
        <v>44</v>
      </c>
      <c r="L2245" s="11">
        <v>45513</v>
      </c>
      <c r="M2245" t="s">
        <v>95</v>
      </c>
      <c r="N2245" t="s">
        <v>96</v>
      </c>
      <c r="O2245" t="s">
        <v>73</v>
      </c>
      <c r="P2245">
        <v>1</v>
      </c>
      <c r="Q2245" t="s">
        <v>74</v>
      </c>
      <c r="R2245" t="s">
        <v>127</v>
      </c>
      <c r="S2245" t="s">
        <v>128</v>
      </c>
      <c r="T2245">
        <v>3</v>
      </c>
      <c r="U2245">
        <v>0</v>
      </c>
      <c r="V2245">
        <v>32364.63</v>
      </c>
      <c r="W2245">
        <v>0</v>
      </c>
      <c r="X2245">
        <v>30471.777965933725</v>
      </c>
      <c r="Y2245">
        <v>0</v>
      </c>
      <c r="Z2245">
        <v>0</v>
      </c>
      <c r="AA2245" t="s">
        <v>77</v>
      </c>
      <c r="AB2245" t="s">
        <v>99</v>
      </c>
      <c r="AC2245" t="s">
        <v>219</v>
      </c>
      <c r="AD2245" t="s">
        <v>219</v>
      </c>
      <c r="AE2245" t="s">
        <v>876</v>
      </c>
      <c r="AG2245" t="s">
        <v>74</v>
      </c>
      <c r="AH2245" t="s">
        <v>74</v>
      </c>
      <c r="AJ2245" t="s">
        <v>81</v>
      </c>
      <c r="AK2245">
        <v>102402984932</v>
      </c>
      <c r="AL2245" t="s">
        <v>119</v>
      </c>
      <c r="AM2245" t="s">
        <v>104</v>
      </c>
      <c r="AN2245" s="18" t="s">
        <v>105</v>
      </c>
      <c r="AO2245" t="s">
        <v>132</v>
      </c>
      <c r="AP2245">
        <v>5936</v>
      </c>
    </row>
    <row r="2246" spans="1:42" x14ac:dyDescent="0.25">
      <c r="A2246">
        <v>2024</v>
      </c>
      <c r="B2246">
        <v>8</v>
      </c>
      <c r="C2246" t="s">
        <v>421</v>
      </c>
      <c r="D2246" t="s">
        <v>65</v>
      </c>
      <c r="E2246" t="s">
        <v>4</v>
      </c>
      <c r="F2246" t="s">
        <v>66</v>
      </c>
      <c r="G2246" t="s">
        <v>92</v>
      </c>
      <c r="H2246" t="s">
        <v>93</v>
      </c>
      <c r="I2246" t="s">
        <v>69</v>
      </c>
      <c r="J2246" t="s">
        <v>877</v>
      </c>
      <c r="K2246">
        <v>44</v>
      </c>
      <c r="L2246" s="11">
        <v>45524</v>
      </c>
      <c r="M2246" t="s">
        <v>95</v>
      </c>
      <c r="N2246" t="s">
        <v>96</v>
      </c>
      <c r="O2246" t="s">
        <v>73</v>
      </c>
      <c r="P2246">
        <v>1</v>
      </c>
      <c r="Q2246" t="s">
        <v>74</v>
      </c>
      <c r="R2246" t="s">
        <v>149</v>
      </c>
      <c r="S2246" t="s">
        <v>150</v>
      </c>
      <c r="T2246">
        <v>3</v>
      </c>
      <c r="U2246">
        <v>0</v>
      </c>
      <c r="V2246">
        <v>45174.36</v>
      </c>
      <c r="W2246">
        <v>0</v>
      </c>
      <c r="X2246">
        <v>42532.328275440123</v>
      </c>
      <c r="Y2246">
        <v>0</v>
      </c>
      <c r="Z2246">
        <v>0</v>
      </c>
      <c r="AA2246" t="s">
        <v>77</v>
      </c>
      <c r="AB2246" t="s">
        <v>99</v>
      </c>
      <c r="AC2246" t="s">
        <v>110</v>
      </c>
      <c r="AD2246" t="s">
        <v>111</v>
      </c>
      <c r="AE2246" t="s">
        <v>112</v>
      </c>
      <c r="AG2246" t="s">
        <v>74</v>
      </c>
      <c r="AH2246" t="s">
        <v>74</v>
      </c>
      <c r="AJ2246" t="s">
        <v>81</v>
      </c>
      <c r="AK2246">
        <v>102402992504</v>
      </c>
      <c r="AL2246" t="s">
        <v>153</v>
      </c>
      <c r="AM2246" t="s">
        <v>154</v>
      </c>
      <c r="AN2246" s="18" t="s">
        <v>155</v>
      </c>
      <c r="AO2246" t="s">
        <v>156</v>
      </c>
      <c r="AP2246">
        <v>2205.84</v>
      </c>
    </row>
    <row r="2247" spans="1:42" x14ac:dyDescent="0.25">
      <c r="A2247">
        <v>2024</v>
      </c>
      <c r="B2247">
        <v>8</v>
      </c>
      <c r="C2247" t="s">
        <v>421</v>
      </c>
      <c r="D2247" t="s">
        <v>65</v>
      </c>
      <c r="E2247" t="s">
        <v>4</v>
      </c>
      <c r="F2247" t="s">
        <v>66</v>
      </c>
      <c r="G2247" t="s">
        <v>92</v>
      </c>
      <c r="H2247" t="s">
        <v>93</v>
      </c>
      <c r="I2247" t="s">
        <v>69</v>
      </c>
      <c r="J2247" t="s">
        <v>556</v>
      </c>
      <c r="K2247">
        <v>43</v>
      </c>
      <c r="L2247" s="11">
        <v>45519</v>
      </c>
      <c r="M2247" t="s">
        <v>95</v>
      </c>
      <c r="N2247" t="s">
        <v>96</v>
      </c>
      <c r="O2247" t="s">
        <v>73</v>
      </c>
      <c r="P2247">
        <v>1</v>
      </c>
      <c r="Q2247" t="s">
        <v>74</v>
      </c>
      <c r="R2247" t="s">
        <v>139</v>
      </c>
      <c r="S2247" t="s">
        <v>140</v>
      </c>
      <c r="T2247">
        <v>3</v>
      </c>
      <c r="U2247">
        <v>0</v>
      </c>
      <c r="V2247">
        <v>58702.29</v>
      </c>
      <c r="W2247">
        <v>0</v>
      </c>
      <c r="X2247">
        <v>55269.074510410021</v>
      </c>
      <c r="Y2247">
        <v>0</v>
      </c>
      <c r="Z2247">
        <v>0</v>
      </c>
      <c r="AA2247" t="s">
        <v>77</v>
      </c>
      <c r="AB2247" t="s">
        <v>99</v>
      </c>
      <c r="AC2247" t="s">
        <v>110</v>
      </c>
      <c r="AD2247" t="s">
        <v>111</v>
      </c>
      <c r="AE2247" t="s">
        <v>112</v>
      </c>
      <c r="AG2247" t="s">
        <v>74</v>
      </c>
      <c r="AH2247" t="s">
        <v>74</v>
      </c>
      <c r="AJ2247" t="s">
        <v>81</v>
      </c>
      <c r="AK2247">
        <v>102402995516</v>
      </c>
      <c r="AL2247" t="s">
        <v>557</v>
      </c>
      <c r="AM2247" t="s">
        <v>104</v>
      </c>
      <c r="AN2247" s="18" t="s">
        <v>105</v>
      </c>
      <c r="AO2247" t="s">
        <v>142</v>
      </c>
      <c r="AP2247">
        <v>19373.650000000001</v>
      </c>
    </row>
    <row r="2248" spans="1:42" x14ac:dyDescent="0.25">
      <c r="A2248">
        <v>2024</v>
      </c>
      <c r="B2248">
        <v>8</v>
      </c>
      <c r="C2248" t="s">
        <v>421</v>
      </c>
      <c r="D2248" t="s">
        <v>65</v>
      </c>
      <c r="E2248" t="s">
        <v>4</v>
      </c>
      <c r="F2248" t="s">
        <v>66</v>
      </c>
      <c r="G2248" t="s">
        <v>92</v>
      </c>
      <c r="H2248" t="s">
        <v>93</v>
      </c>
      <c r="I2248" t="s">
        <v>69</v>
      </c>
      <c r="J2248" t="s">
        <v>1074</v>
      </c>
      <c r="K2248">
        <v>43</v>
      </c>
      <c r="L2248" s="11">
        <v>45524</v>
      </c>
      <c r="M2248" t="s">
        <v>95</v>
      </c>
      <c r="N2248" t="s">
        <v>96</v>
      </c>
      <c r="O2248" t="s">
        <v>73</v>
      </c>
      <c r="P2248">
        <v>1</v>
      </c>
      <c r="Q2248" t="s">
        <v>74</v>
      </c>
      <c r="R2248" t="s">
        <v>367</v>
      </c>
      <c r="S2248" t="s">
        <v>128</v>
      </c>
      <c r="T2248">
        <v>3</v>
      </c>
      <c r="U2248">
        <v>0</v>
      </c>
      <c r="V2248">
        <v>32364.63</v>
      </c>
      <c r="W2248">
        <v>0</v>
      </c>
      <c r="X2248">
        <v>30471.777965933725</v>
      </c>
      <c r="Y2248">
        <v>0</v>
      </c>
      <c r="Z2248">
        <v>0</v>
      </c>
      <c r="AA2248" t="s">
        <v>77</v>
      </c>
      <c r="AB2248" t="s">
        <v>78</v>
      </c>
      <c r="AC2248" t="s">
        <v>79</v>
      </c>
      <c r="AD2248" t="s">
        <v>79</v>
      </c>
      <c r="AE2248" t="s">
        <v>80</v>
      </c>
      <c r="AG2248" t="s">
        <v>74</v>
      </c>
      <c r="AH2248" t="s">
        <v>74</v>
      </c>
      <c r="AJ2248" t="s">
        <v>81</v>
      </c>
      <c r="AK2248">
        <v>102408042708</v>
      </c>
      <c r="AL2248" t="s">
        <v>215</v>
      </c>
      <c r="AM2248" t="s">
        <v>104</v>
      </c>
      <c r="AN2248" s="18" t="s">
        <v>105</v>
      </c>
      <c r="AO2248" t="s">
        <v>132</v>
      </c>
      <c r="AP2248">
        <v>5936</v>
      </c>
    </row>
    <row r="2249" spans="1:42" x14ac:dyDescent="0.25">
      <c r="A2249">
        <v>2024</v>
      </c>
      <c r="B2249">
        <v>8</v>
      </c>
      <c r="C2249" t="s">
        <v>421</v>
      </c>
      <c r="D2249" t="s">
        <v>65</v>
      </c>
      <c r="E2249" t="s">
        <v>4</v>
      </c>
      <c r="F2249" t="s">
        <v>66</v>
      </c>
      <c r="G2249" t="s">
        <v>92</v>
      </c>
      <c r="H2249" t="s">
        <v>93</v>
      </c>
      <c r="I2249" t="s">
        <v>69</v>
      </c>
      <c r="J2249" t="s">
        <v>558</v>
      </c>
      <c r="K2249">
        <v>43</v>
      </c>
      <c r="L2249" s="11">
        <v>45518</v>
      </c>
      <c r="M2249" t="s">
        <v>95</v>
      </c>
      <c r="N2249" t="s">
        <v>96</v>
      </c>
      <c r="O2249" t="s">
        <v>73</v>
      </c>
      <c r="P2249">
        <v>1</v>
      </c>
      <c r="Q2249" t="s">
        <v>74</v>
      </c>
      <c r="R2249" t="s">
        <v>97</v>
      </c>
      <c r="S2249" t="s">
        <v>98</v>
      </c>
      <c r="T2249">
        <v>1</v>
      </c>
      <c r="U2249">
        <v>0</v>
      </c>
      <c r="V2249">
        <v>11719.66</v>
      </c>
      <c r="W2249">
        <v>0</v>
      </c>
      <c r="X2249">
        <v>11034.233277384441</v>
      </c>
      <c r="Y2249">
        <v>0</v>
      </c>
      <c r="Z2249">
        <v>0</v>
      </c>
      <c r="AA2249" t="s">
        <v>77</v>
      </c>
      <c r="AB2249" t="s">
        <v>99</v>
      </c>
      <c r="AC2249" t="s">
        <v>110</v>
      </c>
      <c r="AD2249" t="s">
        <v>111</v>
      </c>
      <c r="AE2249" t="s">
        <v>344</v>
      </c>
      <c r="AG2249" t="s">
        <v>74</v>
      </c>
      <c r="AH2249" t="s">
        <v>74</v>
      </c>
      <c r="AJ2249" t="s">
        <v>81</v>
      </c>
      <c r="AK2249">
        <v>102402995498</v>
      </c>
      <c r="AL2249" t="s">
        <v>131</v>
      </c>
      <c r="AM2249" t="s">
        <v>104</v>
      </c>
      <c r="AN2249" s="18" t="s">
        <v>105</v>
      </c>
      <c r="AO2249" t="s">
        <v>106</v>
      </c>
      <c r="AP2249">
        <v>11604.08</v>
      </c>
    </row>
    <row r="2250" spans="1:42" x14ac:dyDescent="0.25">
      <c r="A2250">
        <v>2024</v>
      </c>
      <c r="B2250">
        <v>8</v>
      </c>
      <c r="C2250" t="s">
        <v>421</v>
      </c>
      <c r="D2250" t="s">
        <v>65</v>
      </c>
      <c r="E2250" t="s">
        <v>4</v>
      </c>
      <c r="F2250" t="s">
        <v>66</v>
      </c>
      <c r="G2250" t="s">
        <v>92</v>
      </c>
      <c r="H2250" t="s">
        <v>93</v>
      </c>
      <c r="I2250" t="s">
        <v>69</v>
      </c>
      <c r="J2250" t="s">
        <v>559</v>
      </c>
      <c r="K2250">
        <v>42</v>
      </c>
      <c r="L2250" s="11">
        <v>45533</v>
      </c>
      <c r="M2250" t="s">
        <v>95</v>
      </c>
      <c r="N2250" t="s">
        <v>96</v>
      </c>
      <c r="O2250" t="s">
        <v>73</v>
      </c>
      <c r="P2250">
        <v>1</v>
      </c>
      <c r="Q2250" t="s">
        <v>74</v>
      </c>
      <c r="R2250" t="s">
        <v>171</v>
      </c>
      <c r="S2250" t="s">
        <v>172</v>
      </c>
      <c r="T2250">
        <v>2</v>
      </c>
      <c r="U2250">
        <v>0</v>
      </c>
      <c r="V2250">
        <v>47842.239999999998</v>
      </c>
      <c r="W2250">
        <v>0</v>
      </c>
      <c r="X2250">
        <v>45044.176765589873</v>
      </c>
      <c r="Y2250">
        <v>0</v>
      </c>
      <c r="Z2250">
        <v>0</v>
      </c>
      <c r="AA2250" t="s">
        <v>77</v>
      </c>
      <c r="AB2250" t="s">
        <v>99</v>
      </c>
      <c r="AC2250" t="s">
        <v>110</v>
      </c>
      <c r="AD2250" t="s">
        <v>166</v>
      </c>
      <c r="AE2250" t="s">
        <v>560</v>
      </c>
      <c r="AG2250" t="s">
        <v>74</v>
      </c>
      <c r="AH2250" t="s">
        <v>74</v>
      </c>
      <c r="AJ2250" t="s">
        <v>81</v>
      </c>
      <c r="AK2250">
        <v>102402992914</v>
      </c>
      <c r="AL2250" t="s">
        <v>113</v>
      </c>
      <c r="AM2250" t="s">
        <v>114</v>
      </c>
      <c r="AN2250" s="18" t="s">
        <v>105</v>
      </c>
      <c r="AO2250" t="s">
        <v>176</v>
      </c>
      <c r="AP2250">
        <v>22487.200000000001</v>
      </c>
    </row>
    <row r="2251" spans="1:42" x14ac:dyDescent="0.25">
      <c r="A2251">
        <v>2024</v>
      </c>
      <c r="B2251">
        <v>8</v>
      </c>
      <c r="C2251" t="s">
        <v>421</v>
      </c>
      <c r="D2251" t="s">
        <v>65</v>
      </c>
      <c r="E2251" t="s">
        <v>4</v>
      </c>
      <c r="F2251" t="s">
        <v>66</v>
      </c>
      <c r="G2251" t="s">
        <v>92</v>
      </c>
      <c r="H2251" t="s">
        <v>93</v>
      </c>
      <c r="I2251" t="s">
        <v>69</v>
      </c>
      <c r="J2251" t="s">
        <v>880</v>
      </c>
      <c r="K2251">
        <v>42</v>
      </c>
      <c r="L2251" s="11">
        <v>45509</v>
      </c>
      <c r="M2251" t="s">
        <v>95</v>
      </c>
      <c r="N2251" t="s">
        <v>96</v>
      </c>
      <c r="O2251" t="s">
        <v>73</v>
      </c>
      <c r="P2251">
        <v>1</v>
      </c>
      <c r="Q2251" t="s">
        <v>74</v>
      </c>
      <c r="R2251" t="s">
        <v>207</v>
      </c>
      <c r="S2251" t="s">
        <v>208</v>
      </c>
      <c r="T2251">
        <v>2</v>
      </c>
      <c r="U2251">
        <v>0</v>
      </c>
      <c r="V2251">
        <v>89723.96</v>
      </c>
      <c r="W2251">
        <v>0</v>
      </c>
      <c r="X2251">
        <v>84476.435767821808</v>
      </c>
      <c r="Y2251">
        <v>0</v>
      </c>
      <c r="Z2251">
        <v>0</v>
      </c>
      <c r="AA2251" t="s">
        <v>77</v>
      </c>
      <c r="AB2251" t="s">
        <v>99</v>
      </c>
      <c r="AC2251" t="s">
        <v>219</v>
      </c>
      <c r="AD2251" t="s">
        <v>219</v>
      </c>
      <c r="AE2251" t="s">
        <v>243</v>
      </c>
      <c r="AG2251" t="s">
        <v>74</v>
      </c>
      <c r="AH2251" t="s">
        <v>74</v>
      </c>
      <c r="AJ2251" t="s">
        <v>81</v>
      </c>
      <c r="AK2251">
        <v>102402984488</v>
      </c>
      <c r="AL2251" t="s">
        <v>231</v>
      </c>
      <c r="AM2251" t="s">
        <v>211</v>
      </c>
      <c r="AN2251" s="18" t="s">
        <v>105</v>
      </c>
      <c r="AO2251" t="s">
        <v>212</v>
      </c>
      <c r="AP2251">
        <v>44258.25</v>
      </c>
    </row>
    <row r="2252" spans="1:42" x14ac:dyDescent="0.25">
      <c r="A2252">
        <v>2024</v>
      </c>
      <c r="B2252">
        <v>8</v>
      </c>
      <c r="C2252" t="s">
        <v>421</v>
      </c>
      <c r="D2252" t="s">
        <v>65</v>
      </c>
      <c r="E2252" t="s">
        <v>4</v>
      </c>
      <c r="F2252" t="s">
        <v>66</v>
      </c>
      <c r="G2252" t="s">
        <v>92</v>
      </c>
      <c r="H2252" t="s">
        <v>93</v>
      </c>
      <c r="I2252" t="s">
        <v>69</v>
      </c>
      <c r="J2252" t="s">
        <v>564</v>
      </c>
      <c r="K2252">
        <v>42</v>
      </c>
      <c r="L2252" s="11">
        <v>45525</v>
      </c>
      <c r="M2252" t="s">
        <v>95</v>
      </c>
      <c r="N2252" t="s">
        <v>96</v>
      </c>
      <c r="O2252" t="s">
        <v>73</v>
      </c>
      <c r="P2252">
        <v>1</v>
      </c>
      <c r="Q2252" t="s">
        <v>74</v>
      </c>
      <c r="R2252" t="s">
        <v>117</v>
      </c>
      <c r="S2252" t="s">
        <v>118</v>
      </c>
      <c r="T2252">
        <v>2</v>
      </c>
      <c r="U2252">
        <v>0</v>
      </c>
      <c r="V2252">
        <v>21576.560000000001</v>
      </c>
      <c r="W2252">
        <v>0</v>
      </c>
      <c r="X2252">
        <v>20314.650456027055</v>
      </c>
      <c r="Y2252">
        <v>0</v>
      </c>
      <c r="Z2252">
        <v>0</v>
      </c>
      <c r="AA2252" t="s">
        <v>77</v>
      </c>
      <c r="AB2252" t="s">
        <v>99</v>
      </c>
      <c r="AC2252" t="s">
        <v>110</v>
      </c>
      <c r="AD2252" t="s">
        <v>111</v>
      </c>
      <c r="AE2252" t="s">
        <v>112</v>
      </c>
      <c r="AG2252" t="s">
        <v>74</v>
      </c>
      <c r="AH2252" t="s">
        <v>74</v>
      </c>
      <c r="AJ2252" t="s">
        <v>81</v>
      </c>
      <c r="AK2252">
        <v>102402992462</v>
      </c>
      <c r="AL2252" t="s">
        <v>565</v>
      </c>
      <c r="AM2252" t="s">
        <v>104</v>
      </c>
      <c r="AN2252" s="18" t="s">
        <v>105</v>
      </c>
      <c r="AO2252" t="s">
        <v>120</v>
      </c>
      <c r="AP2252">
        <v>9674.39</v>
      </c>
    </row>
    <row r="2253" spans="1:42" x14ac:dyDescent="0.25">
      <c r="A2253">
        <v>2024</v>
      </c>
      <c r="B2253">
        <v>8</v>
      </c>
      <c r="C2253" t="s">
        <v>421</v>
      </c>
      <c r="D2253" t="s">
        <v>65</v>
      </c>
      <c r="E2253" t="s">
        <v>4</v>
      </c>
      <c r="F2253" t="s">
        <v>66</v>
      </c>
      <c r="G2253" t="s">
        <v>92</v>
      </c>
      <c r="H2253" t="s">
        <v>93</v>
      </c>
      <c r="I2253" t="s">
        <v>69</v>
      </c>
      <c r="J2253" t="s">
        <v>568</v>
      </c>
      <c r="K2253">
        <v>41</v>
      </c>
      <c r="L2253" s="11">
        <v>45517</v>
      </c>
      <c r="M2253" t="s">
        <v>95</v>
      </c>
      <c r="N2253" t="s">
        <v>96</v>
      </c>
      <c r="O2253" t="s">
        <v>73</v>
      </c>
      <c r="P2253">
        <v>1</v>
      </c>
      <c r="Q2253" t="s">
        <v>74</v>
      </c>
      <c r="R2253" t="s">
        <v>1362</v>
      </c>
      <c r="S2253" t="s">
        <v>109</v>
      </c>
      <c r="T2253">
        <v>3</v>
      </c>
      <c r="U2253">
        <v>0</v>
      </c>
      <c r="V2253">
        <v>32365.29</v>
      </c>
      <c r="W2253">
        <v>0</v>
      </c>
      <c r="X2253">
        <v>30472.399365698144</v>
      </c>
      <c r="Y2253">
        <v>0</v>
      </c>
      <c r="Z2253">
        <v>0</v>
      </c>
      <c r="AA2253" t="s">
        <v>77</v>
      </c>
      <c r="AB2253" t="s">
        <v>99</v>
      </c>
      <c r="AC2253" t="s">
        <v>110</v>
      </c>
      <c r="AD2253" t="s">
        <v>151</v>
      </c>
      <c r="AE2253" t="s">
        <v>152</v>
      </c>
      <c r="AG2253" t="s">
        <v>74</v>
      </c>
      <c r="AH2253" t="s">
        <v>74</v>
      </c>
      <c r="AJ2253" t="s">
        <v>81</v>
      </c>
      <c r="AK2253">
        <v>102402985092</v>
      </c>
      <c r="AL2253" t="s">
        <v>113</v>
      </c>
      <c r="AM2253" t="s">
        <v>114</v>
      </c>
      <c r="AN2253" s="18" t="s">
        <v>105</v>
      </c>
      <c r="AO2253" t="s">
        <v>115</v>
      </c>
      <c r="AP2253">
        <v>1402.32</v>
      </c>
    </row>
    <row r="2254" spans="1:42" x14ac:dyDescent="0.25">
      <c r="A2254">
        <v>2024</v>
      </c>
      <c r="B2254">
        <v>8</v>
      </c>
      <c r="C2254" t="s">
        <v>421</v>
      </c>
      <c r="D2254" t="s">
        <v>65</v>
      </c>
      <c r="E2254" t="s">
        <v>4</v>
      </c>
      <c r="F2254" t="s">
        <v>66</v>
      </c>
      <c r="G2254" t="s">
        <v>92</v>
      </c>
      <c r="H2254" t="s">
        <v>93</v>
      </c>
      <c r="I2254" t="s">
        <v>69</v>
      </c>
      <c r="J2254" t="s">
        <v>1191</v>
      </c>
      <c r="K2254">
        <v>40</v>
      </c>
      <c r="L2254" s="11">
        <v>45532</v>
      </c>
      <c r="M2254" t="s">
        <v>95</v>
      </c>
      <c r="N2254" t="s">
        <v>96</v>
      </c>
      <c r="O2254" t="s">
        <v>73</v>
      </c>
      <c r="P2254">
        <v>1</v>
      </c>
      <c r="Q2254" t="s">
        <v>74</v>
      </c>
      <c r="R2254" t="s">
        <v>127</v>
      </c>
      <c r="S2254" t="s">
        <v>128</v>
      </c>
      <c r="T2254">
        <v>4</v>
      </c>
      <c r="U2254">
        <v>0</v>
      </c>
      <c r="V2254">
        <v>43152.84</v>
      </c>
      <c r="W2254">
        <v>0</v>
      </c>
      <c r="X2254">
        <v>40629.037287911626</v>
      </c>
      <c r="Y2254">
        <v>0</v>
      </c>
      <c r="Z2254">
        <v>0</v>
      </c>
      <c r="AA2254" t="s">
        <v>77</v>
      </c>
      <c r="AB2254" t="s">
        <v>99</v>
      </c>
      <c r="AC2254" t="s">
        <v>219</v>
      </c>
      <c r="AD2254" t="s">
        <v>219</v>
      </c>
      <c r="AE2254" t="s">
        <v>245</v>
      </c>
      <c r="AG2254" t="s">
        <v>74</v>
      </c>
      <c r="AH2254" t="s">
        <v>74</v>
      </c>
      <c r="AJ2254" t="s">
        <v>81</v>
      </c>
      <c r="AK2254">
        <v>102402993064</v>
      </c>
      <c r="AL2254" t="s">
        <v>113</v>
      </c>
      <c r="AM2254" t="s">
        <v>114</v>
      </c>
      <c r="AN2254" s="18" t="s">
        <v>105</v>
      </c>
      <c r="AO2254" t="s">
        <v>132</v>
      </c>
      <c r="AP2254">
        <v>5936</v>
      </c>
    </row>
    <row r="2255" spans="1:42" x14ac:dyDescent="0.25">
      <c r="A2255">
        <v>2024</v>
      </c>
      <c r="B2255">
        <v>8</v>
      </c>
      <c r="C2255" t="s">
        <v>421</v>
      </c>
      <c r="D2255" t="s">
        <v>65</v>
      </c>
      <c r="E2255" t="s">
        <v>4</v>
      </c>
      <c r="F2255" t="s">
        <v>66</v>
      </c>
      <c r="G2255" t="s">
        <v>92</v>
      </c>
      <c r="H2255" t="s">
        <v>93</v>
      </c>
      <c r="I2255" t="s">
        <v>69</v>
      </c>
      <c r="J2255" t="s">
        <v>569</v>
      </c>
      <c r="K2255">
        <v>41</v>
      </c>
      <c r="L2255" s="11">
        <v>45513</v>
      </c>
      <c r="M2255" t="s">
        <v>95</v>
      </c>
      <c r="N2255" t="s">
        <v>96</v>
      </c>
      <c r="O2255" t="s">
        <v>73</v>
      </c>
      <c r="P2255">
        <v>1</v>
      </c>
      <c r="Q2255" t="s">
        <v>74</v>
      </c>
      <c r="R2255" t="s">
        <v>1362</v>
      </c>
      <c r="S2255" t="s">
        <v>109</v>
      </c>
      <c r="T2255">
        <v>3</v>
      </c>
      <c r="U2255">
        <v>0</v>
      </c>
      <c r="V2255">
        <v>32365.29</v>
      </c>
      <c r="W2255">
        <v>0</v>
      </c>
      <c r="X2255">
        <v>30472.399365698144</v>
      </c>
      <c r="Y2255">
        <v>0</v>
      </c>
      <c r="Z2255">
        <v>0</v>
      </c>
      <c r="AA2255" t="s">
        <v>77</v>
      </c>
      <c r="AB2255" t="s">
        <v>99</v>
      </c>
      <c r="AC2255" t="s">
        <v>110</v>
      </c>
      <c r="AD2255" t="s">
        <v>226</v>
      </c>
      <c r="AE2255" t="s">
        <v>227</v>
      </c>
      <c r="AG2255" t="s">
        <v>74</v>
      </c>
      <c r="AH2255" t="s">
        <v>74</v>
      </c>
      <c r="AJ2255" t="s">
        <v>81</v>
      </c>
      <c r="AK2255">
        <v>102403394492</v>
      </c>
      <c r="AL2255" t="s">
        <v>119</v>
      </c>
      <c r="AM2255" t="s">
        <v>104</v>
      </c>
      <c r="AN2255" s="18" t="s">
        <v>105</v>
      </c>
      <c r="AO2255" t="s">
        <v>115</v>
      </c>
      <c r="AP2255">
        <v>1402.32</v>
      </c>
    </row>
    <row r="2256" spans="1:42" x14ac:dyDescent="0.25">
      <c r="A2256">
        <v>2024</v>
      </c>
      <c r="B2256">
        <v>8</v>
      </c>
      <c r="C2256" t="s">
        <v>421</v>
      </c>
      <c r="D2256" t="s">
        <v>65</v>
      </c>
      <c r="E2256" t="s">
        <v>4</v>
      </c>
      <c r="F2256" t="s">
        <v>66</v>
      </c>
      <c r="G2256" t="s">
        <v>92</v>
      </c>
      <c r="H2256" t="s">
        <v>93</v>
      </c>
      <c r="I2256" t="s">
        <v>69</v>
      </c>
      <c r="J2256" t="s">
        <v>882</v>
      </c>
      <c r="K2256">
        <v>37</v>
      </c>
      <c r="L2256" s="11">
        <v>45519</v>
      </c>
      <c r="M2256" t="s">
        <v>95</v>
      </c>
      <c r="N2256" t="s">
        <v>96</v>
      </c>
      <c r="O2256" t="s">
        <v>73</v>
      </c>
      <c r="P2256">
        <v>1</v>
      </c>
      <c r="Q2256" t="s">
        <v>74</v>
      </c>
      <c r="R2256" t="s">
        <v>1362</v>
      </c>
      <c r="S2256" t="s">
        <v>109</v>
      </c>
      <c r="T2256">
        <v>2</v>
      </c>
      <c r="U2256">
        <v>0</v>
      </c>
      <c r="V2256">
        <v>21576.86</v>
      </c>
      <c r="W2256">
        <v>0</v>
      </c>
      <c r="X2256">
        <v>20314.932910465428</v>
      </c>
      <c r="Y2256">
        <v>0</v>
      </c>
      <c r="Z2256">
        <v>0</v>
      </c>
      <c r="AA2256" t="s">
        <v>77</v>
      </c>
      <c r="AB2256" t="s">
        <v>286</v>
      </c>
      <c r="AC2256" t="s">
        <v>419</v>
      </c>
      <c r="AD2256" t="s">
        <v>419</v>
      </c>
      <c r="AE2256" t="s">
        <v>551</v>
      </c>
      <c r="AG2256" t="s">
        <v>74</v>
      </c>
      <c r="AH2256" t="s">
        <v>74</v>
      </c>
      <c r="AJ2256" t="s">
        <v>81</v>
      </c>
      <c r="AK2256">
        <v>102402995502</v>
      </c>
      <c r="AL2256" t="s">
        <v>113</v>
      </c>
      <c r="AM2256" t="s">
        <v>114</v>
      </c>
      <c r="AN2256" s="18" t="s">
        <v>105</v>
      </c>
      <c r="AO2256" t="s">
        <v>115</v>
      </c>
      <c r="AP2256">
        <v>1402.32</v>
      </c>
    </row>
    <row r="2257" spans="1:42" x14ac:dyDescent="0.25">
      <c r="A2257">
        <v>2024</v>
      </c>
      <c r="B2257">
        <v>8</v>
      </c>
      <c r="C2257" t="s">
        <v>421</v>
      </c>
      <c r="D2257" t="s">
        <v>65</v>
      </c>
      <c r="E2257" t="s">
        <v>4</v>
      </c>
      <c r="F2257" t="s">
        <v>66</v>
      </c>
      <c r="G2257" t="s">
        <v>92</v>
      </c>
      <c r="H2257" t="s">
        <v>93</v>
      </c>
      <c r="I2257" t="s">
        <v>69</v>
      </c>
      <c r="J2257" t="s">
        <v>1077</v>
      </c>
      <c r="K2257">
        <v>36</v>
      </c>
      <c r="L2257" s="11">
        <v>45532</v>
      </c>
      <c r="M2257" t="s">
        <v>95</v>
      </c>
      <c r="N2257" t="s">
        <v>96</v>
      </c>
      <c r="O2257" t="s">
        <v>73</v>
      </c>
      <c r="P2257">
        <v>1</v>
      </c>
      <c r="Q2257" t="s">
        <v>74</v>
      </c>
      <c r="R2257" t="s">
        <v>264</v>
      </c>
      <c r="S2257" t="s">
        <v>109</v>
      </c>
      <c r="T2257">
        <v>3</v>
      </c>
      <c r="U2257">
        <v>0</v>
      </c>
      <c r="V2257">
        <v>32365.29</v>
      </c>
      <c r="W2257">
        <v>0</v>
      </c>
      <c r="X2257">
        <v>30472.399365698144</v>
      </c>
      <c r="Y2257">
        <v>0</v>
      </c>
      <c r="Z2257">
        <v>0</v>
      </c>
      <c r="AA2257" t="s">
        <v>77</v>
      </c>
      <c r="AB2257" t="s">
        <v>99</v>
      </c>
      <c r="AC2257" t="s">
        <v>100</v>
      </c>
      <c r="AD2257" t="s">
        <v>129</v>
      </c>
      <c r="AE2257" t="s">
        <v>130</v>
      </c>
      <c r="AG2257" t="s">
        <v>74</v>
      </c>
      <c r="AH2257" t="s">
        <v>74</v>
      </c>
      <c r="AJ2257" t="s">
        <v>81</v>
      </c>
      <c r="AK2257">
        <v>102402993060</v>
      </c>
      <c r="AL2257" t="s">
        <v>113</v>
      </c>
      <c r="AM2257" t="s">
        <v>114</v>
      </c>
      <c r="AN2257" s="18" t="s">
        <v>105</v>
      </c>
      <c r="AO2257" t="s">
        <v>115</v>
      </c>
      <c r="AP2257">
        <v>1401.41</v>
      </c>
    </row>
    <row r="2258" spans="1:42" x14ac:dyDescent="0.25">
      <c r="A2258">
        <v>2024</v>
      </c>
      <c r="B2258">
        <v>8</v>
      </c>
      <c r="C2258" t="s">
        <v>421</v>
      </c>
      <c r="D2258" t="s">
        <v>65</v>
      </c>
      <c r="E2258" t="s">
        <v>4</v>
      </c>
      <c r="F2258" t="s">
        <v>66</v>
      </c>
      <c r="G2258" t="s">
        <v>92</v>
      </c>
      <c r="H2258" t="s">
        <v>93</v>
      </c>
      <c r="I2258" t="s">
        <v>69</v>
      </c>
      <c r="J2258" t="s">
        <v>1384</v>
      </c>
      <c r="K2258">
        <v>36</v>
      </c>
      <c r="L2258" s="11">
        <v>45532</v>
      </c>
      <c r="M2258" t="s">
        <v>95</v>
      </c>
      <c r="N2258" t="s">
        <v>96</v>
      </c>
      <c r="O2258" t="s">
        <v>73</v>
      </c>
      <c r="P2258">
        <v>1</v>
      </c>
      <c r="Q2258" t="s">
        <v>74</v>
      </c>
      <c r="R2258" t="s">
        <v>415</v>
      </c>
      <c r="S2258" t="s">
        <v>416</v>
      </c>
      <c r="T2258">
        <v>1</v>
      </c>
      <c r="U2258">
        <v>0</v>
      </c>
      <c r="V2258">
        <v>22761.03</v>
      </c>
      <c r="W2258">
        <v>0</v>
      </c>
      <c r="X2258">
        <v>21429.846484756861</v>
      </c>
      <c r="Y2258">
        <v>0</v>
      </c>
      <c r="Z2258">
        <v>0</v>
      </c>
      <c r="AA2258" t="s">
        <v>77</v>
      </c>
      <c r="AB2258" t="s">
        <v>99</v>
      </c>
      <c r="AC2258" t="s">
        <v>219</v>
      </c>
      <c r="AD2258" t="s">
        <v>219</v>
      </c>
      <c r="AE2258" t="s">
        <v>1385</v>
      </c>
      <c r="AG2258" t="s">
        <v>74</v>
      </c>
      <c r="AH2258" t="s">
        <v>74</v>
      </c>
      <c r="AJ2258" t="s">
        <v>81</v>
      </c>
      <c r="AK2258">
        <v>102408042704</v>
      </c>
      <c r="AL2258" t="s">
        <v>310</v>
      </c>
      <c r="AM2258" t="s">
        <v>275</v>
      </c>
      <c r="AN2258" s="18" t="s">
        <v>105</v>
      </c>
      <c r="AO2258" t="s">
        <v>417</v>
      </c>
      <c r="AP2258">
        <v>21305.82</v>
      </c>
    </row>
    <row r="2259" spans="1:42" x14ac:dyDescent="0.25">
      <c r="A2259">
        <v>2024</v>
      </c>
      <c r="B2259">
        <v>8</v>
      </c>
      <c r="C2259" t="s">
        <v>421</v>
      </c>
      <c r="D2259" t="s">
        <v>65</v>
      </c>
      <c r="E2259" t="s">
        <v>4</v>
      </c>
      <c r="F2259" t="s">
        <v>66</v>
      </c>
      <c r="G2259" t="s">
        <v>92</v>
      </c>
      <c r="H2259" t="s">
        <v>93</v>
      </c>
      <c r="I2259" t="s">
        <v>69</v>
      </c>
      <c r="J2259" t="s">
        <v>576</v>
      </c>
      <c r="K2259">
        <v>34</v>
      </c>
      <c r="L2259" s="11">
        <v>45534</v>
      </c>
      <c r="M2259" t="s">
        <v>95</v>
      </c>
      <c r="N2259" t="s">
        <v>96</v>
      </c>
      <c r="O2259" t="s">
        <v>73</v>
      </c>
      <c r="P2259">
        <v>1</v>
      </c>
      <c r="Q2259" t="s">
        <v>74</v>
      </c>
      <c r="R2259" t="s">
        <v>127</v>
      </c>
      <c r="S2259" t="s">
        <v>128</v>
      </c>
      <c r="T2259">
        <v>3</v>
      </c>
      <c r="U2259">
        <v>0</v>
      </c>
      <c r="V2259">
        <v>32364.63</v>
      </c>
      <c r="W2259">
        <v>0</v>
      </c>
      <c r="X2259">
        <v>30471.777965933725</v>
      </c>
      <c r="Y2259">
        <v>0</v>
      </c>
      <c r="Z2259">
        <v>0</v>
      </c>
      <c r="AA2259" t="s">
        <v>77</v>
      </c>
      <c r="AB2259" t="s">
        <v>99</v>
      </c>
      <c r="AC2259" t="s">
        <v>110</v>
      </c>
      <c r="AD2259" t="s">
        <v>111</v>
      </c>
      <c r="AE2259" t="s">
        <v>577</v>
      </c>
      <c r="AG2259" t="s">
        <v>74</v>
      </c>
      <c r="AH2259" t="s">
        <v>74</v>
      </c>
      <c r="AJ2259" t="s">
        <v>81</v>
      </c>
      <c r="AK2259">
        <v>102403394494</v>
      </c>
      <c r="AL2259" t="s">
        <v>113</v>
      </c>
      <c r="AM2259" t="s">
        <v>114</v>
      </c>
      <c r="AN2259" s="18" t="s">
        <v>105</v>
      </c>
      <c r="AO2259" t="s">
        <v>132</v>
      </c>
      <c r="AP2259">
        <v>5936</v>
      </c>
    </row>
    <row r="2260" spans="1:42" x14ac:dyDescent="0.25">
      <c r="A2260">
        <v>2024</v>
      </c>
      <c r="B2260">
        <v>8</v>
      </c>
      <c r="C2260" t="s">
        <v>421</v>
      </c>
      <c r="D2260" t="s">
        <v>65</v>
      </c>
      <c r="E2260" t="s">
        <v>4</v>
      </c>
      <c r="F2260" t="s">
        <v>66</v>
      </c>
      <c r="G2260" t="s">
        <v>92</v>
      </c>
      <c r="H2260" t="s">
        <v>93</v>
      </c>
      <c r="I2260" t="s">
        <v>69</v>
      </c>
      <c r="J2260" t="s">
        <v>585</v>
      </c>
      <c r="K2260">
        <v>35</v>
      </c>
      <c r="L2260" s="11">
        <v>45533</v>
      </c>
      <c r="M2260" t="s">
        <v>95</v>
      </c>
      <c r="N2260" t="s">
        <v>96</v>
      </c>
      <c r="O2260" t="s">
        <v>73</v>
      </c>
      <c r="P2260">
        <v>1</v>
      </c>
      <c r="Q2260" t="s">
        <v>74</v>
      </c>
      <c r="R2260" t="s">
        <v>171</v>
      </c>
      <c r="S2260" t="s">
        <v>172</v>
      </c>
      <c r="T2260">
        <v>2</v>
      </c>
      <c r="U2260">
        <v>0</v>
      </c>
      <c r="V2260">
        <v>47842.239999999998</v>
      </c>
      <c r="W2260">
        <v>0</v>
      </c>
      <c r="X2260">
        <v>45044.176765589873</v>
      </c>
      <c r="Y2260">
        <v>0</v>
      </c>
      <c r="Z2260">
        <v>0</v>
      </c>
      <c r="AA2260" t="s">
        <v>77</v>
      </c>
      <c r="AB2260" t="s">
        <v>99</v>
      </c>
      <c r="AC2260" t="s">
        <v>110</v>
      </c>
      <c r="AD2260" t="s">
        <v>166</v>
      </c>
      <c r="AE2260" t="s">
        <v>560</v>
      </c>
      <c r="AG2260" t="s">
        <v>74</v>
      </c>
      <c r="AH2260" t="s">
        <v>74</v>
      </c>
      <c r="AJ2260" t="s">
        <v>81</v>
      </c>
      <c r="AK2260">
        <v>102402992918</v>
      </c>
      <c r="AL2260" t="s">
        <v>490</v>
      </c>
      <c r="AM2260" t="s">
        <v>211</v>
      </c>
      <c r="AN2260" s="18" t="s">
        <v>105</v>
      </c>
      <c r="AO2260" t="s">
        <v>176</v>
      </c>
      <c r="AP2260">
        <v>22487.200000000001</v>
      </c>
    </row>
    <row r="2261" spans="1:42" x14ac:dyDescent="0.25">
      <c r="A2261">
        <v>2024</v>
      </c>
      <c r="B2261">
        <v>8</v>
      </c>
      <c r="C2261" t="s">
        <v>421</v>
      </c>
      <c r="D2261" t="s">
        <v>65</v>
      </c>
      <c r="E2261" t="s">
        <v>4</v>
      </c>
      <c r="F2261" t="s">
        <v>66</v>
      </c>
      <c r="G2261" t="s">
        <v>92</v>
      </c>
      <c r="H2261" t="s">
        <v>93</v>
      </c>
      <c r="I2261" t="s">
        <v>69</v>
      </c>
      <c r="J2261" t="s">
        <v>883</v>
      </c>
      <c r="K2261">
        <v>34</v>
      </c>
      <c r="L2261" s="11">
        <v>45532</v>
      </c>
      <c r="M2261" t="s">
        <v>95</v>
      </c>
      <c r="N2261" t="s">
        <v>96</v>
      </c>
      <c r="O2261" t="s">
        <v>73</v>
      </c>
      <c r="P2261">
        <v>1</v>
      </c>
      <c r="Q2261" t="s">
        <v>74</v>
      </c>
      <c r="R2261" t="s">
        <v>127</v>
      </c>
      <c r="S2261" t="s">
        <v>128</v>
      </c>
      <c r="T2261">
        <v>4</v>
      </c>
      <c r="U2261">
        <v>0</v>
      </c>
      <c r="V2261">
        <v>43152.84</v>
      </c>
      <c r="W2261">
        <v>0</v>
      </c>
      <c r="X2261">
        <v>40629.037287911626</v>
      </c>
      <c r="Y2261">
        <v>0</v>
      </c>
      <c r="Z2261">
        <v>0</v>
      </c>
      <c r="AA2261" t="s">
        <v>77</v>
      </c>
      <c r="AB2261" t="s">
        <v>99</v>
      </c>
      <c r="AC2261" t="s">
        <v>110</v>
      </c>
      <c r="AD2261" t="s">
        <v>151</v>
      </c>
      <c r="AE2261" t="s">
        <v>884</v>
      </c>
      <c r="AG2261" t="s">
        <v>74</v>
      </c>
      <c r="AH2261" t="s">
        <v>74</v>
      </c>
      <c r="AJ2261" t="s">
        <v>81</v>
      </c>
      <c r="AK2261">
        <v>102402993070</v>
      </c>
      <c r="AL2261" t="s">
        <v>299</v>
      </c>
      <c r="AM2261" t="s">
        <v>104</v>
      </c>
      <c r="AN2261" s="18" t="s">
        <v>105</v>
      </c>
      <c r="AO2261" t="s">
        <v>132</v>
      </c>
      <c r="AP2261">
        <v>5936</v>
      </c>
    </row>
    <row r="2262" spans="1:42" x14ac:dyDescent="0.25">
      <c r="A2262">
        <v>2024</v>
      </c>
      <c r="B2262">
        <v>8</v>
      </c>
      <c r="C2262" t="s">
        <v>421</v>
      </c>
      <c r="D2262" t="s">
        <v>65</v>
      </c>
      <c r="E2262" t="s">
        <v>4</v>
      </c>
      <c r="F2262" t="s">
        <v>66</v>
      </c>
      <c r="G2262" t="s">
        <v>92</v>
      </c>
      <c r="H2262" t="s">
        <v>93</v>
      </c>
      <c r="I2262" t="s">
        <v>69</v>
      </c>
      <c r="J2262" t="s">
        <v>1386</v>
      </c>
      <c r="K2262">
        <v>32</v>
      </c>
      <c r="L2262" s="11">
        <v>45526</v>
      </c>
      <c r="M2262" t="s">
        <v>95</v>
      </c>
      <c r="N2262" t="s">
        <v>96</v>
      </c>
      <c r="O2262" t="s">
        <v>73</v>
      </c>
      <c r="P2262">
        <v>1</v>
      </c>
      <c r="Q2262" t="s">
        <v>74</v>
      </c>
      <c r="R2262" t="s">
        <v>306</v>
      </c>
      <c r="S2262" t="s">
        <v>120</v>
      </c>
      <c r="T2262">
        <v>3</v>
      </c>
      <c r="U2262">
        <v>0</v>
      </c>
      <c r="V2262">
        <v>32364.84</v>
      </c>
      <c r="W2262">
        <v>0</v>
      </c>
      <c r="X2262">
        <v>30471.975684040583</v>
      </c>
      <c r="Y2262">
        <v>0</v>
      </c>
      <c r="Z2262">
        <v>0</v>
      </c>
      <c r="AA2262" t="s">
        <v>77</v>
      </c>
      <c r="AB2262" t="s">
        <v>78</v>
      </c>
      <c r="AC2262" t="s">
        <v>79</v>
      </c>
      <c r="AD2262" t="s">
        <v>79</v>
      </c>
      <c r="AE2262" t="s">
        <v>1387</v>
      </c>
      <c r="AG2262" t="s">
        <v>74</v>
      </c>
      <c r="AH2262" t="s">
        <v>74</v>
      </c>
      <c r="AJ2262" t="s">
        <v>81</v>
      </c>
      <c r="AK2262">
        <v>102402992678</v>
      </c>
      <c r="AL2262" t="s">
        <v>131</v>
      </c>
      <c r="AM2262" t="s">
        <v>104</v>
      </c>
      <c r="AN2262" s="18" t="s">
        <v>105</v>
      </c>
      <c r="AO2262" t="s">
        <v>120</v>
      </c>
      <c r="AP2262">
        <v>9674.39</v>
      </c>
    </row>
    <row r="2263" spans="1:42" x14ac:dyDescent="0.25">
      <c r="A2263">
        <v>2024</v>
      </c>
      <c r="B2263">
        <v>8</v>
      </c>
      <c r="C2263" t="s">
        <v>421</v>
      </c>
      <c r="D2263" t="s">
        <v>65</v>
      </c>
      <c r="E2263" t="s">
        <v>4</v>
      </c>
      <c r="F2263" t="s">
        <v>66</v>
      </c>
      <c r="G2263" t="s">
        <v>92</v>
      </c>
      <c r="H2263" t="s">
        <v>93</v>
      </c>
      <c r="I2263" t="s">
        <v>69</v>
      </c>
      <c r="J2263" t="s">
        <v>886</v>
      </c>
      <c r="K2263">
        <v>31</v>
      </c>
      <c r="L2263" s="11">
        <v>45524</v>
      </c>
      <c r="M2263" t="s">
        <v>95</v>
      </c>
      <c r="N2263" t="s">
        <v>96</v>
      </c>
      <c r="O2263" t="s">
        <v>73</v>
      </c>
      <c r="P2263">
        <v>1</v>
      </c>
      <c r="Q2263" t="s">
        <v>74</v>
      </c>
      <c r="R2263" t="s">
        <v>127</v>
      </c>
      <c r="S2263" t="s">
        <v>128</v>
      </c>
      <c r="T2263">
        <v>3</v>
      </c>
      <c r="U2263">
        <v>0</v>
      </c>
      <c r="V2263">
        <v>32364.63</v>
      </c>
      <c r="W2263">
        <v>0</v>
      </c>
      <c r="X2263">
        <v>30471.777965933725</v>
      </c>
      <c r="Y2263">
        <v>0</v>
      </c>
      <c r="Z2263">
        <v>0</v>
      </c>
      <c r="AA2263" t="s">
        <v>77</v>
      </c>
      <c r="AB2263" t="s">
        <v>99</v>
      </c>
      <c r="AC2263" t="s">
        <v>110</v>
      </c>
      <c r="AD2263" t="s">
        <v>111</v>
      </c>
      <c r="AE2263" t="s">
        <v>205</v>
      </c>
      <c r="AG2263" t="s">
        <v>74</v>
      </c>
      <c r="AH2263" t="s">
        <v>74</v>
      </c>
      <c r="AJ2263" t="s">
        <v>81</v>
      </c>
      <c r="AK2263">
        <v>102402995512</v>
      </c>
      <c r="AL2263" t="s">
        <v>113</v>
      </c>
      <c r="AM2263" t="s">
        <v>114</v>
      </c>
      <c r="AN2263" s="18" t="s">
        <v>105</v>
      </c>
      <c r="AO2263" t="s">
        <v>132</v>
      </c>
      <c r="AP2263">
        <v>5936</v>
      </c>
    </row>
    <row r="2264" spans="1:42" x14ac:dyDescent="0.25">
      <c r="A2264">
        <v>2024</v>
      </c>
      <c r="B2264">
        <v>8</v>
      </c>
      <c r="C2264" t="s">
        <v>421</v>
      </c>
      <c r="D2264" t="s">
        <v>65</v>
      </c>
      <c r="E2264" t="s">
        <v>4</v>
      </c>
      <c r="F2264" t="s">
        <v>66</v>
      </c>
      <c r="G2264" t="s">
        <v>92</v>
      </c>
      <c r="H2264" t="s">
        <v>93</v>
      </c>
      <c r="I2264" t="s">
        <v>69</v>
      </c>
      <c r="J2264" t="s">
        <v>1254</v>
      </c>
      <c r="K2264">
        <v>31</v>
      </c>
      <c r="L2264" s="11">
        <v>45524</v>
      </c>
      <c r="M2264" t="s">
        <v>95</v>
      </c>
      <c r="N2264" t="s">
        <v>96</v>
      </c>
      <c r="O2264" t="s">
        <v>73</v>
      </c>
      <c r="P2264">
        <v>1</v>
      </c>
      <c r="Q2264" t="s">
        <v>74</v>
      </c>
      <c r="R2264" t="s">
        <v>192</v>
      </c>
      <c r="S2264" t="s">
        <v>193</v>
      </c>
      <c r="T2264">
        <v>3</v>
      </c>
      <c r="U2264">
        <v>0</v>
      </c>
      <c r="V2264">
        <v>44300.76</v>
      </c>
      <c r="W2264">
        <v>0</v>
      </c>
      <c r="X2264">
        <v>41709.820950899732</v>
      </c>
      <c r="Y2264">
        <v>0</v>
      </c>
      <c r="Z2264">
        <v>0</v>
      </c>
      <c r="AA2264" t="s">
        <v>77</v>
      </c>
      <c r="AB2264" t="s">
        <v>88</v>
      </c>
      <c r="AC2264" t="s">
        <v>383</v>
      </c>
      <c r="AD2264" t="s">
        <v>383</v>
      </c>
      <c r="AE2264" t="s">
        <v>1255</v>
      </c>
      <c r="AG2264" t="s">
        <v>74</v>
      </c>
      <c r="AH2264" t="s">
        <v>74</v>
      </c>
      <c r="AJ2264" t="s">
        <v>81</v>
      </c>
      <c r="AK2264">
        <v>102402992464</v>
      </c>
      <c r="AL2264" t="s">
        <v>565</v>
      </c>
      <c r="AM2264" t="s">
        <v>104</v>
      </c>
      <c r="AN2264" s="18" t="s">
        <v>105</v>
      </c>
      <c r="AO2264" t="s">
        <v>193</v>
      </c>
      <c r="AP2264">
        <v>14766.92</v>
      </c>
    </row>
    <row r="2265" spans="1:42" x14ac:dyDescent="0.25">
      <c r="A2265">
        <v>2024</v>
      </c>
      <c r="B2265">
        <v>8</v>
      </c>
      <c r="C2265" t="s">
        <v>421</v>
      </c>
      <c r="D2265" t="s">
        <v>65</v>
      </c>
      <c r="E2265" t="s">
        <v>4</v>
      </c>
      <c r="F2265" t="s">
        <v>66</v>
      </c>
      <c r="G2265" t="s">
        <v>92</v>
      </c>
      <c r="H2265" t="s">
        <v>93</v>
      </c>
      <c r="I2265" t="s">
        <v>69</v>
      </c>
      <c r="J2265" t="s">
        <v>1195</v>
      </c>
      <c r="K2265">
        <v>27</v>
      </c>
      <c r="L2265" s="11">
        <v>45518</v>
      </c>
      <c r="M2265" t="s">
        <v>95</v>
      </c>
      <c r="N2265" t="s">
        <v>96</v>
      </c>
      <c r="O2265" t="s">
        <v>73</v>
      </c>
      <c r="P2265">
        <v>1</v>
      </c>
      <c r="Q2265" t="s">
        <v>74</v>
      </c>
      <c r="R2265" t="s">
        <v>117</v>
      </c>
      <c r="S2265" t="s">
        <v>118</v>
      </c>
      <c r="T2265">
        <v>4</v>
      </c>
      <c r="U2265">
        <v>0</v>
      </c>
      <c r="V2265">
        <v>43153.120000000003</v>
      </c>
      <c r="W2265">
        <v>0</v>
      </c>
      <c r="X2265">
        <v>40629.30091205411</v>
      </c>
      <c r="Y2265">
        <v>0</v>
      </c>
      <c r="Z2265">
        <v>0</v>
      </c>
      <c r="AA2265" t="s">
        <v>77</v>
      </c>
      <c r="AB2265" t="s">
        <v>99</v>
      </c>
      <c r="AC2265" t="s">
        <v>134</v>
      </c>
      <c r="AD2265" t="s">
        <v>185</v>
      </c>
      <c r="AE2265" t="s">
        <v>307</v>
      </c>
      <c r="AG2265" t="s">
        <v>74</v>
      </c>
      <c r="AH2265" t="s">
        <v>74</v>
      </c>
      <c r="AJ2265" t="s">
        <v>81</v>
      </c>
      <c r="AK2265">
        <v>102402995440</v>
      </c>
      <c r="AL2265" t="s">
        <v>119</v>
      </c>
      <c r="AM2265" t="s">
        <v>104</v>
      </c>
      <c r="AN2265" s="18" t="s">
        <v>105</v>
      </c>
      <c r="AO2265" t="s">
        <v>120</v>
      </c>
      <c r="AP2265">
        <v>9674.39</v>
      </c>
    </row>
    <row r="2266" spans="1:42" x14ac:dyDescent="0.25">
      <c r="A2266">
        <v>2024</v>
      </c>
      <c r="B2266">
        <v>8</v>
      </c>
      <c r="C2266" t="s">
        <v>421</v>
      </c>
      <c r="D2266" t="s">
        <v>65</v>
      </c>
      <c r="E2266" t="s">
        <v>4</v>
      </c>
      <c r="F2266" t="s">
        <v>66</v>
      </c>
      <c r="G2266" t="s">
        <v>92</v>
      </c>
      <c r="H2266" t="s">
        <v>93</v>
      </c>
      <c r="I2266" t="s">
        <v>69</v>
      </c>
      <c r="J2266" t="s">
        <v>1256</v>
      </c>
      <c r="K2266">
        <v>26</v>
      </c>
      <c r="L2266" s="11">
        <v>45517</v>
      </c>
      <c r="M2266" t="s">
        <v>95</v>
      </c>
      <c r="N2266" t="s">
        <v>96</v>
      </c>
      <c r="O2266" t="s">
        <v>73</v>
      </c>
      <c r="P2266">
        <v>1</v>
      </c>
      <c r="Q2266" t="s">
        <v>74</v>
      </c>
      <c r="R2266" t="s">
        <v>1362</v>
      </c>
      <c r="S2266" t="s">
        <v>109</v>
      </c>
      <c r="T2266">
        <v>3</v>
      </c>
      <c r="U2266">
        <v>0</v>
      </c>
      <c r="V2266">
        <v>32365.29</v>
      </c>
      <c r="W2266">
        <v>0</v>
      </c>
      <c r="X2266">
        <v>30472.399365698144</v>
      </c>
      <c r="Y2266">
        <v>0</v>
      </c>
      <c r="Z2266">
        <v>0</v>
      </c>
      <c r="AA2266" t="s">
        <v>77</v>
      </c>
      <c r="AB2266" t="s">
        <v>99</v>
      </c>
      <c r="AC2266" t="s">
        <v>110</v>
      </c>
      <c r="AD2266" t="s">
        <v>111</v>
      </c>
      <c r="AE2266" t="s">
        <v>112</v>
      </c>
      <c r="AG2266" t="s">
        <v>74</v>
      </c>
      <c r="AH2266" t="s">
        <v>74</v>
      </c>
      <c r="AJ2266" t="s">
        <v>81</v>
      </c>
      <c r="AK2266">
        <v>102402985022</v>
      </c>
      <c r="AL2266" t="s">
        <v>131</v>
      </c>
      <c r="AM2266" t="s">
        <v>104</v>
      </c>
      <c r="AN2266" s="18" t="s">
        <v>105</v>
      </c>
      <c r="AO2266" t="s">
        <v>115</v>
      </c>
      <c r="AP2266">
        <v>1402.32</v>
      </c>
    </row>
    <row r="2267" spans="1:42" x14ac:dyDescent="0.25">
      <c r="A2267">
        <v>2024</v>
      </c>
      <c r="B2267">
        <v>8</v>
      </c>
      <c r="C2267" t="s">
        <v>421</v>
      </c>
      <c r="D2267" t="s">
        <v>65</v>
      </c>
      <c r="E2267" t="s">
        <v>4</v>
      </c>
      <c r="F2267" t="s">
        <v>66</v>
      </c>
      <c r="G2267" t="s">
        <v>92</v>
      </c>
      <c r="H2267" t="s">
        <v>93</v>
      </c>
      <c r="I2267" t="s">
        <v>69</v>
      </c>
      <c r="J2267" t="s">
        <v>892</v>
      </c>
      <c r="K2267">
        <v>25</v>
      </c>
      <c r="L2267" s="11">
        <v>45532</v>
      </c>
      <c r="M2267" t="s">
        <v>95</v>
      </c>
      <c r="N2267" t="s">
        <v>96</v>
      </c>
      <c r="O2267" t="s">
        <v>73</v>
      </c>
      <c r="P2267">
        <v>1</v>
      </c>
      <c r="Q2267" t="s">
        <v>74</v>
      </c>
      <c r="R2267" t="s">
        <v>893</v>
      </c>
      <c r="S2267" t="s">
        <v>320</v>
      </c>
      <c r="T2267">
        <v>3</v>
      </c>
      <c r="U2267">
        <v>0</v>
      </c>
      <c r="V2267">
        <v>32365.29</v>
      </c>
      <c r="W2267">
        <v>0</v>
      </c>
      <c r="X2267">
        <v>30472.399365698144</v>
      </c>
      <c r="Y2267">
        <v>0</v>
      </c>
      <c r="Z2267">
        <v>0</v>
      </c>
      <c r="AA2267" t="s">
        <v>77</v>
      </c>
      <c r="AB2267" t="s">
        <v>99</v>
      </c>
      <c r="AC2267" t="s">
        <v>219</v>
      </c>
      <c r="AD2267" t="s">
        <v>219</v>
      </c>
      <c r="AE2267" t="s">
        <v>463</v>
      </c>
      <c r="AG2267" t="s">
        <v>74</v>
      </c>
      <c r="AH2267" t="s">
        <v>74</v>
      </c>
      <c r="AJ2267" t="s">
        <v>81</v>
      </c>
      <c r="AK2267">
        <v>102402993090</v>
      </c>
      <c r="AL2267" t="s">
        <v>894</v>
      </c>
      <c r="AM2267" t="s">
        <v>211</v>
      </c>
      <c r="AN2267" s="18" t="s">
        <v>105</v>
      </c>
      <c r="AO2267" t="s">
        <v>322</v>
      </c>
      <c r="AP2267">
        <v>10734.75</v>
      </c>
    </row>
    <row r="2268" spans="1:42" x14ac:dyDescent="0.25">
      <c r="A2268">
        <v>2024</v>
      </c>
      <c r="B2268">
        <v>8</v>
      </c>
      <c r="C2268" t="s">
        <v>421</v>
      </c>
      <c r="D2268" t="s">
        <v>65</v>
      </c>
      <c r="E2268" t="s">
        <v>4</v>
      </c>
      <c r="F2268" t="s">
        <v>66</v>
      </c>
      <c r="G2268" t="s">
        <v>589</v>
      </c>
      <c r="H2268" t="s">
        <v>590</v>
      </c>
      <c r="I2268" t="s">
        <v>69</v>
      </c>
      <c r="J2268" t="s">
        <v>591</v>
      </c>
      <c r="K2268">
        <v>53</v>
      </c>
      <c r="L2268" s="11">
        <v>45517</v>
      </c>
      <c r="M2268" t="s">
        <v>592</v>
      </c>
      <c r="N2268" t="s">
        <v>593</v>
      </c>
      <c r="O2268" t="s">
        <v>73</v>
      </c>
      <c r="P2268">
        <v>1</v>
      </c>
      <c r="Q2268" t="s">
        <v>74</v>
      </c>
      <c r="R2268" t="s">
        <v>594</v>
      </c>
      <c r="S2268" t="s">
        <v>595</v>
      </c>
      <c r="T2268">
        <v>1</v>
      </c>
      <c r="U2268">
        <v>0</v>
      </c>
      <c r="V2268">
        <v>103705.75</v>
      </c>
      <c r="W2268">
        <v>0</v>
      </c>
      <c r="X2268">
        <v>97640.497907457335</v>
      </c>
      <c r="Y2268">
        <v>0</v>
      </c>
      <c r="Z2268">
        <v>0</v>
      </c>
      <c r="AA2268" t="s">
        <v>77</v>
      </c>
      <c r="AB2268" t="s">
        <v>99</v>
      </c>
      <c r="AC2268" t="s">
        <v>110</v>
      </c>
      <c r="AD2268" t="s">
        <v>111</v>
      </c>
      <c r="AE2268" t="s">
        <v>344</v>
      </c>
      <c r="AG2268" t="s">
        <v>74</v>
      </c>
      <c r="AH2268" t="s">
        <v>74</v>
      </c>
      <c r="AJ2268" t="s">
        <v>81</v>
      </c>
      <c r="AK2268">
        <v>102402985102</v>
      </c>
      <c r="AL2268" t="s">
        <v>596</v>
      </c>
      <c r="AM2268" t="s">
        <v>597</v>
      </c>
      <c r="AN2268" s="18" t="s">
        <v>598</v>
      </c>
      <c r="AO2268" t="s">
        <v>599</v>
      </c>
      <c r="AP2268">
        <v>99178.76</v>
      </c>
    </row>
    <row r="2269" spans="1:42" x14ac:dyDescent="0.25">
      <c r="A2269">
        <v>2024</v>
      </c>
      <c r="B2269">
        <v>8</v>
      </c>
      <c r="C2269" t="s">
        <v>602</v>
      </c>
      <c r="D2269" t="s">
        <v>65</v>
      </c>
      <c r="E2269" t="s">
        <v>4</v>
      </c>
      <c r="F2269" t="s">
        <v>66</v>
      </c>
      <c r="G2269" t="s">
        <v>92</v>
      </c>
      <c r="H2269" t="s">
        <v>93</v>
      </c>
      <c r="I2269" t="s">
        <v>69</v>
      </c>
      <c r="J2269" t="s">
        <v>608</v>
      </c>
      <c r="K2269">
        <v>68</v>
      </c>
      <c r="L2269" s="11">
        <v>45520</v>
      </c>
      <c r="M2269" t="s">
        <v>95</v>
      </c>
      <c r="N2269" t="s">
        <v>96</v>
      </c>
      <c r="O2269" t="s">
        <v>73</v>
      </c>
      <c r="P2269">
        <v>1</v>
      </c>
      <c r="Q2269" t="s">
        <v>74</v>
      </c>
      <c r="R2269" t="s">
        <v>1362</v>
      </c>
      <c r="S2269" t="s">
        <v>109</v>
      </c>
      <c r="T2269">
        <v>3</v>
      </c>
      <c r="U2269">
        <v>0</v>
      </c>
      <c r="V2269">
        <v>32365.29</v>
      </c>
      <c r="W2269">
        <v>0</v>
      </c>
      <c r="X2269">
        <v>32365.289844908686</v>
      </c>
      <c r="Y2269">
        <v>0</v>
      </c>
      <c r="Z2269">
        <v>0</v>
      </c>
      <c r="AA2269" t="s">
        <v>77</v>
      </c>
      <c r="AB2269" t="s">
        <v>99</v>
      </c>
      <c r="AC2269" t="s">
        <v>134</v>
      </c>
      <c r="AD2269" t="s">
        <v>185</v>
      </c>
      <c r="AE2269" t="s">
        <v>609</v>
      </c>
      <c r="AG2269" t="s">
        <v>74</v>
      </c>
      <c r="AH2269" t="s">
        <v>74</v>
      </c>
      <c r="AJ2269" t="s">
        <v>81</v>
      </c>
      <c r="AK2269">
        <v>102403020396</v>
      </c>
      <c r="AL2269" t="s">
        <v>119</v>
      </c>
      <c r="AM2269" t="s">
        <v>104</v>
      </c>
      <c r="AN2269" s="18" t="s">
        <v>105</v>
      </c>
      <c r="AO2269" t="s">
        <v>115</v>
      </c>
      <c r="AP2269">
        <v>1402.32</v>
      </c>
    </row>
    <row r="2270" spans="1:42" x14ac:dyDescent="0.25">
      <c r="A2270">
        <v>2024</v>
      </c>
      <c r="B2270">
        <v>8</v>
      </c>
      <c r="C2270" t="s">
        <v>602</v>
      </c>
      <c r="D2270" t="s">
        <v>65</v>
      </c>
      <c r="E2270" t="s">
        <v>4</v>
      </c>
      <c r="F2270" t="s">
        <v>66</v>
      </c>
      <c r="G2270" t="s">
        <v>92</v>
      </c>
      <c r="H2270" t="s">
        <v>93</v>
      </c>
      <c r="I2270" t="s">
        <v>69</v>
      </c>
      <c r="J2270" t="s">
        <v>895</v>
      </c>
      <c r="K2270">
        <v>59</v>
      </c>
      <c r="L2270" s="11">
        <v>45525</v>
      </c>
      <c r="M2270" t="s">
        <v>95</v>
      </c>
      <c r="N2270" t="s">
        <v>96</v>
      </c>
      <c r="O2270" t="s">
        <v>73</v>
      </c>
      <c r="P2270">
        <v>1</v>
      </c>
      <c r="Q2270" t="s">
        <v>74</v>
      </c>
      <c r="R2270" t="s">
        <v>97</v>
      </c>
      <c r="S2270" t="s">
        <v>98</v>
      </c>
      <c r="T2270">
        <v>4</v>
      </c>
      <c r="U2270">
        <v>0</v>
      </c>
      <c r="V2270">
        <v>46878.64</v>
      </c>
      <c r="W2270">
        <v>0</v>
      </c>
      <c r="X2270">
        <v>46878.639775362128</v>
      </c>
      <c r="Y2270">
        <v>0</v>
      </c>
      <c r="Z2270">
        <v>0</v>
      </c>
      <c r="AA2270" t="s">
        <v>77</v>
      </c>
      <c r="AB2270" t="s">
        <v>99</v>
      </c>
      <c r="AC2270" t="s">
        <v>100</v>
      </c>
      <c r="AD2270" t="s">
        <v>129</v>
      </c>
      <c r="AE2270" t="s">
        <v>684</v>
      </c>
      <c r="AG2270" t="s">
        <v>74</v>
      </c>
      <c r="AH2270" t="s">
        <v>74</v>
      </c>
      <c r="AJ2270" t="s">
        <v>81</v>
      </c>
      <c r="AK2270">
        <v>102403020414</v>
      </c>
      <c r="AL2270" t="s">
        <v>119</v>
      </c>
      <c r="AM2270" t="s">
        <v>104</v>
      </c>
      <c r="AN2270" s="18" t="s">
        <v>105</v>
      </c>
      <c r="AO2270" t="s">
        <v>106</v>
      </c>
      <c r="AP2270">
        <v>11604.08</v>
      </c>
    </row>
    <row r="2271" spans="1:42" x14ac:dyDescent="0.25">
      <c r="A2271">
        <v>2024</v>
      </c>
      <c r="B2271">
        <v>8</v>
      </c>
      <c r="C2271" t="s">
        <v>602</v>
      </c>
      <c r="D2271" t="s">
        <v>65</v>
      </c>
      <c r="E2271" t="s">
        <v>4</v>
      </c>
      <c r="F2271" t="s">
        <v>66</v>
      </c>
      <c r="G2271" t="s">
        <v>92</v>
      </c>
      <c r="H2271" t="s">
        <v>93</v>
      </c>
      <c r="I2271" t="s">
        <v>69</v>
      </c>
      <c r="J2271" t="s">
        <v>896</v>
      </c>
      <c r="K2271">
        <v>50</v>
      </c>
      <c r="L2271" s="11">
        <v>45511</v>
      </c>
      <c r="M2271" t="s">
        <v>95</v>
      </c>
      <c r="N2271" t="s">
        <v>96</v>
      </c>
      <c r="O2271" t="s">
        <v>73</v>
      </c>
      <c r="P2271">
        <v>1</v>
      </c>
      <c r="Q2271" t="s">
        <v>74</v>
      </c>
      <c r="R2271" t="s">
        <v>171</v>
      </c>
      <c r="S2271" t="s">
        <v>172</v>
      </c>
      <c r="T2271">
        <v>2</v>
      </c>
      <c r="U2271">
        <v>0</v>
      </c>
      <c r="V2271">
        <v>47842.239999999998</v>
      </c>
      <c r="W2271">
        <v>0</v>
      </c>
      <c r="X2271">
        <v>47842.239770744643</v>
      </c>
      <c r="Y2271">
        <v>0</v>
      </c>
      <c r="Z2271">
        <v>0</v>
      </c>
      <c r="AA2271" t="s">
        <v>77</v>
      </c>
      <c r="AB2271" t="s">
        <v>99</v>
      </c>
      <c r="AC2271" t="s">
        <v>110</v>
      </c>
      <c r="AD2271" t="s">
        <v>111</v>
      </c>
      <c r="AE2271" t="s">
        <v>239</v>
      </c>
      <c r="AG2271" t="s">
        <v>74</v>
      </c>
      <c r="AH2271" t="s">
        <v>74</v>
      </c>
      <c r="AJ2271" t="s">
        <v>81</v>
      </c>
      <c r="AK2271">
        <v>102403020116</v>
      </c>
      <c r="AL2271" t="s">
        <v>113</v>
      </c>
      <c r="AM2271" t="s">
        <v>114</v>
      </c>
      <c r="AN2271" s="18" t="s">
        <v>105</v>
      </c>
      <c r="AO2271" t="s">
        <v>176</v>
      </c>
      <c r="AP2271">
        <v>22487.200000000001</v>
      </c>
    </row>
    <row r="2272" spans="1:42" x14ac:dyDescent="0.25">
      <c r="A2272">
        <v>2024</v>
      </c>
      <c r="B2272">
        <v>8</v>
      </c>
      <c r="C2272" t="s">
        <v>1261</v>
      </c>
      <c r="D2272" t="s">
        <v>65</v>
      </c>
      <c r="E2272" t="s">
        <v>4</v>
      </c>
      <c r="F2272" t="s">
        <v>66</v>
      </c>
      <c r="G2272" t="s">
        <v>92</v>
      </c>
      <c r="H2272" t="s">
        <v>93</v>
      </c>
      <c r="I2272" t="s">
        <v>69</v>
      </c>
      <c r="J2272" t="s">
        <v>1262</v>
      </c>
      <c r="K2272">
        <v>28</v>
      </c>
      <c r="L2272" s="11">
        <v>45510</v>
      </c>
      <c r="M2272" t="s">
        <v>95</v>
      </c>
      <c r="N2272" t="s">
        <v>96</v>
      </c>
      <c r="O2272" t="s">
        <v>73</v>
      </c>
      <c r="P2272">
        <v>1</v>
      </c>
      <c r="Q2272" t="s">
        <v>74</v>
      </c>
      <c r="R2272" t="s">
        <v>117</v>
      </c>
      <c r="S2272" t="s">
        <v>118</v>
      </c>
      <c r="T2272">
        <v>3</v>
      </c>
      <c r="U2272">
        <v>0</v>
      </c>
      <c r="V2272">
        <v>32364.84</v>
      </c>
      <c r="W2272">
        <v>0</v>
      </c>
      <c r="X2272">
        <v>7009.887224684695</v>
      </c>
      <c r="Y2272">
        <v>0</v>
      </c>
      <c r="Z2272">
        <v>0</v>
      </c>
      <c r="AA2272" t="s">
        <v>77</v>
      </c>
      <c r="AB2272" t="s">
        <v>99</v>
      </c>
      <c r="AC2272" t="s">
        <v>110</v>
      </c>
      <c r="AD2272" t="s">
        <v>111</v>
      </c>
      <c r="AE2272" t="s">
        <v>112</v>
      </c>
      <c r="AG2272" t="s">
        <v>74</v>
      </c>
      <c r="AH2272" t="s">
        <v>74</v>
      </c>
      <c r="AJ2272" t="s">
        <v>81</v>
      </c>
      <c r="AK2272">
        <v>102403023944</v>
      </c>
      <c r="AL2272" t="s">
        <v>113</v>
      </c>
      <c r="AM2272" t="s">
        <v>114</v>
      </c>
      <c r="AN2272" s="18" t="s">
        <v>105</v>
      </c>
      <c r="AO2272" t="s">
        <v>120</v>
      </c>
      <c r="AP2272">
        <v>9674.39</v>
      </c>
    </row>
    <row r="2273" spans="1:42" x14ac:dyDescent="0.25">
      <c r="A2273">
        <v>2024</v>
      </c>
      <c r="B2273">
        <v>8</v>
      </c>
      <c r="C2273" t="s">
        <v>617</v>
      </c>
      <c r="D2273" t="s">
        <v>65</v>
      </c>
      <c r="E2273" t="s">
        <v>4</v>
      </c>
      <c r="F2273" t="s">
        <v>66</v>
      </c>
      <c r="G2273" t="s">
        <v>783</v>
      </c>
      <c r="H2273" t="s">
        <v>784</v>
      </c>
      <c r="I2273" t="s">
        <v>69</v>
      </c>
      <c r="J2273" t="s">
        <v>1447</v>
      </c>
      <c r="K2273">
        <v>80</v>
      </c>
      <c r="L2273" s="11">
        <v>45530</v>
      </c>
      <c r="M2273" t="s">
        <v>786</v>
      </c>
      <c r="N2273" t="s">
        <v>787</v>
      </c>
      <c r="O2273" t="s">
        <v>73</v>
      </c>
      <c r="P2273">
        <v>1</v>
      </c>
      <c r="Q2273" t="s">
        <v>74</v>
      </c>
      <c r="R2273" t="s">
        <v>1123</v>
      </c>
      <c r="S2273" t="s">
        <v>1120</v>
      </c>
      <c r="T2273">
        <v>6</v>
      </c>
      <c r="U2273">
        <v>0</v>
      </c>
      <c r="V2273">
        <v>51224.7</v>
      </c>
      <c r="W2273">
        <v>0</v>
      </c>
      <c r="X2273">
        <v>48170.727297728488</v>
      </c>
      <c r="Y2273">
        <v>0</v>
      </c>
      <c r="Z2273">
        <v>0</v>
      </c>
      <c r="AA2273" t="s">
        <v>77</v>
      </c>
      <c r="AB2273" t="s">
        <v>99</v>
      </c>
      <c r="AC2273" t="s">
        <v>110</v>
      </c>
      <c r="AD2273" t="s">
        <v>111</v>
      </c>
      <c r="AE2273" t="s">
        <v>112</v>
      </c>
      <c r="AG2273" t="s">
        <v>74</v>
      </c>
      <c r="AH2273" t="s">
        <v>74</v>
      </c>
      <c r="AJ2273" t="s">
        <v>81</v>
      </c>
      <c r="AK2273">
        <v>102403052436</v>
      </c>
      <c r="AL2273" t="s">
        <v>1166</v>
      </c>
      <c r="AM2273" t="s">
        <v>791</v>
      </c>
      <c r="AN2273" s="18" t="s">
        <v>84</v>
      </c>
      <c r="AO2273" t="s">
        <v>1121</v>
      </c>
      <c r="AP2273">
        <v>7915.25</v>
      </c>
    </row>
    <row r="2274" spans="1:42" x14ac:dyDescent="0.25">
      <c r="A2274">
        <v>2024</v>
      </c>
      <c r="B2274">
        <v>8</v>
      </c>
      <c r="C2274" t="s">
        <v>617</v>
      </c>
      <c r="D2274" t="s">
        <v>65</v>
      </c>
      <c r="E2274" t="s">
        <v>4</v>
      </c>
      <c r="F2274" t="s">
        <v>66</v>
      </c>
      <c r="G2274" t="s">
        <v>783</v>
      </c>
      <c r="H2274" t="s">
        <v>784</v>
      </c>
      <c r="I2274" t="s">
        <v>69</v>
      </c>
      <c r="J2274" t="s">
        <v>1448</v>
      </c>
      <c r="K2274">
        <v>65</v>
      </c>
      <c r="L2274" s="11">
        <v>45505</v>
      </c>
      <c r="M2274" t="s">
        <v>786</v>
      </c>
      <c r="N2274" t="s">
        <v>787</v>
      </c>
      <c r="O2274" t="s">
        <v>73</v>
      </c>
      <c r="P2274">
        <v>1</v>
      </c>
      <c r="Q2274" t="s">
        <v>74</v>
      </c>
      <c r="R2274" t="s">
        <v>788</v>
      </c>
      <c r="S2274" t="s">
        <v>789</v>
      </c>
      <c r="T2274">
        <v>6</v>
      </c>
      <c r="U2274">
        <v>0</v>
      </c>
      <c r="V2274">
        <v>51365.22</v>
      </c>
      <c r="W2274">
        <v>0</v>
      </c>
      <c r="X2274">
        <v>48302.869615787495</v>
      </c>
      <c r="Y2274">
        <v>0</v>
      </c>
      <c r="Z2274">
        <v>0</v>
      </c>
      <c r="AA2274" t="s">
        <v>77</v>
      </c>
      <c r="AB2274" t="s">
        <v>99</v>
      </c>
      <c r="AC2274" t="s">
        <v>110</v>
      </c>
      <c r="AD2274" t="s">
        <v>111</v>
      </c>
      <c r="AE2274" t="s">
        <v>112</v>
      </c>
      <c r="AG2274" t="s">
        <v>74</v>
      </c>
      <c r="AH2274" t="s">
        <v>74</v>
      </c>
      <c r="AJ2274" t="s">
        <v>81</v>
      </c>
      <c r="AK2274">
        <v>102403052622</v>
      </c>
      <c r="AL2274" t="s">
        <v>790</v>
      </c>
      <c r="AM2274" t="s">
        <v>791</v>
      </c>
      <c r="AN2274" s="18" t="s">
        <v>84</v>
      </c>
      <c r="AO2274" t="s">
        <v>792</v>
      </c>
      <c r="AP2274">
        <v>7486.75</v>
      </c>
    </row>
    <row r="2275" spans="1:42" x14ac:dyDescent="0.25">
      <c r="A2275">
        <v>2024</v>
      </c>
      <c r="B2275">
        <v>8</v>
      </c>
      <c r="C2275" t="s">
        <v>617</v>
      </c>
      <c r="D2275" t="s">
        <v>65</v>
      </c>
      <c r="E2275" t="s">
        <v>4</v>
      </c>
      <c r="F2275" t="s">
        <v>66</v>
      </c>
      <c r="G2275" t="s">
        <v>783</v>
      </c>
      <c r="H2275" t="s">
        <v>784</v>
      </c>
      <c r="I2275" t="s">
        <v>69</v>
      </c>
      <c r="J2275" t="s">
        <v>1327</v>
      </c>
      <c r="K2275">
        <v>60</v>
      </c>
      <c r="L2275" s="11">
        <v>45505</v>
      </c>
      <c r="M2275" t="s">
        <v>786</v>
      </c>
      <c r="N2275" t="s">
        <v>787</v>
      </c>
      <c r="O2275" t="s">
        <v>73</v>
      </c>
      <c r="P2275">
        <v>1</v>
      </c>
      <c r="Q2275" t="s">
        <v>74</v>
      </c>
      <c r="R2275" t="s">
        <v>788</v>
      </c>
      <c r="S2275" t="s">
        <v>789</v>
      </c>
      <c r="T2275">
        <v>3</v>
      </c>
      <c r="U2275">
        <v>0</v>
      </c>
      <c r="V2275">
        <v>25682.61</v>
      </c>
      <c r="W2275">
        <v>0</v>
      </c>
      <c r="X2275">
        <v>24151.434807893747</v>
      </c>
      <c r="Y2275">
        <v>0</v>
      </c>
      <c r="Z2275">
        <v>0</v>
      </c>
      <c r="AA2275" t="s">
        <v>77</v>
      </c>
      <c r="AB2275" t="s">
        <v>99</v>
      </c>
      <c r="AC2275" t="s">
        <v>110</v>
      </c>
      <c r="AD2275" t="s">
        <v>111</v>
      </c>
      <c r="AE2275" t="s">
        <v>112</v>
      </c>
      <c r="AG2275" t="s">
        <v>74</v>
      </c>
      <c r="AH2275" t="s">
        <v>74</v>
      </c>
      <c r="AJ2275" t="s">
        <v>81</v>
      </c>
      <c r="AK2275">
        <v>102403052844</v>
      </c>
      <c r="AL2275" t="s">
        <v>1124</v>
      </c>
      <c r="AM2275" t="s">
        <v>791</v>
      </c>
      <c r="AN2275" s="18" t="s">
        <v>84</v>
      </c>
      <c r="AO2275" t="s">
        <v>792</v>
      </c>
      <c r="AP2275">
        <v>7486.75</v>
      </c>
    </row>
    <row r="2276" spans="1:42" x14ac:dyDescent="0.25">
      <c r="A2276">
        <v>2024</v>
      </c>
      <c r="B2276">
        <v>8</v>
      </c>
      <c r="C2276" t="s">
        <v>617</v>
      </c>
      <c r="D2276" t="s">
        <v>65</v>
      </c>
      <c r="E2276" t="s">
        <v>4</v>
      </c>
      <c r="F2276" t="s">
        <v>66</v>
      </c>
      <c r="G2276" t="s">
        <v>783</v>
      </c>
      <c r="H2276" t="s">
        <v>784</v>
      </c>
      <c r="I2276" t="s">
        <v>69</v>
      </c>
      <c r="J2276" t="s">
        <v>1268</v>
      </c>
      <c r="K2276">
        <v>54</v>
      </c>
      <c r="L2276" s="11">
        <v>45526</v>
      </c>
      <c r="M2276" t="s">
        <v>786</v>
      </c>
      <c r="N2276" t="s">
        <v>787</v>
      </c>
      <c r="O2276" t="s">
        <v>73</v>
      </c>
      <c r="P2276">
        <v>1</v>
      </c>
      <c r="Q2276" t="s">
        <v>74</v>
      </c>
      <c r="R2276" t="s">
        <v>1119</v>
      </c>
      <c r="S2276" t="s">
        <v>1120</v>
      </c>
      <c r="T2276">
        <v>3</v>
      </c>
      <c r="U2276">
        <v>0</v>
      </c>
      <c r="V2276">
        <v>25612.35</v>
      </c>
      <c r="W2276">
        <v>0</v>
      </c>
      <c r="X2276">
        <v>24085.363648864244</v>
      </c>
      <c r="Y2276">
        <v>0</v>
      </c>
      <c r="Z2276">
        <v>0</v>
      </c>
      <c r="AA2276" t="s">
        <v>77</v>
      </c>
      <c r="AB2276" t="s">
        <v>99</v>
      </c>
      <c r="AC2276" t="s">
        <v>134</v>
      </c>
      <c r="AD2276" t="s">
        <v>185</v>
      </c>
      <c r="AE2276" t="s">
        <v>186</v>
      </c>
      <c r="AG2276" t="s">
        <v>74</v>
      </c>
      <c r="AH2276" t="s">
        <v>74</v>
      </c>
      <c r="AJ2276" t="s">
        <v>81</v>
      </c>
      <c r="AK2276">
        <v>102403053046</v>
      </c>
      <c r="AL2276" t="s">
        <v>790</v>
      </c>
      <c r="AM2276" t="s">
        <v>791</v>
      </c>
      <c r="AN2276" s="18" t="s">
        <v>84</v>
      </c>
      <c r="AO2276" t="s">
        <v>1121</v>
      </c>
      <c r="AP2276">
        <v>7915.25</v>
      </c>
    </row>
    <row r="2277" spans="1:42" x14ac:dyDescent="0.25">
      <c r="A2277">
        <v>2024</v>
      </c>
      <c r="B2277">
        <v>8</v>
      </c>
      <c r="C2277" t="s">
        <v>617</v>
      </c>
      <c r="D2277" t="s">
        <v>65</v>
      </c>
      <c r="E2277" t="s">
        <v>4</v>
      </c>
      <c r="F2277" t="s">
        <v>66</v>
      </c>
      <c r="G2277" t="s">
        <v>92</v>
      </c>
      <c r="H2277" t="s">
        <v>93</v>
      </c>
      <c r="I2277" t="s">
        <v>69</v>
      </c>
      <c r="J2277" t="s">
        <v>618</v>
      </c>
      <c r="K2277">
        <v>20</v>
      </c>
      <c r="L2277" s="11">
        <v>45510</v>
      </c>
      <c r="M2277" t="s">
        <v>95</v>
      </c>
      <c r="N2277" t="s">
        <v>96</v>
      </c>
      <c r="O2277" t="s">
        <v>73</v>
      </c>
      <c r="P2277">
        <v>1</v>
      </c>
      <c r="Q2277" t="s">
        <v>74</v>
      </c>
      <c r="R2277" t="s">
        <v>1362</v>
      </c>
      <c r="S2277" t="s">
        <v>109</v>
      </c>
      <c r="T2277">
        <v>3</v>
      </c>
      <c r="U2277">
        <v>0</v>
      </c>
      <c r="V2277">
        <v>32365.29</v>
      </c>
      <c r="W2277">
        <v>0</v>
      </c>
      <c r="X2277">
        <v>30435.699154936956</v>
      </c>
      <c r="Y2277">
        <v>0</v>
      </c>
      <c r="Z2277">
        <v>0</v>
      </c>
      <c r="AA2277" t="s">
        <v>77</v>
      </c>
      <c r="AB2277" t="s">
        <v>99</v>
      </c>
      <c r="AC2277" t="s">
        <v>100</v>
      </c>
      <c r="AD2277" t="s">
        <v>129</v>
      </c>
      <c r="AE2277" t="s">
        <v>130</v>
      </c>
      <c r="AG2277" t="s">
        <v>74</v>
      </c>
      <c r="AH2277" t="s">
        <v>74</v>
      </c>
      <c r="AJ2277" t="s">
        <v>81</v>
      </c>
      <c r="AK2277">
        <v>102408043890</v>
      </c>
      <c r="AL2277" t="s">
        <v>113</v>
      </c>
      <c r="AM2277" t="s">
        <v>114</v>
      </c>
      <c r="AN2277" s="18" t="s">
        <v>105</v>
      </c>
      <c r="AO2277" t="s">
        <v>115</v>
      </c>
      <c r="AP2277">
        <v>1402.32</v>
      </c>
    </row>
    <row r="2278" spans="1:42" x14ac:dyDescent="0.25">
      <c r="A2278">
        <v>2024</v>
      </c>
      <c r="B2278">
        <v>8</v>
      </c>
      <c r="C2278" t="s">
        <v>617</v>
      </c>
      <c r="D2278" t="s">
        <v>65</v>
      </c>
      <c r="E2278" t="s">
        <v>4</v>
      </c>
      <c r="F2278" t="s">
        <v>66</v>
      </c>
      <c r="G2278" t="s">
        <v>92</v>
      </c>
      <c r="H2278" t="s">
        <v>93</v>
      </c>
      <c r="I2278" t="s">
        <v>69</v>
      </c>
      <c r="J2278" t="s">
        <v>618</v>
      </c>
      <c r="K2278">
        <v>20</v>
      </c>
      <c r="L2278" s="11">
        <v>45531</v>
      </c>
      <c r="M2278" t="s">
        <v>95</v>
      </c>
      <c r="N2278" t="s">
        <v>96</v>
      </c>
      <c r="O2278" t="s">
        <v>73</v>
      </c>
      <c r="P2278">
        <v>1</v>
      </c>
      <c r="Q2278" t="s">
        <v>74</v>
      </c>
      <c r="R2278" t="s">
        <v>127</v>
      </c>
      <c r="S2278" t="s">
        <v>128</v>
      </c>
      <c r="T2278">
        <v>1</v>
      </c>
      <c r="U2278">
        <v>0</v>
      </c>
      <c r="V2278">
        <v>10788.21</v>
      </c>
      <c r="W2278">
        <v>0</v>
      </c>
      <c r="X2278">
        <v>10145.026167857059</v>
      </c>
      <c r="Y2278">
        <v>0</v>
      </c>
      <c r="Z2278">
        <v>0</v>
      </c>
      <c r="AA2278" t="s">
        <v>77</v>
      </c>
      <c r="AB2278" t="s">
        <v>99</v>
      </c>
      <c r="AC2278" t="s">
        <v>100</v>
      </c>
      <c r="AD2278" t="s">
        <v>129</v>
      </c>
      <c r="AE2278" t="s">
        <v>130</v>
      </c>
      <c r="AG2278" t="s">
        <v>74</v>
      </c>
      <c r="AH2278" t="s">
        <v>74</v>
      </c>
      <c r="AJ2278" t="s">
        <v>81</v>
      </c>
      <c r="AK2278">
        <v>102408043890</v>
      </c>
      <c r="AL2278" t="s">
        <v>113</v>
      </c>
      <c r="AM2278" t="s">
        <v>114</v>
      </c>
      <c r="AN2278" s="18" t="s">
        <v>105</v>
      </c>
      <c r="AO2278" t="s">
        <v>132</v>
      </c>
      <c r="AP2278">
        <v>5936</v>
      </c>
    </row>
    <row r="2279" spans="1:42" x14ac:dyDescent="0.25">
      <c r="A2279">
        <v>2024</v>
      </c>
      <c r="B2279">
        <v>8</v>
      </c>
      <c r="C2279" t="s">
        <v>617</v>
      </c>
      <c r="D2279" t="s">
        <v>65</v>
      </c>
      <c r="E2279" t="s">
        <v>4</v>
      </c>
      <c r="F2279" t="s">
        <v>66</v>
      </c>
      <c r="G2279" t="s">
        <v>92</v>
      </c>
      <c r="H2279" t="s">
        <v>93</v>
      </c>
      <c r="I2279" t="s">
        <v>69</v>
      </c>
      <c r="J2279" t="s">
        <v>1085</v>
      </c>
      <c r="K2279">
        <v>81</v>
      </c>
      <c r="L2279" s="11">
        <v>45523</v>
      </c>
      <c r="M2279" t="s">
        <v>95</v>
      </c>
      <c r="N2279" t="s">
        <v>96</v>
      </c>
      <c r="O2279" t="s">
        <v>73</v>
      </c>
      <c r="P2279">
        <v>1</v>
      </c>
      <c r="Q2279" t="s">
        <v>74</v>
      </c>
      <c r="R2279" t="s">
        <v>264</v>
      </c>
      <c r="S2279" t="s">
        <v>109</v>
      </c>
      <c r="T2279">
        <v>1</v>
      </c>
      <c r="U2279">
        <v>0</v>
      </c>
      <c r="V2279">
        <v>10788.43</v>
      </c>
      <c r="W2279">
        <v>0</v>
      </c>
      <c r="X2279">
        <v>10145.233051645651</v>
      </c>
      <c r="Y2279">
        <v>0</v>
      </c>
      <c r="Z2279">
        <v>0</v>
      </c>
      <c r="AA2279" t="s">
        <v>77</v>
      </c>
      <c r="AB2279" t="s">
        <v>99</v>
      </c>
      <c r="AC2279" t="s">
        <v>110</v>
      </c>
      <c r="AD2279" t="s">
        <v>111</v>
      </c>
      <c r="AE2279" t="s">
        <v>112</v>
      </c>
      <c r="AG2279" t="s">
        <v>74</v>
      </c>
      <c r="AH2279" t="s">
        <v>74</v>
      </c>
      <c r="AJ2279" t="s">
        <v>81</v>
      </c>
      <c r="AK2279">
        <v>102403053022</v>
      </c>
      <c r="AL2279" t="s">
        <v>119</v>
      </c>
      <c r="AM2279" t="s">
        <v>104</v>
      </c>
      <c r="AN2279" s="18" t="s">
        <v>105</v>
      </c>
      <c r="AO2279" t="s">
        <v>115</v>
      </c>
      <c r="AP2279">
        <v>1401.41</v>
      </c>
    </row>
    <row r="2280" spans="1:42" x14ac:dyDescent="0.25">
      <c r="A2280">
        <v>2024</v>
      </c>
      <c r="B2280">
        <v>8</v>
      </c>
      <c r="C2280" t="s">
        <v>617</v>
      </c>
      <c r="D2280" t="s">
        <v>65</v>
      </c>
      <c r="E2280" t="s">
        <v>4</v>
      </c>
      <c r="F2280" t="s">
        <v>66</v>
      </c>
      <c r="G2280" t="s">
        <v>92</v>
      </c>
      <c r="H2280" t="s">
        <v>93</v>
      </c>
      <c r="I2280" t="s">
        <v>69</v>
      </c>
      <c r="J2280" t="s">
        <v>1201</v>
      </c>
      <c r="K2280">
        <v>80</v>
      </c>
      <c r="L2280" s="11">
        <v>45517</v>
      </c>
      <c r="M2280" t="s">
        <v>95</v>
      </c>
      <c r="N2280" t="s">
        <v>96</v>
      </c>
      <c r="O2280" t="s">
        <v>73</v>
      </c>
      <c r="P2280">
        <v>1</v>
      </c>
      <c r="Q2280" t="s">
        <v>74</v>
      </c>
      <c r="R2280" t="s">
        <v>127</v>
      </c>
      <c r="S2280" t="s">
        <v>128</v>
      </c>
      <c r="T2280">
        <v>1</v>
      </c>
      <c r="U2280">
        <v>0</v>
      </c>
      <c r="V2280">
        <v>10788.21</v>
      </c>
      <c r="W2280">
        <v>0</v>
      </c>
      <c r="X2280">
        <v>10145.026167857059</v>
      </c>
      <c r="Y2280">
        <v>0</v>
      </c>
      <c r="Z2280">
        <v>0</v>
      </c>
      <c r="AA2280" t="s">
        <v>77</v>
      </c>
      <c r="AB2280" t="s">
        <v>99</v>
      </c>
      <c r="AC2280" t="s">
        <v>110</v>
      </c>
      <c r="AD2280" t="s">
        <v>111</v>
      </c>
      <c r="AE2280" t="s">
        <v>112</v>
      </c>
      <c r="AG2280" t="s">
        <v>74</v>
      </c>
      <c r="AH2280" t="s">
        <v>74</v>
      </c>
      <c r="AJ2280" t="s">
        <v>81</v>
      </c>
      <c r="AK2280">
        <v>102403052790</v>
      </c>
      <c r="AL2280" t="s">
        <v>119</v>
      </c>
      <c r="AM2280" t="s">
        <v>104</v>
      </c>
      <c r="AN2280" s="18" t="s">
        <v>105</v>
      </c>
      <c r="AO2280" t="s">
        <v>132</v>
      </c>
      <c r="AP2280">
        <v>5936</v>
      </c>
    </row>
    <row r="2281" spans="1:42" x14ac:dyDescent="0.25">
      <c r="A2281">
        <v>2024</v>
      </c>
      <c r="B2281">
        <v>8</v>
      </c>
      <c r="C2281" t="s">
        <v>617</v>
      </c>
      <c r="D2281" t="s">
        <v>65</v>
      </c>
      <c r="E2281" t="s">
        <v>4</v>
      </c>
      <c r="F2281" t="s">
        <v>66</v>
      </c>
      <c r="G2281" t="s">
        <v>92</v>
      </c>
      <c r="H2281" t="s">
        <v>93</v>
      </c>
      <c r="I2281" t="s">
        <v>69</v>
      </c>
      <c r="J2281" t="s">
        <v>1449</v>
      </c>
      <c r="K2281">
        <v>75</v>
      </c>
      <c r="L2281" s="11">
        <v>45516</v>
      </c>
      <c r="M2281" t="s">
        <v>95</v>
      </c>
      <c r="N2281" t="s">
        <v>96</v>
      </c>
      <c r="O2281" t="s">
        <v>73</v>
      </c>
      <c r="P2281">
        <v>1</v>
      </c>
      <c r="Q2281" t="s">
        <v>74</v>
      </c>
      <c r="R2281" t="s">
        <v>75</v>
      </c>
      <c r="S2281" t="s">
        <v>76</v>
      </c>
      <c r="T2281">
        <v>2</v>
      </c>
      <c r="U2281">
        <v>0</v>
      </c>
      <c r="V2281">
        <v>34556.800000000003</v>
      </c>
      <c r="W2281">
        <v>0</v>
      </c>
      <c r="X2281">
        <v>32496.553207381286</v>
      </c>
      <c r="Y2281">
        <v>0</v>
      </c>
      <c r="Z2281">
        <v>0</v>
      </c>
      <c r="AA2281" t="s">
        <v>77</v>
      </c>
      <c r="AB2281" t="s">
        <v>173</v>
      </c>
      <c r="AC2281" t="s">
        <v>770</v>
      </c>
      <c r="AD2281" t="s">
        <v>770</v>
      </c>
      <c r="AE2281" t="s">
        <v>1450</v>
      </c>
      <c r="AG2281" t="s">
        <v>74</v>
      </c>
      <c r="AH2281" t="s">
        <v>74</v>
      </c>
      <c r="AJ2281" t="s">
        <v>81</v>
      </c>
      <c r="AK2281">
        <v>102403052716</v>
      </c>
      <c r="AL2281" t="s">
        <v>833</v>
      </c>
      <c r="AM2281" t="s">
        <v>104</v>
      </c>
      <c r="AN2281" s="18" t="s">
        <v>105</v>
      </c>
      <c r="AO2281" t="s">
        <v>85</v>
      </c>
      <c r="AP2281">
        <v>2828</v>
      </c>
    </row>
    <row r="2282" spans="1:42" x14ac:dyDescent="0.25">
      <c r="A2282">
        <v>2024</v>
      </c>
      <c r="B2282">
        <v>8</v>
      </c>
      <c r="C2282" t="s">
        <v>617</v>
      </c>
      <c r="D2282" t="s">
        <v>65</v>
      </c>
      <c r="E2282" t="s">
        <v>4</v>
      </c>
      <c r="F2282" t="s">
        <v>66</v>
      </c>
      <c r="G2282" t="s">
        <v>92</v>
      </c>
      <c r="H2282" t="s">
        <v>93</v>
      </c>
      <c r="I2282" t="s">
        <v>69</v>
      </c>
      <c r="J2282" t="s">
        <v>1449</v>
      </c>
      <c r="K2282">
        <v>76</v>
      </c>
      <c r="L2282" s="11">
        <v>45530</v>
      </c>
      <c r="M2282" t="s">
        <v>95</v>
      </c>
      <c r="N2282" t="s">
        <v>96</v>
      </c>
      <c r="O2282" t="s">
        <v>73</v>
      </c>
      <c r="P2282">
        <v>1</v>
      </c>
      <c r="Q2282" t="s">
        <v>74</v>
      </c>
      <c r="R2282" t="s">
        <v>75</v>
      </c>
      <c r="S2282" t="s">
        <v>76</v>
      </c>
      <c r="T2282">
        <v>2</v>
      </c>
      <c r="U2282">
        <v>0</v>
      </c>
      <c r="V2282">
        <v>34556.800000000003</v>
      </c>
      <c r="W2282">
        <v>0</v>
      </c>
      <c r="X2282">
        <v>32496.553207381286</v>
      </c>
      <c r="Y2282">
        <v>0</v>
      </c>
      <c r="Z2282">
        <v>0</v>
      </c>
      <c r="AA2282" t="s">
        <v>77</v>
      </c>
      <c r="AB2282" t="s">
        <v>173</v>
      </c>
      <c r="AC2282" t="s">
        <v>770</v>
      </c>
      <c r="AD2282" t="s">
        <v>770</v>
      </c>
      <c r="AE2282" t="s">
        <v>1450</v>
      </c>
      <c r="AG2282" t="s">
        <v>74</v>
      </c>
      <c r="AH2282" t="s">
        <v>74</v>
      </c>
      <c r="AJ2282" t="s">
        <v>81</v>
      </c>
      <c r="AK2282">
        <v>102403052716</v>
      </c>
      <c r="AL2282" t="s">
        <v>833</v>
      </c>
      <c r="AM2282" t="s">
        <v>104</v>
      </c>
      <c r="AN2282" s="18" t="s">
        <v>105</v>
      </c>
      <c r="AO2282" t="s">
        <v>85</v>
      </c>
      <c r="AP2282">
        <v>2828</v>
      </c>
    </row>
    <row r="2283" spans="1:42" x14ac:dyDescent="0.25">
      <c r="A2283">
        <v>2024</v>
      </c>
      <c r="B2283">
        <v>8</v>
      </c>
      <c r="C2283" t="s">
        <v>617</v>
      </c>
      <c r="D2283" t="s">
        <v>65</v>
      </c>
      <c r="E2283" t="s">
        <v>4</v>
      </c>
      <c r="F2283" t="s">
        <v>66</v>
      </c>
      <c r="G2283" t="s">
        <v>92</v>
      </c>
      <c r="H2283" t="s">
        <v>93</v>
      </c>
      <c r="I2283" t="s">
        <v>69</v>
      </c>
      <c r="J2283" t="s">
        <v>897</v>
      </c>
      <c r="K2283">
        <v>68</v>
      </c>
      <c r="L2283" s="11">
        <v>45525</v>
      </c>
      <c r="M2283" t="s">
        <v>95</v>
      </c>
      <c r="N2283" t="s">
        <v>96</v>
      </c>
      <c r="O2283" t="s">
        <v>73</v>
      </c>
      <c r="P2283">
        <v>1</v>
      </c>
      <c r="Q2283" t="s">
        <v>74</v>
      </c>
      <c r="R2283" t="s">
        <v>178</v>
      </c>
      <c r="S2283" t="s">
        <v>179</v>
      </c>
      <c r="T2283">
        <v>3</v>
      </c>
      <c r="U2283">
        <v>0</v>
      </c>
      <c r="V2283">
        <v>55375.92</v>
      </c>
      <c r="W2283">
        <v>0</v>
      </c>
      <c r="X2283">
        <v>52074.455119909522</v>
      </c>
      <c r="Y2283">
        <v>0</v>
      </c>
      <c r="Z2283">
        <v>0</v>
      </c>
      <c r="AA2283" t="s">
        <v>77</v>
      </c>
      <c r="AB2283" t="s">
        <v>99</v>
      </c>
      <c r="AC2283" t="s">
        <v>110</v>
      </c>
      <c r="AD2283" t="s">
        <v>111</v>
      </c>
      <c r="AE2283" t="s">
        <v>112</v>
      </c>
      <c r="AG2283" t="s">
        <v>74</v>
      </c>
      <c r="AH2283" t="s">
        <v>74</v>
      </c>
      <c r="AJ2283" t="s">
        <v>81</v>
      </c>
      <c r="AK2283">
        <v>102403052988</v>
      </c>
      <c r="AL2283" t="s">
        <v>119</v>
      </c>
      <c r="AM2283" t="s">
        <v>104</v>
      </c>
      <c r="AN2283" s="18" t="s">
        <v>105</v>
      </c>
      <c r="AO2283" t="s">
        <v>181</v>
      </c>
      <c r="AP2283">
        <v>16373.92</v>
      </c>
    </row>
    <row r="2284" spans="1:42" x14ac:dyDescent="0.25">
      <c r="A2284">
        <v>2024</v>
      </c>
      <c r="B2284">
        <v>8</v>
      </c>
      <c r="C2284" t="s">
        <v>617</v>
      </c>
      <c r="D2284" t="s">
        <v>65</v>
      </c>
      <c r="E2284" t="s">
        <v>4</v>
      </c>
      <c r="F2284" t="s">
        <v>66</v>
      </c>
      <c r="G2284" t="s">
        <v>92</v>
      </c>
      <c r="H2284" t="s">
        <v>93</v>
      </c>
      <c r="I2284" t="s">
        <v>69</v>
      </c>
      <c r="J2284" t="s">
        <v>1088</v>
      </c>
      <c r="K2284">
        <v>65</v>
      </c>
      <c r="L2284" s="11">
        <v>45524</v>
      </c>
      <c r="M2284" t="s">
        <v>95</v>
      </c>
      <c r="N2284" t="s">
        <v>96</v>
      </c>
      <c r="O2284" t="s">
        <v>73</v>
      </c>
      <c r="P2284">
        <v>1</v>
      </c>
      <c r="Q2284" t="s">
        <v>74</v>
      </c>
      <c r="R2284" t="s">
        <v>171</v>
      </c>
      <c r="S2284" t="s">
        <v>172</v>
      </c>
      <c r="T2284">
        <v>3</v>
      </c>
      <c r="U2284">
        <v>0</v>
      </c>
      <c r="V2284">
        <v>71763.360000000001</v>
      </c>
      <c r="W2284">
        <v>0</v>
      </c>
      <c r="X2284">
        <v>67484.889995035934</v>
      </c>
      <c r="Y2284">
        <v>0</v>
      </c>
      <c r="Z2284">
        <v>0</v>
      </c>
      <c r="AA2284" t="s">
        <v>77</v>
      </c>
      <c r="AB2284" t="s">
        <v>99</v>
      </c>
      <c r="AC2284" t="s">
        <v>110</v>
      </c>
      <c r="AD2284" t="s">
        <v>111</v>
      </c>
      <c r="AE2284" t="s">
        <v>990</v>
      </c>
      <c r="AG2284" t="s">
        <v>74</v>
      </c>
      <c r="AH2284" t="s">
        <v>74</v>
      </c>
      <c r="AJ2284" t="s">
        <v>81</v>
      </c>
      <c r="AK2284">
        <v>102403052894</v>
      </c>
      <c r="AL2284" t="s">
        <v>231</v>
      </c>
      <c r="AM2284" t="s">
        <v>211</v>
      </c>
      <c r="AN2284" s="18" t="s">
        <v>105</v>
      </c>
      <c r="AO2284" t="s">
        <v>176</v>
      </c>
      <c r="AP2284">
        <v>22487.200000000001</v>
      </c>
    </row>
    <row r="2285" spans="1:42" x14ac:dyDescent="0.25">
      <c r="A2285">
        <v>2024</v>
      </c>
      <c r="B2285">
        <v>8</v>
      </c>
      <c r="C2285" t="s">
        <v>617</v>
      </c>
      <c r="D2285" t="s">
        <v>65</v>
      </c>
      <c r="E2285" t="s">
        <v>4</v>
      </c>
      <c r="F2285" t="s">
        <v>66</v>
      </c>
      <c r="G2285" t="s">
        <v>92</v>
      </c>
      <c r="H2285" t="s">
        <v>93</v>
      </c>
      <c r="I2285" t="s">
        <v>69</v>
      </c>
      <c r="J2285" t="s">
        <v>1089</v>
      </c>
      <c r="K2285">
        <v>65</v>
      </c>
      <c r="L2285" s="11">
        <v>45519</v>
      </c>
      <c r="M2285" t="s">
        <v>95</v>
      </c>
      <c r="N2285" t="s">
        <v>96</v>
      </c>
      <c r="O2285" t="s">
        <v>73</v>
      </c>
      <c r="P2285">
        <v>1</v>
      </c>
      <c r="Q2285" t="s">
        <v>74</v>
      </c>
      <c r="R2285" t="s">
        <v>389</v>
      </c>
      <c r="S2285" t="s">
        <v>390</v>
      </c>
      <c r="T2285">
        <v>3</v>
      </c>
      <c r="U2285">
        <v>0</v>
      </c>
      <c r="V2285">
        <v>34052.85</v>
      </c>
      <c r="W2285">
        <v>0</v>
      </c>
      <c r="X2285">
        <v>32022.648274376494</v>
      </c>
      <c r="Y2285">
        <v>0</v>
      </c>
      <c r="Z2285">
        <v>0</v>
      </c>
      <c r="AA2285" t="s">
        <v>77</v>
      </c>
      <c r="AB2285" t="s">
        <v>99</v>
      </c>
      <c r="AC2285" t="s">
        <v>110</v>
      </c>
      <c r="AD2285" t="s">
        <v>111</v>
      </c>
      <c r="AE2285" t="s">
        <v>112</v>
      </c>
      <c r="AG2285" t="s">
        <v>74</v>
      </c>
      <c r="AH2285" t="s">
        <v>74</v>
      </c>
      <c r="AJ2285" t="s">
        <v>81</v>
      </c>
      <c r="AK2285">
        <v>102403052834</v>
      </c>
      <c r="AL2285" t="s">
        <v>131</v>
      </c>
      <c r="AM2285" t="s">
        <v>104</v>
      </c>
      <c r="AN2285" s="18" t="s">
        <v>105</v>
      </c>
      <c r="AO2285" t="s">
        <v>391</v>
      </c>
      <c r="AP2285">
        <v>4382.6099999999997</v>
      </c>
    </row>
    <row r="2286" spans="1:42" x14ac:dyDescent="0.25">
      <c r="A2286">
        <v>2024</v>
      </c>
      <c r="B2286">
        <v>8</v>
      </c>
      <c r="C2286" t="s">
        <v>617</v>
      </c>
      <c r="D2286" t="s">
        <v>65</v>
      </c>
      <c r="E2286" t="s">
        <v>4</v>
      </c>
      <c r="F2286" t="s">
        <v>66</v>
      </c>
      <c r="G2286" t="s">
        <v>92</v>
      </c>
      <c r="H2286" t="s">
        <v>93</v>
      </c>
      <c r="I2286" t="s">
        <v>69</v>
      </c>
      <c r="J2286" t="s">
        <v>625</v>
      </c>
      <c r="K2286">
        <v>63</v>
      </c>
      <c r="L2286" s="11">
        <v>45524</v>
      </c>
      <c r="M2286" t="s">
        <v>95</v>
      </c>
      <c r="N2286" t="s">
        <v>96</v>
      </c>
      <c r="O2286" t="s">
        <v>73</v>
      </c>
      <c r="P2286">
        <v>1</v>
      </c>
      <c r="Q2286" t="s">
        <v>74</v>
      </c>
      <c r="R2286" t="s">
        <v>1362</v>
      </c>
      <c r="S2286" t="s">
        <v>109</v>
      </c>
      <c r="T2286">
        <v>3</v>
      </c>
      <c r="U2286">
        <v>0</v>
      </c>
      <c r="V2286">
        <v>32365.29</v>
      </c>
      <c r="W2286">
        <v>0</v>
      </c>
      <c r="X2286">
        <v>30435.699154936956</v>
      </c>
      <c r="Y2286">
        <v>0</v>
      </c>
      <c r="Z2286">
        <v>0</v>
      </c>
      <c r="AA2286" t="s">
        <v>77</v>
      </c>
      <c r="AB2286" t="s">
        <v>99</v>
      </c>
      <c r="AC2286" t="s">
        <v>134</v>
      </c>
      <c r="AD2286" t="s">
        <v>185</v>
      </c>
      <c r="AE2286" t="s">
        <v>626</v>
      </c>
      <c r="AG2286" t="s">
        <v>74</v>
      </c>
      <c r="AH2286" t="s">
        <v>74</v>
      </c>
      <c r="AJ2286" t="s">
        <v>81</v>
      </c>
      <c r="AK2286">
        <v>102403052938</v>
      </c>
      <c r="AL2286" t="s">
        <v>215</v>
      </c>
      <c r="AM2286" t="s">
        <v>104</v>
      </c>
      <c r="AN2286" s="18" t="s">
        <v>105</v>
      </c>
      <c r="AO2286" t="s">
        <v>115</v>
      </c>
      <c r="AP2286">
        <v>1402.32</v>
      </c>
    </row>
    <row r="2287" spans="1:42" x14ac:dyDescent="0.25">
      <c r="A2287">
        <v>2024</v>
      </c>
      <c r="B2287">
        <v>8</v>
      </c>
      <c r="C2287" t="s">
        <v>617</v>
      </c>
      <c r="D2287" t="s">
        <v>65</v>
      </c>
      <c r="E2287" t="s">
        <v>4</v>
      </c>
      <c r="F2287" t="s">
        <v>66</v>
      </c>
      <c r="G2287" t="s">
        <v>92</v>
      </c>
      <c r="H2287" t="s">
        <v>93</v>
      </c>
      <c r="I2287" t="s">
        <v>69</v>
      </c>
      <c r="J2287" t="s">
        <v>1270</v>
      </c>
      <c r="K2287">
        <v>63</v>
      </c>
      <c r="L2287" s="11">
        <v>45517</v>
      </c>
      <c r="M2287" t="s">
        <v>95</v>
      </c>
      <c r="N2287" t="s">
        <v>96</v>
      </c>
      <c r="O2287" t="s">
        <v>73</v>
      </c>
      <c r="P2287">
        <v>1</v>
      </c>
      <c r="Q2287" t="s">
        <v>74</v>
      </c>
      <c r="R2287" t="s">
        <v>1362</v>
      </c>
      <c r="S2287" t="s">
        <v>109</v>
      </c>
      <c r="T2287">
        <v>2</v>
      </c>
      <c r="U2287">
        <v>0</v>
      </c>
      <c r="V2287">
        <v>21576.86</v>
      </c>
      <c r="W2287">
        <v>0</v>
      </c>
      <c r="X2287">
        <v>20290.466103291303</v>
      </c>
      <c r="Y2287">
        <v>0</v>
      </c>
      <c r="Z2287">
        <v>0</v>
      </c>
      <c r="AA2287" t="s">
        <v>77</v>
      </c>
      <c r="AB2287" t="s">
        <v>99</v>
      </c>
      <c r="AC2287" t="s">
        <v>110</v>
      </c>
      <c r="AD2287" t="s">
        <v>111</v>
      </c>
      <c r="AE2287" t="s">
        <v>112</v>
      </c>
      <c r="AG2287" t="s">
        <v>74</v>
      </c>
      <c r="AH2287" t="s">
        <v>74</v>
      </c>
      <c r="AJ2287" t="s">
        <v>81</v>
      </c>
      <c r="AK2287">
        <v>102403052754</v>
      </c>
      <c r="AL2287" t="s">
        <v>201</v>
      </c>
      <c r="AM2287" t="s">
        <v>104</v>
      </c>
      <c r="AN2287" s="18" t="s">
        <v>105</v>
      </c>
      <c r="AO2287" t="s">
        <v>115</v>
      </c>
      <c r="AP2287">
        <v>1402.32</v>
      </c>
    </row>
    <row r="2288" spans="1:42" x14ac:dyDescent="0.25">
      <c r="A2288">
        <v>2024</v>
      </c>
      <c r="B2288">
        <v>8</v>
      </c>
      <c r="C2288" t="s">
        <v>617</v>
      </c>
      <c r="D2288" t="s">
        <v>65</v>
      </c>
      <c r="E2288" t="s">
        <v>4</v>
      </c>
      <c r="F2288" t="s">
        <v>66</v>
      </c>
      <c r="G2288" t="s">
        <v>92</v>
      </c>
      <c r="H2288" t="s">
        <v>93</v>
      </c>
      <c r="I2288" t="s">
        <v>69</v>
      </c>
      <c r="J2288" t="s">
        <v>630</v>
      </c>
      <c r="K2288">
        <v>59</v>
      </c>
      <c r="L2288" s="11">
        <v>45513</v>
      </c>
      <c r="M2288" t="s">
        <v>95</v>
      </c>
      <c r="N2288" t="s">
        <v>96</v>
      </c>
      <c r="O2288" t="s">
        <v>73</v>
      </c>
      <c r="P2288">
        <v>1</v>
      </c>
      <c r="Q2288" t="s">
        <v>74</v>
      </c>
      <c r="R2288" t="s">
        <v>253</v>
      </c>
      <c r="S2288" t="s">
        <v>254</v>
      </c>
      <c r="T2288">
        <v>2</v>
      </c>
      <c r="U2288">
        <v>0</v>
      </c>
      <c r="V2288">
        <v>47795.82</v>
      </c>
      <c r="W2288">
        <v>0</v>
      </c>
      <c r="X2288">
        <v>44946.274183964328</v>
      </c>
      <c r="Y2288">
        <v>0</v>
      </c>
      <c r="Z2288">
        <v>0</v>
      </c>
      <c r="AA2288" t="s">
        <v>77</v>
      </c>
      <c r="AB2288" t="s">
        <v>99</v>
      </c>
      <c r="AC2288" t="s">
        <v>110</v>
      </c>
      <c r="AD2288" t="s">
        <v>111</v>
      </c>
      <c r="AE2288" t="s">
        <v>112</v>
      </c>
      <c r="AG2288" t="s">
        <v>74</v>
      </c>
      <c r="AH2288" t="s">
        <v>74</v>
      </c>
      <c r="AJ2288" t="s">
        <v>81</v>
      </c>
      <c r="AK2288">
        <v>102403052838</v>
      </c>
      <c r="AL2288" t="s">
        <v>113</v>
      </c>
      <c r="AM2288" t="s">
        <v>114</v>
      </c>
      <c r="AN2288" s="18" t="s">
        <v>105</v>
      </c>
      <c r="AO2288" t="s">
        <v>176</v>
      </c>
      <c r="AP2288">
        <v>22487.200000000001</v>
      </c>
    </row>
    <row r="2289" spans="1:42" x14ac:dyDescent="0.25">
      <c r="A2289">
        <v>2024</v>
      </c>
      <c r="B2289">
        <v>8</v>
      </c>
      <c r="C2289" t="s">
        <v>617</v>
      </c>
      <c r="D2289" t="s">
        <v>65</v>
      </c>
      <c r="E2289" t="s">
        <v>4</v>
      </c>
      <c r="F2289" t="s">
        <v>66</v>
      </c>
      <c r="G2289" t="s">
        <v>92</v>
      </c>
      <c r="H2289" t="s">
        <v>93</v>
      </c>
      <c r="I2289" t="s">
        <v>69</v>
      </c>
      <c r="J2289" t="s">
        <v>900</v>
      </c>
      <c r="K2289">
        <v>57</v>
      </c>
      <c r="L2289" s="11">
        <v>45510</v>
      </c>
      <c r="M2289" t="s">
        <v>95</v>
      </c>
      <c r="N2289" t="s">
        <v>96</v>
      </c>
      <c r="O2289" t="s">
        <v>73</v>
      </c>
      <c r="P2289">
        <v>1</v>
      </c>
      <c r="Q2289" t="s">
        <v>74</v>
      </c>
      <c r="R2289" t="s">
        <v>149</v>
      </c>
      <c r="S2289" t="s">
        <v>150</v>
      </c>
      <c r="T2289">
        <v>3</v>
      </c>
      <c r="U2289">
        <v>0</v>
      </c>
      <c r="V2289">
        <v>45174.36</v>
      </c>
      <c r="W2289">
        <v>0</v>
      </c>
      <c r="X2289">
        <v>42481.103381950779</v>
      </c>
      <c r="Y2289">
        <v>0</v>
      </c>
      <c r="Z2289">
        <v>0</v>
      </c>
      <c r="AA2289" t="s">
        <v>77</v>
      </c>
      <c r="AB2289" t="s">
        <v>88</v>
      </c>
      <c r="AC2289" t="s">
        <v>383</v>
      </c>
      <c r="AD2289" t="s">
        <v>383</v>
      </c>
      <c r="AE2289" t="s">
        <v>901</v>
      </c>
      <c r="AG2289" t="s">
        <v>74</v>
      </c>
      <c r="AH2289" t="s">
        <v>74</v>
      </c>
      <c r="AJ2289" t="s">
        <v>81</v>
      </c>
      <c r="AK2289">
        <v>102403052598</v>
      </c>
      <c r="AL2289" t="s">
        <v>622</v>
      </c>
      <c r="AM2289" t="s">
        <v>154</v>
      </c>
      <c r="AN2289" s="18" t="s">
        <v>155</v>
      </c>
      <c r="AO2289" t="s">
        <v>156</v>
      </c>
      <c r="AP2289">
        <v>2205.84</v>
      </c>
    </row>
    <row r="2290" spans="1:42" x14ac:dyDescent="0.25">
      <c r="A2290">
        <v>2024</v>
      </c>
      <c r="B2290">
        <v>8</v>
      </c>
      <c r="C2290" t="s">
        <v>617</v>
      </c>
      <c r="D2290" t="s">
        <v>65</v>
      </c>
      <c r="E2290" t="s">
        <v>4</v>
      </c>
      <c r="F2290" t="s">
        <v>66</v>
      </c>
      <c r="G2290" t="s">
        <v>92</v>
      </c>
      <c r="H2290" t="s">
        <v>93</v>
      </c>
      <c r="I2290" t="s">
        <v>69</v>
      </c>
      <c r="J2290" t="s">
        <v>905</v>
      </c>
      <c r="K2290">
        <v>55</v>
      </c>
      <c r="L2290" s="11">
        <v>45506</v>
      </c>
      <c r="M2290" t="s">
        <v>95</v>
      </c>
      <c r="N2290" t="s">
        <v>96</v>
      </c>
      <c r="O2290" t="s">
        <v>73</v>
      </c>
      <c r="P2290">
        <v>1</v>
      </c>
      <c r="Q2290" t="s">
        <v>74</v>
      </c>
      <c r="R2290" t="s">
        <v>264</v>
      </c>
      <c r="S2290" t="s">
        <v>109</v>
      </c>
      <c r="T2290">
        <v>3</v>
      </c>
      <c r="U2290">
        <v>0</v>
      </c>
      <c r="V2290">
        <v>32365.29</v>
      </c>
      <c r="W2290">
        <v>0</v>
      </c>
      <c r="X2290">
        <v>30435.699154936956</v>
      </c>
      <c r="Y2290">
        <v>0</v>
      </c>
      <c r="Z2290">
        <v>0</v>
      </c>
      <c r="AA2290" t="s">
        <v>77</v>
      </c>
      <c r="AB2290" t="s">
        <v>286</v>
      </c>
      <c r="AC2290" t="s">
        <v>287</v>
      </c>
      <c r="AD2290" t="s">
        <v>287</v>
      </c>
      <c r="AE2290" t="s">
        <v>288</v>
      </c>
      <c r="AG2290" t="s">
        <v>74</v>
      </c>
      <c r="AH2290" t="s">
        <v>74</v>
      </c>
      <c r="AJ2290" t="s">
        <v>81</v>
      </c>
      <c r="AK2290">
        <v>102403052250</v>
      </c>
      <c r="AL2290" t="s">
        <v>231</v>
      </c>
      <c r="AM2290" t="s">
        <v>211</v>
      </c>
      <c r="AN2290" s="18" t="s">
        <v>105</v>
      </c>
      <c r="AO2290" t="s">
        <v>115</v>
      </c>
      <c r="AP2290">
        <v>1401.41</v>
      </c>
    </row>
    <row r="2291" spans="1:42" x14ac:dyDescent="0.25">
      <c r="A2291">
        <v>2024</v>
      </c>
      <c r="B2291">
        <v>8</v>
      </c>
      <c r="C2291" t="s">
        <v>617</v>
      </c>
      <c r="D2291" t="s">
        <v>65</v>
      </c>
      <c r="E2291" t="s">
        <v>4</v>
      </c>
      <c r="F2291" t="s">
        <v>66</v>
      </c>
      <c r="G2291" t="s">
        <v>92</v>
      </c>
      <c r="H2291" t="s">
        <v>93</v>
      </c>
      <c r="I2291" t="s">
        <v>69</v>
      </c>
      <c r="J2291" t="s">
        <v>906</v>
      </c>
      <c r="K2291">
        <v>52</v>
      </c>
      <c r="L2291" s="11">
        <v>45531</v>
      </c>
      <c r="M2291" t="s">
        <v>95</v>
      </c>
      <c r="N2291" t="s">
        <v>96</v>
      </c>
      <c r="O2291" t="s">
        <v>73</v>
      </c>
      <c r="P2291">
        <v>1</v>
      </c>
      <c r="Q2291" t="s">
        <v>74</v>
      </c>
      <c r="R2291" t="s">
        <v>171</v>
      </c>
      <c r="S2291" t="s">
        <v>172</v>
      </c>
      <c r="T2291">
        <v>1</v>
      </c>
      <c r="U2291">
        <v>0</v>
      </c>
      <c r="V2291">
        <v>23921.119999999999</v>
      </c>
      <c r="W2291">
        <v>0</v>
      </c>
      <c r="X2291">
        <v>22494.963331678642</v>
      </c>
      <c r="Y2291">
        <v>0</v>
      </c>
      <c r="Z2291">
        <v>0</v>
      </c>
      <c r="AA2291" t="s">
        <v>77</v>
      </c>
      <c r="AB2291" t="s">
        <v>99</v>
      </c>
      <c r="AC2291" t="s">
        <v>134</v>
      </c>
      <c r="AD2291" t="s">
        <v>185</v>
      </c>
      <c r="AE2291" t="s">
        <v>507</v>
      </c>
      <c r="AG2291" t="s">
        <v>74</v>
      </c>
      <c r="AH2291" t="s">
        <v>74</v>
      </c>
      <c r="AJ2291" t="s">
        <v>81</v>
      </c>
      <c r="AK2291">
        <v>102403063892</v>
      </c>
      <c r="AL2291" t="s">
        <v>113</v>
      </c>
      <c r="AM2291" t="s">
        <v>114</v>
      </c>
      <c r="AN2291" s="18" t="s">
        <v>105</v>
      </c>
      <c r="AO2291" t="s">
        <v>176</v>
      </c>
      <c r="AP2291">
        <v>22487.200000000001</v>
      </c>
    </row>
    <row r="2292" spans="1:42" x14ac:dyDescent="0.25">
      <c r="A2292">
        <v>2024</v>
      </c>
      <c r="B2292">
        <v>8</v>
      </c>
      <c r="C2292" t="s">
        <v>617</v>
      </c>
      <c r="D2292" t="s">
        <v>65</v>
      </c>
      <c r="E2292" t="s">
        <v>4</v>
      </c>
      <c r="F2292" t="s">
        <v>66</v>
      </c>
      <c r="G2292" t="s">
        <v>92</v>
      </c>
      <c r="H2292" t="s">
        <v>93</v>
      </c>
      <c r="I2292" t="s">
        <v>69</v>
      </c>
      <c r="J2292" t="s">
        <v>1203</v>
      </c>
      <c r="K2292">
        <v>50</v>
      </c>
      <c r="L2292" s="11">
        <v>45511</v>
      </c>
      <c r="M2292" t="s">
        <v>95</v>
      </c>
      <c r="N2292" t="s">
        <v>96</v>
      </c>
      <c r="O2292" t="s">
        <v>73</v>
      </c>
      <c r="P2292">
        <v>1</v>
      </c>
      <c r="Q2292" t="s">
        <v>74</v>
      </c>
      <c r="R2292" t="s">
        <v>1362</v>
      </c>
      <c r="S2292" t="s">
        <v>109</v>
      </c>
      <c r="T2292">
        <v>3</v>
      </c>
      <c r="U2292">
        <v>0</v>
      </c>
      <c r="V2292">
        <v>32365.29</v>
      </c>
      <c r="W2292">
        <v>0</v>
      </c>
      <c r="X2292">
        <v>30435.699154936956</v>
      </c>
      <c r="Y2292">
        <v>0</v>
      </c>
      <c r="Z2292">
        <v>0</v>
      </c>
      <c r="AA2292" t="s">
        <v>77</v>
      </c>
      <c r="AB2292" t="s">
        <v>99</v>
      </c>
      <c r="AC2292" t="s">
        <v>110</v>
      </c>
      <c r="AD2292" t="s">
        <v>111</v>
      </c>
      <c r="AE2292" t="s">
        <v>112</v>
      </c>
      <c r="AG2292" t="s">
        <v>74</v>
      </c>
      <c r="AH2292" t="s">
        <v>74</v>
      </c>
      <c r="AJ2292" t="s">
        <v>81</v>
      </c>
      <c r="AK2292">
        <v>102403051452</v>
      </c>
      <c r="AL2292" t="s">
        <v>113</v>
      </c>
      <c r="AM2292" t="s">
        <v>114</v>
      </c>
      <c r="AN2292" s="18" t="s">
        <v>105</v>
      </c>
      <c r="AO2292" t="s">
        <v>115</v>
      </c>
      <c r="AP2292">
        <v>1402.32</v>
      </c>
    </row>
    <row r="2293" spans="1:42" x14ac:dyDescent="0.25">
      <c r="A2293">
        <v>2024</v>
      </c>
      <c r="B2293">
        <v>8</v>
      </c>
      <c r="C2293" t="s">
        <v>617</v>
      </c>
      <c r="D2293" t="s">
        <v>65</v>
      </c>
      <c r="E2293" t="s">
        <v>4</v>
      </c>
      <c r="F2293" t="s">
        <v>66</v>
      </c>
      <c r="G2293" t="s">
        <v>92</v>
      </c>
      <c r="H2293" t="s">
        <v>93</v>
      </c>
      <c r="I2293" t="s">
        <v>69</v>
      </c>
      <c r="J2293" t="s">
        <v>635</v>
      </c>
      <c r="K2293">
        <v>50</v>
      </c>
      <c r="L2293" s="11">
        <v>45525</v>
      </c>
      <c r="M2293" t="s">
        <v>95</v>
      </c>
      <c r="N2293" t="s">
        <v>96</v>
      </c>
      <c r="O2293" t="s">
        <v>73</v>
      </c>
      <c r="P2293">
        <v>1</v>
      </c>
      <c r="Q2293" t="s">
        <v>74</v>
      </c>
      <c r="R2293" t="s">
        <v>264</v>
      </c>
      <c r="S2293" t="s">
        <v>109</v>
      </c>
      <c r="T2293">
        <v>2</v>
      </c>
      <c r="U2293">
        <v>0</v>
      </c>
      <c r="V2293">
        <v>21576.86</v>
      </c>
      <c r="W2293">
        <v>0</v>
      </c>
      <c r="X2293">
        <v>20290.466103291303</v>
      </c>
      <c r="Y2293">
        <v>0</v>
      </c>
      <c r="Z2293">
        <v>0</v>
      </c>
      <c r="AA2293" t="s">
        <v>77</v>
      </c>
      <c r="AB2293" t="s">
        <v>99</v>
      </c>
      <c r="AC2293" t="s">
        <v>110</v>
      </c>
      <c r="AD2293" t="s">
        <v>111</v>
      </c>
      <c r="AE2293" t="s">
        <v>112</v>
      </c>
      <c r="AG2293" t="s">
        <v>74</v>
      </c>
      <c r="AH2293" t="s">
        <v>74</v>
      </c>
      <c r="AJ2293" t="s">
        <v>81</v>
      </c>
      <c r="AK2293">
        <v>102403053012</v>
      </c>
      <c r="AL2293" t="s">
        <v>131</v>
      </c>
      <c r="AM2293" t="s">
        <v>104</v>
      </c>
      <c r="AN2293" s="18" t="s">
        <v>105</v>
      </c>
      <c r="AO2293" t="s">
        <v>115</v>
      </c>
      <c r="AP2293">
        <v>1401.41</v>
      </c>
    </row>
    <row r="2294" spans="1:42" x14ac:dyDescent="0.25">
      <c r="A2294">
        <v>2024</v>
      </c>
      <c r="B2294">
        <v>8</v>
      </c>
      <c r="C2294" t="s">
        <v>617</v>
      </c>
      <c r="D2294" t="s">
        <v>65</v>
      </c>
      <c r="E2294" t="s">
        <v>4</v>
      </c>
      <c r="F2294" t="s">
        <v>66</v>
      </c>
      <c r="G2294" t="s">
        <v>92</v>
      </c>
      <c r="H2294" t="s">
        <v>93</v>
      </c>
      <c r="I2294" t="s">
        <v>69</v>
      </c>
      <c r="J2294" t="s">
        <v>638</v>
      </c>
      <c r="K2294">
        <v>48</v>
      </c>
      <c r="L2294" s="11">
        <v>45513</v>
      </c>
      <c r="M2294" t="s">
        <v>95</v>
      </c>
      <c r="N2294" t="s">
        <v>96</v>
      </c>
      <c r="O2294" t="s">
        <v>73</v>
      </c>
      <c r="P2294">
        <v>1</v>
      </c>
      <c r="Q2294" t="s">
        <v>74</v>
      </c>
      <c r="R2294" t="s">
        <v>264</v>
      </c>
      <c r="S2294" t="s">
        <v>109</v>
      </c>
      <c r="T2294">
        <v>3</v>
      </c>
      <c r="U2294">
        <v>0</v>
      </c>
      <c r="V2294">
        <v>32365.29</v>
      </c>
      <c r="W2294">
        <v>0</v>
      </c>
      <c r="X2294">
        <v>30435.699154936956</v>
      </c>
      <c r="Y2294">
        <v>0</v>
      </c>
      <c r="Z2294">
        <v>0</v>
      </c>
      <c r="AA2294" t="s">
        <v>77</v>
      </c>
      <c r="AB2294" t="s">
        <v>99</v>
      </c>
      <c r="AC2294" t="s">
        <v>110</v>
      </c>
      <c r="AD2294" t="s">
        <v>111</v>
      </c>
      <c r="AE2294" t="s">
        <v>112</v>
      </c>
      <c r="AG2294" t="s">
        <v>74</v>
      </c>
      <c r="AH2294" t="s">
        <v>74</v>
      </c>
      <c r="AJ2294" t="s">
        <v>81</v>
      </c>
      <c r="AK2294">
        <v>102403052658</v>
      </c>
      <c r="AL2294" t="s">
        <v>113</v>
      </c>
      <c r="AM2294" t="s">
        <v>114</v>
      </c>
      <c r="AN2294" s="18" t="s">
        <v>105</v>
      </c>
      <c r="AO2294" t="s">
        <v>115</v>
      </c>
      <c r="AP2294">
        <v>1401.41</v>
      </c>
    </row>
    <row r="2295" spans="1:42" x14ac:dyDescent="0.25">
      <c r="A2295">
        <v>2024</v>
      </c>
      <c r="B2295">
        <v>8</v>
      </c>
      <c r="C2295" t="s">
        <v>617</v>
      </c>
      <c r="D2295" t="s">
        <v>65</v>
      </c>
      <c r="E2295" t="s">
        <v>4</v>
      </c>
      <c r="F2295" t="s">
        <v>66</v>
      </c>
      <c r="G2295" t="s">
        <v>92</v>
      </c>
      <c r="H2295" t="s">
        <v>93</v>
      </c>
      <c r="I2295" t="s">
        <v>69</v>
      </c>
      <c r="J2295" t="s">
        <v>1099</v>
      </c>
      <c r="K2295">
        <v>48</v>
      </c>
      <c r="L2295" s="11">
        <v>45505</v>
      </c>
      <c r="M2295" t="s">
        <v>95</v>
      </c>
      <c r="N2295" t="s">
        <v>96</v>
      </c>
      <c r="O2295" t="s">
        <v>73</v>
      </c>
      <c r="P2295">
        <v>1</v>
      </c>
      <c r="Q2295" t="s">
        <v>74</v>
      </c>
      <c r="R2295" t="s">
        <v>264</v>
      </c>
      <c r="S2295" t="s">
        <v>109</v>
      </c>
      <c r="T2295">
        <v>4</v>
      </c>
      <c r="U2295">
        <v>0</v>
      </c>
      <c r="V2295">
        <v>43153.72</v>
      </c>
      <c r="W2295">
        <v>0</v>
      </c>
      <c r="X2295">
        <v>40580.932206582605</v>
      </c>
      <c r="Y2295">
        <v>0</v>
      </c>
      <c r="Z2295">
        <v>0</v>
      </c>
      <c r="AA2295" t="s">
        <v>77</v>
      </c>
      <c r="AB2295" t="s">
        <v>78</v>
      </c>
      <c r="AC2295" t="s">
        <v>223</v>
      </c>
      <c r="AD2295" t="s">
        <v>223</v>
      </c>
      <c r="AE2295" t="s">
        <v>224</v>
      </c>
      <c r="AG2295" t="s">
        <v>74</v>
      </c>
      <c r="AH2295" t="s">
        <v>74</v>
      </c>
      <c r="AJ2295" t="s">
        <v>81</v>
      </c>
      <c r="AK2295">
        <v>102403052128</v>
      </c>
      <c r="AL2295" t="s">
        <v>119</v>
      </c>
      <c r="AM2295" t="s">
        <v>104</v>
      </c>
      <c r="AN2295" s="18" t="s">
        <v>105</v>
      </c>
      <c r="AO2295" t="s">
        <v>115</v>
      </c>
      <c r="AP2295">
        <v>1401.41</v>
      </c>
    </row>
    <row r="2296" spans="1:42" x14ac:dyDescent="0.25">
      <c r="A2296">
        <v>2024</v>
      </c>
      <c r="B2296">
        <v>8</v>
      </c>
      <c r="C2296" t="s">
        <v>617</v>
      </c>
      <c r="D2296" t="s">
        <v>65</v>
      </c>
      <c r="E2296" t="s">
        <v>4</v>
      </c>
      <c r="F2296" t="s">
        <v>66</v>
      </c>
      <c r="G2296" t="s">
        <v>92</v>
      </c>
      <c r="H2296" t="s">
        <v>93</v>
      </c>
      <c r="I2296" t="s">
        <v>69</v>
      </c>
      <c r="J2296" t="s">
        <v>1102</v>
      </c>
      <c r="K2296">
        <v>47</v>
      </c>
      <c r="L2296" s="11">
        <v>45524</v>
      </c>
      <c r="M2296" t="s">
        <v>95</v>
      </c>
      <c r="N2296" t="s">
        <v>96</v>
      </c>
      <c r="O2296" t="s">
        <v>73</v>
      </c>
      <c r="P2296">
        <v>1</v>
      </c>
      <c r="Q2296" t="s">
        <v>74</v>
      </c>
      <c r="R2296" t="s">
        <v>1362</v>
      </c>
      <c r="S2296" t="s">
        <v>109</v>
      </c>
      <c r="T2296">
        <v>3</v>
      </c>
      <c r="U2296">
        <v>0</v>
      </c>
      <c r="V2296">
        <v>32365.29</v>
      </c>
      <c r="W2296">
        <v>0</v>
      </c>
      <c r="X2296">
        <v>30435.699154936956</v>
      </c>
      <c r="Y2296">
        <v>0</v>
      </c>
      <c r="Z2296">
        <v>0</v>
      </c>
      <c r="AA2296" t="s">
        <v>77</v>
      </c>
      <c r="AB2296" t="s">
        <v>99</v>
      </c>
      <c r="AC2296" t="s">
        <v>110</v>
      </c>
      <c r="AD2296" t="s">
        <v>111</v>
      </c>
      <c r="AE2296" t="s">
        <v>112</v>
      </c>
      <c r="AG2296" t="s">
        <v>74</v>
      </c>
      <c r="AH2296" t="s">
        <v>74</v>
      </c>
      <c r="AJ2296" t="s">
        <v>81</v>
      </c>
      <c r="AK2296">
        <v>102403052968</v>
      </c>
      <c r="AL2296" t="s">
        <v>113</v>
      </c>
      <c r="AM2296" t="s">
        <v>114</v>
      </c>
      <c r="AN2296" s="18" t="s">
        <v>105</v>
      </c>
      <c r="AO2296" t="s">
        <v>115</v>
      </c>
      <c r="AP2296">
        <v>1402.32</v>
      </c>
    </row>
    <row r="2297" spans="1:42" x14ac:dyDescent="0.25">
      <c r="A2297">
        <v>2024</v>
      </c>
      <c r="B2297">
        <v>8</v>
      </c>
      <c r="C2297" t="s">
        <v>617</v>
      </c>
      <c r="D2297" t="s">
        <v>65</v>
      </c>
      <c r="E2297" t="s">
        <v>4</v>
      </c>
      <c r="F2297" t="s">
        <v>66</v>
      </c>
      <c r="G2297" t="s">
        <v>92</v>
      </c>
      <c r="H2297" t="s">
        <v>93</v>
      </c>
      <c r="I2297" t="s">
        <v>69</v>
      </c>
      <c r="J2297" t="s">
        <v>641</v>
      </c>
      <c r="K2297">
        <v>46</v>
      </c>
      <c r="L2297" s="11">
        <v>45516</v>
      </c>
      <c r="M2297" t="s">
        <v>95</v>
      </c>
      <c r="N2297" t="s">
        <v>96</v>
      </c>
      <c r="O2297" t="s">
        <v>73</v>
      </c>
      <c r="P2297">
        <v>1</v>
      </c>
      <c r="Q2297" t="s">
        <v>74</v>
      </c>
      <c r="R2297" t="s">
        <v>306</v>
      </c>
      <c r="S2297" t="s">
        <v>120</v>
      </c>
      <c r="T2297">
        <v>3</v>
      </c>
      <c r="U2297">
        <v>0</v>
      </c>
      <c r="V2297">
        <v>32364.84</v>
      </c>
      <c r="W2297">
        <v>0</v>
      </c>
      <c r="X2297">
        <v>30435.275983551197</v>
      </c>
      <c r="Y2297">
        <v>0</v>
      </c>
      <c r="Z2297">
        <v>0</v>
      </c>
      <c r="AA2297" t="s">
        <v>77</v>
      </c>
      <c r="AB2297" t="s">
        <v>99</v>
      </c>
      <c r="AC2297" t="s">
        <v>110</v>
      </c>
      <c r="AD2297" t="s">
        <v>111</v>
      </c>
      <c r="AE2297" t="s">
        <v>642</v>
      </c>
      <c r="AG2297" t="s">
        <v>74</v>
      </c>
      <c r="AH2297" t="s">
        <v>74</v>
      </c>
      <c r="AJ2297" t="s">
        <v>81</v>
      </c>
      <c r="AK2297">
        <v>102403052714</v>
      </c>
      <c r="AL2297" t="s">
        <v>201</v>
      </c>
      <c r="AM2297" t="s">
        <v>104</v>
      </c>
      <c r="AN2297" s="18" t="s">
        <v>105</v>
      </c>
      <c r="AO2297" t="s">
        <v>120</v>
      </c>
      <c r="AP2297">
        <v>9674.39</v>
      </c>
    </row>
    <row r="2298" spans="1:42" x14ac:dyDescent="0.25">
      <c r="A2298">
        <v>2024</v>
      </c>
      <c r="B2298">
        <v>8</v>
      </c>
      <c r="C2298" t="s">
        <v>617</v>
      </c>
      <c r="D2298" t="s">
        <v>65</v>
      </c>
      <c r="E2298" t="s">
        <v>4</v>
      </c>
      <c r="F2298" t="s">
        <v>66</v>
      </c>
      <c r="G2298" t="s">
        <v>92</v>
      </c>
      <c r="H2298" t="s">
        <v>93</v>
      </c>
      <c r="I2298" t="s">
        <v>69</v>
      </c>
      <c r="J2298" t="s">
        <v>643</v>
      </c>
      <c r="K2298">
        <v>44</v>
      </c>
      <c r="L2298" s="11">
        <v>45525</v>
      </c>
      <c r="M2298" t="s">
        <v>95</v>
      </c>
      <c r="N2298" t="s">
        <v>96</v>
      </c>
      <c r="O2298" t="s">
        <v>73</v>
      </c>
      <c r="P2298">
        <v>1</v>
      </c>
      <c r="Q2298" t="s">
        <v>74</v>
      </c>
      <c r="R2298" t="s">
        <v>1362</v>
      </c>
      <c r="S2298" t="s">
        <v>109</v>
      </c>
      <c r="T2298">
        <v>4</v>
      </c>
      <c r="U2298">
        <v>0</v>
      </c>
      <c r="V2298">
        <v>43153.72</v>
      </c>
      <c r="W2298">
        <v>0</v>
      </c>
      <c r="X2298">
        <v>40580.932206582605</v>
      </c>
      <c r="Y2298">
        <v>0</v>
      </c>
      <c r="Z2298">
        <v>0</v>
      </c>
      <c r="AA2298" t="s">
        <v>77</v>
      </c>
      <c r="AB2298" t="s">
        <v>99</v>
      </c>
      <c r="AC2298" t="s">
        <v>110</v>
      </c>
      <c r="AD2298" t="s">
        <v>111</v>
      </c>
      <c r="AE2298" t="s">
        <v>112</v>
      </c>
      <c r="AG2298" t="s">
        <v>74</v>
      </c>
      <c r="AH2298" t="s">
        <v>74</v>
      </c>
      <c r="AJ2298" t="s">
        <v>81</v>
      </c>
      <c r="AK2298">
        <v>102403052990</v>
      </c>
      <c r="AL2298" t="s">
        <v>113</v>
      </c>
      <c r="AM2298" t="s">
        <v>114</v>
      </c>
      <c r="AN2298" s="18" t="s">
        <v>105</v>
      </c>
      <c r="AO2298" t="s">
        <v>115</v>
      </c>
      <c r="AP2298">
        <v>1402.32</v>
      </c>
    </row>
    <row r="2299" spans="1:42" x14ac:dyDescent="0.25">
      <c r="A2299">
        <v>2024</v>
      </c>
      <c r="B2299">
        <v>8</v>
      </c>
      <c r="C2299" t="s">
        <v>617</v>
      </c>
      <c r="D2299" t="s">
        <v>65</v>
      </c>
      <c r="E2299" t="s">
        <v>4</v>
      </c>
      <c r="F2299" t="s">
        <v>66</v>
      </c>
      <c r="G2299" t="s">
        <v>92</v>
      </c>
      <c r="H2299" t="s">
        <v>93</v>
      </c>
      <c r="I2299" t="s">
        <v>69</v>
      </c>
      <c r="J2299" t="s">
        <v>644</v>
      </c>
      <c r="K2299">
        <v>43</v>
      </c>
      <c r="L2299" s="11">
        <v>45532</v>
      </c>
      <c r="M2299" t="s">
        <v>95</v>
      </c>
      <c r="N2299" t="s">
        <v>96</v>
      </c>
      <c r="O2299" t="s">
        <v>73</v>
      </c>
      <c r="P2299">
        <v>1</v>
      </c>
      <c r="Q2299" t="s">
        <v>74</v>
      </c>
      <c r="R2299" t="s">
        <v>97</v>
      </c>
      <c r="S2299" t="s">
        <v>98</v>
      </c>
      <c r="T2299">
        <v>3</v>
      </c>
      <c r="U2299">
        <v>0</v>
      </c>
      <c r="V2299">
        <v>35158.980000000003</v>
      </c>
      <c r="W2299">
        <v>0</v>
      </c>
      <c r="X2299">
        <v>33062.831751992504</v>
      </c>
      <c r="Y2299">
        <v>0</v>
      </c>
      <c r="Z2299">
        <v>0</v>
      </c>
      <c r="AA2299" t="s">
        <v>77</v>
      </c>
      <c r="AB2299" t="s">
        <v>99</v>
      </c>
      <c r="AC2299" t="s">
        <v>110</v>
      </c>
      <c r="AD2299" t="s">
        <v>111</v>
      </c>
      <c r="AE2299" t="s">
        <v>239</v>
      </c>
      <c r="AG2299" t="s">
        <v>74</v>
      </c>
      <c r="AH2299" t="s">
        <v>74</v>
      </c>
      <c r="AJ2299" t="s">
        <v>81</v>
      </c>
      <c r="AK2299">
        <v>102403063358</v>
      </c>
      <c r="AL2299" t="s">
        <v>131</v>
      </c>
      <c r="AM2299" t="s">
        <v>104</v>
      </c>
      <c r="AN2299" s="18" t="s">
        <v>105</v>
      </c>
      <c r="AO2299" t="s">
        <v>106</v>
      </c>
      <c r="AP2299">
        <v>11604.08</v>
      </c>
    </row>
    <row r="2300" spans="1:42" x14ac:dyDescent="0.25">
      <c r="A2300">
        <v>2024</v>
      </c>
      <c r="B2300">
        <v>8</v>
      </c>
      <c r="C2300" t="s">
        <v>617</v>
      </c>
      <c r="D2300" t="s">
        <v>65</v>
      </c>
      <c r="E2300" t="s">
        <v>4</v>
      </c>
      <c r="F2300" t="s">
        <v>66</v>
      </c>
      <c r="G2300" t="s">
        <v>92</v>
      </c>
      <c r="H2300" t="s">
        <v>93</v>
      </c>
      <c r="I2300" t="s">
        <v>69</v>
      </c>
      <c r="J2300" t="s">
        <v>645</v>
      </c>
      <c r="K2300">
        <v>41</v>
      </c>
      <c r="L2300" s="11">
        <v>45534</v>
      </c>
      <c r="M2300" t="s">
        <v>95</v>
      </c>
      <c r="N2300" t="s">
        <v>96</v>
      </c>
      <c r="O2300" t="s">
        <v>73</v>
      </c>
      <c r="P2300">
        <v>1</v>
      </c>
      <c r="Q2300" t="s">
        <v>74</v>
      </c>
      <c r="R2300" t="s">
        <v>295</v>
      </c>
      <c r="S2300" t="s">
        <v>296</v>
      </c>
      <c r="T2300">
        <v>4</v>
      </c>
      <c r="U2300">
        <v>0</v>
      </c>
      <c r="V2300">
        <v>20922.599999999999</v>
      </c>
      <c r="W2300">
        <v>0</v>
      </c>
      <c r="X2300">
        <v>19675.212523635164</v>
      </c>
      <c r="Y2300">
        <v>0</v>
      </c>
      <c r="Z2300">
        <v>0</v>
      </c>
      <c r="AA2300" t="s">
        <v>77</v>
      </c>
      <c r="AB2300" t="s">
        <v>173</v>
      </c>
      <c r="AC2300" t="s">
        <v>571</v>
      </c>
      <c r="AD2300" t="s">
        <v>571</v>
      </c>
      <c r="AE2300" t="s">
        <v>646</v>
      </c>
      <c r="AG2300" t="s">
        <v>74</v>
      </c>
      <c r="AH2300" t="s">
        <v>74</v>
      </c>
      <c r="AJ2300" t="s">
        <v>81</v>
      </c>
      <c r="AK2300">
        <v>102403064054</v>
      </c>
      <c r="AL2300" t="s">
        <v>647</v>
      </c>
      <c r="AM2300" t="s">
        <v>114</v>
      </c>
      <c r="AN2300" s="18" t="s">
        <v>105</v>
      </c>
      <c r="AO2300" t="s">
        <v>187</v>
      </c>
      <c r="AP2300">
        <v>1530.37</v>
      </c>
    </row>
    <row r="2301" spans="1:42" x14ac:dyDescent="0.25">
      <c r="A2301">
        <v>2024</v>
      </c>
      <c r="B2301">
        <v>8</v>
      </c>
      <c r="C2301" t="s">
        <v>617</v>
      </c>
      <c r="D2301" t="s">
        <v>65</v>
      </c>
      <c r="E2301" t="s">
        <v>4</v>
      </c>
      <c r="F2301" t="s">
        <v>66</v>
      </c>
      <c r="G2301" t="s">
        <v>92</v>
      </c>
      <c r="H2301" t="s">
        <v>93</v>
      </c>
      <c r="I2301" t="s">
        <v>69</v>
      </c>
      <c r="J2301" t="s">
        <v>1104</v>
      </c>
      <c r="K2301">
        <v>39</v>
      </c>
      <c r="L2301" s="11">
        <v>45520</v>
      </c>
      <c r="M2301" t="s">
        <v>95</v>
      </c>
      <c r="N2301" t="s">
        <v>96</v>
      </c>
      <c r="O2301" t="s">
        <v>73</v>
      </c>
      <c r="P2301">
        <v>1</v>
      </c>
      <c r="Q2301" t="s">
        <v>74</v>
      </c>
      <c r="R2301" t="s">
        <v>75</v>
      </c>
      <c r="S2301" t="s">
        <v>76</v>
      </c>
      <c r="T2301">
        <v>2</v>
      </c>
      <c r="U2301">
        <v>0</v>
      </c>
      <c r="V2301">
        <v>34556.800000000003</v>
      </c>
      <c r="W2301">
        <v>0</v>
      </c>
      <c r="X2301">
        <v>32496.553207381286</v>
      </c>
      <c r="Y2301">
        <v>0</v>
      </c>
      <c r="Z2301">
        <v>0</v>
      </c>
      <c r="AA2301" t="s">
        <v>77</v>
      </c>
      <c r="AB2301" t="s">
        <v>78</v>
      </c>
      <c r="AC2301" t="s">
        <v>314</v>
      </c>
      <c r="AD2301" t="s">
        <v>314</v>
      </c>
      <c r="AE2301" t="s">
        <v>1105</v>
      </c>
      <c r="AG2301" t="s">
        <v>74</v>
      </c>
      <c r="AH2301" t="s">
        <v>74</v>
      </c>
      <c r="AJ2301" t="s">
        <v>81</v>
      </c>
      <c r="AK2301">
        <v>102403052864</v>
      </c>
      <c r="AL2301" t="s">
        <v>82</v>
      </c>
      <c r="AM2301" t="s">
        <v>83</v>
      </c>
      <c r="AN2301" s="18" t="s">
        <v>84</v>
      </c>
      <c r="AO2301" t="s">
        <v>85</v>
      </c>
      <c r="AP2301">
        <v>2828</v>
      </c>
    </row>
    <row r="2302" spans="1:42" x14ac:dyDescent="0.25">
      <c r="A2302">
        <v>2024</v>
      </c>
      <c r="B2302">
        <v>8</v>
      </c>
      <c r="C2302" t="s">
        <v>617</v>
      </c>
      <c r="D2302" t="s">
        <v>65</v>
      </c>
      <c r="E2302" t="s">
        <v>4</v>
      </c>
      <c r="F2302" t="s">
        <v>66</v>
      </c>
      <c r="G2302" t="s">
        <v>92</v>
      </c>
      <c r="H2302" t="s">
        <v>93</v>
      </c>
      <c r="I2302" t="s">
        <v>69</v>
      </c>
      <c r="J2302" t="s">
        <v>912</v>
      </c>
      <c r="K2302">
        <v>36</v>
      </c>
      <c r="L2302" s="11">
        <v>45509</v>
      </c>
      <c r="M2302" t="s">
        <v>95</v>
      </c>
      <c r="N2302" t="s">
        <v>96</v>
      </c>
      <c r="O2302" t="s">
        <v>73</v>
      </c>
      <c r="P2302">
        <v>1</v>
      </c>
      <c r="Q2302" t="s">
        <v>74</v>
      </c>
      <c r="R2302" t="s">
        <v>367</v>
      </c>
      <c r="S2302" t="s">
        <v>128</v>
      </c>
      <c r="T2302">
        <v>3</v>
      </c>
      <c r="U2302">
        <v>0</v>
      </c>
      <c r="V2302">
        <v>32364.63</v>
      </c>
      <c r="W2302">
        <v>0</v>
      </c>
      <c r="X2302">
        <v>30435.078503571178</v>
      </c>
      <c r="Y2302">
        <v>0</v>
      </c>
      <c r="Z2302">
        <v>0</v>
      </c>
      <c r="AA2302" t="s">
        <v>77</v>
      </c>
      <c r="AB2302" t="s">
        <v>99</v>
      </c>
      <c r="AC2302" t="s">
        <v>110</v>
      </c>
      <c r="AD2302" t="s">
        <v>111</v>
      </c>
      <c r="AE2302" t="s">
        <v>112</v>
      </c>
      <c r="AG2302" t="s">
        <v>74</v>
      </c>
      <c r="AH2302" t="s">
        <v>74</v>
      </c>
      <c r="AJ2302" t="s">
        <v>81</v>
      </c>
      <c r="AK2302">
        <v>102403052464</v>
      </c>
      <c r="AL2302" t="s">
        <v>333</v>
      </c>
      <c r="AM2302" t="s">
        <v>114</v>
      </c>
      <c r="AN2302" s="18" t="s">
        <v>105</v>
      </c>
      <c r="AO2302" t="s">
        <v>132</v>
      </c>
      <c r="AP2302">
        <v>5936</v>
      </c>
    </row>
    <row r="2303" spans="1:42" x14ac:dyDescent="0.25">
      <c r="A2303">
        <v>2024</v>
      </c>
      <c r="B2303">
        <v>8</v>
      </c>
      <c r="C2303" t="s">
        <v>617</v>
      </c>
      <c r="D2303" t="s">
        <v>65</v>
      </c>
      <c r="E2303" t="s">
        <v>4</v>
      </c>
      <c r="F2303" t="s">
        <v>66</v>
      </c>
      <c r="G2303" t="s">
        <v>92</v>
      </c>
      <c r="H2303" t="s">
        <v>93</v>
      </c>
      <c r="I2303" t="s">
        <v>69</v>
      </c>
      <c r="J2303" t="s">
        <v>1451</v>
      </c>
      <c r="K2303">
        <v>33</v>
      </c>
      <c r="L2303" s="11">
        <v>45524</v>
      </c>
      <c r="M2303" t="s">
        <v>95</v>
      </c>
      <c r="N2303" t="s">
        <v>96</v>
      </c>
      <c r="O2303" t="s">
        <v>73</v>
      </c>
      <c r="P2303">
        <v>1</v>
      </c>
      <c r="Q2303" t="s">
        <v>74</v>
      </c>
      <c r="R2303" t="s">
        <v>1362</v>
      </c>
      <c r="S2303" t="s">
        <v>109</v>
      </c>
      <c r="T2303">
        <v>1</v>
      </c>
      <c r="U2303">
        <v>0</v>
      </c>
      <c r="V2303">
        <v>10788.43</v>
      </c>
      <c r="W2303">
        <v>0</v>
      </c>
      <c r="X2303">
        <v>10145.233051645651</v>
      </c>
      <c r="Y2303">
        <v>0</v>
      </c>
      <c r="Z2303">
        <v>0</v>
      </c>
      <c r="AA2303" t="s">
        <v>77</v>
      </c>
      <c r="AB2303" t="s">
        <v>99</v>
      </c>
      <c r="AC2303" t="s">
        <v>110</v>
      </c>
      <c r="AD2303" t="s">
        <v>111</v>
      </c>
      <c r="AE2303" t="s">
        <v>112</v>
      </c>
      <c r="AG2303" t="s">
        <v>74</v>
      </c>
      <c r="AH2303" t="s">
        <v>74</v>
      </c>
      <c r="AJ2303" t="s">
        <v>81</v>
      </c>
      <c r="AK2303">
        <v>102403052950</v>
      </c>
      <c r="AL2303" t="s">
        <v>385</v>
      </c>
      <c r="AM2303" t="s">
        <v>104</v>
      </c>
      <c r="AN2303" s="18" t="s">
        <v>105</v>
      </c>
      <c r="AO2303" t="s">
        <v>115</v>
      </c>
      <c r="AP2303">
        <v>1402.32</v>
      </c>
    </row>
    <row r="2304" spans="1:42" x14ac:dyDescent="0.25">
      <c r="A2304">
        <v>2024</v>
      </c>
      <c r="B2304">
        <v>8</v>
      </c>
      <c r="C2304" t="s">
        <v>617</v>
      </c>
      <c r="D2304" t="s">
        <v>65</v>
      </c>
      <c r="E2304" t="s">
        <v>4</v>
      </c>
      <c r="F2304" t="s">
        <v>66</v>
      </c>
      <c r="G2304" t="s">
        <v>92</v>
      </c>
      <c r="H2304" t="s">
        <v>93</v>
      </c>
      <c r="I2304" t="s">
        <v>69</v>
      </c>
      <c r="J2304" t="s">
        <v>1333</v>
      </c>
      <c r="K2304">
        <v>31</v>
      </c>
      <c r="L2304" s="11">
        <v>45524</v>
      </c>
      <c r="M2304" t="s">
        <v>95</v>
      </c>
      <c r="N2304" t="s">
        <v>96</v>
      </c>
      <c r="O2304" t="s">
        <v>73</v>
      </c>
      <c r="P2304">
        <v>1</v>
      </c>
      <c r="Q2304" t="s">
        <v>74</v>
      </c>
      <c r="R2304" t="s">
        <v>1362</v>
      </c>
      <c r="S2304" t="s">
        <v>109</v>
      </c>
      <c r="T2304">
        <v>3</v>
      </c>
      <c r="U2304">
        <v>0</v>
      </c>
      <c r="V2304">
        <v>32365.29</v>
      </c>
      <c r="W2304">
        <v>0</v>
      </c>
      <c r="X2304">
        <v>30435.699154936956</v>
      </c>
      <c r="Y2304">
        <v>0</v>
      </c>
      <c r="Z2304">
        <v>0</v>
      </c>
      <c r="AA2304" t="s">
        <v>77</v>
      </c>
      <c r="AB2304" t="s">
        <v>99</v>
      </c>
      <c r="AC2304" t="s">
        <v>110</v>
      </c>
      <c r="AD2304" t="s">
        <v>111</v>
      </c>
      <c r="AE2304" t="s">
        <v>124</v>
      </c>
      <c r="AG2304" t="s">
        <v>74</v>
      </c>
      <c r="AH2304" t="s">
        <v>74</v>
      </c>
      <c r="AJ2304" t="s">
        <v>81</v>
      </c>
      <c r="AK2304">
        <v>102403052930</v>
      </c>
      <c r="AL2304" t="s">
        <v>113</v>
      </c>
      <c r="AM2304" t="s">
        <v>114</v>
      </c>
      <c r="AN2304" s="18" t="s">
        <v>105</v>
      </c>
      <c r="AO2304" t="s">
        <v>115</v>
      </c>
      <c r="AP2304">
        <v>1402.32</v>
      </c>
    </row>
    <row r="2305" spans="1:42" x14ac:dyDescent="0.25">
      <c r="A2305">
        <v>2024</v>
      </c>
      <c r="B2305">
        <v>8</v>
      </c>
      <c r="C2305" t="s">
        <v>617</v>
      </c>
      <c r="D2305" t="s">
        <v>65</v>
      </c>
      <c r="E2305" t="s">
        <v>4</v>
      </c>
      <c r="F2305" t="s">
        <v>66</v>
      </c>
      <c r="G2305" t="s">
        <v>92</v>
      </c>
      <c r="H2305" t="s">
        <v>93</v>
      </c>
      <c r="I2305" t="s">
        <v>69</v>
      </c>
      <c r="J2305" t="s">
        <v>915</v>
      </c>
      <c r="K2305">
        <v>31</v>
      </c>
      <c r="L2305" s="11">
        <v>45532</v>
      </c>
      <c r="M2305" t="s">
        <v>95</v>
      </c>
      <c r="N2305" t="s">
        <v>96</v>
      </c>
      <c r="O2305" t="s">
        <v>73</v>
      </c>
      <c r="P2305">
        <v>1</v>
      </c>
      <c r="Q2305" t="s">
        <v>74</v>
      </c>
      <c r="R2305" t="s">
        <v>306</v>
      </c>
      <c r="S2305" t="s">
        <v>120</v>
      </c>
      <c r="T2305">
        <v>3</v>
      </c>
      <c r="U2305">
        <v>0</v>
      </c>
      <c r="V2305">
        <v>32364.84</v>
      </c>
      <c r="W2305">
        <v>0</v>
      </c>
      <c r="X2305">
        <v>30435.275983551197</v>
      </c>
      <c r="Y2305">
        <v>0</v>
      </c>
      <c r="Z2305">
        <v>0</v>
      </c>
      <c r="AA2305" t="s">
        <v>77</v>
      </c>
      <c r="AB2305" t="s">
        <v>99</v>
      </c>
      <c r="AC2305" t="s">
        <v>110</v>
      </c>
      <c r="AD2305" t="s">
        <v>111</v>
      </c>
      <c r="AE2305" t="s">
        <v>197</v>
      </c>
      <c r="AG2305" t="s">
        <v>74</v>
      </c>
      <c r="AH2305" t="s">
        <v>74</v>
      </c>
      <c r="AJ2305" t="s">
        <v>81</v>
      </c>
      <c r="AK2305">
        <v>102403452244</v>
      </c>
      <c r="AL2305" t="s">
        <v>119</v>
      </c>
      <c r="AM2305" t="s">
        <v>104</v>
      </c>
      <c r="AN2305" s="18" t="s">
        <v>105</v>
      </c>
      <c r="AO2305" t="s">
        <v>120</v>
      </c>
      <c r="AP2305">
        <v>9674.39</v>
      </c>
    </row>
    <row r="2306" spans="1:42" x14ac:dyDescent="0.25">
      <c r="A2306">
        <v>2024</v>
      </c>
      <c r="B2306">
        <v>8</v>
      </c>
      <c r="C2306" t="s">
        <v>617</v>
      </c>
      <c r="D2306" t="s">
        <v>65</v>
      </c>
      <c r="E2306" t="s">
        <v>4</v>
      </c>
      <c r="F2306" t="s">
        <v>66</v>
      </c>
      <c r="G2306" t="s">
        <v>92</v>
      </c>
      <c r="H2306" t="s">
        <v>93</v>
      </c>
      <c r="I2306" t="s">
        <v>69</v>
      </c>
      <c r="J2306" t="s">
        <v>916</v>
      </c>
      <c r="K2306">
        <v>30</v>
      </c>
      <c r="L2306" s="11">
        <v>45523</v>
      </c>
      <c r="M2306" t="s">
        <v>95</v>
      </c>
      <c r="N2306" t="s">
        <v>96</v>
      </c>
      <c r="O2306" t="s">
        <v>73</v>
      </c>
      <c r="P2306">
        <v>1</v>
      </c>
      <c r="Q2306" t="s">
        <v>74</v>
      </c>
      <c r="R2306" t="s">
        <v>306</v>
      </c>
      <c r="S2306" t="s">
        <v>120</v>
      </c>
      <c r="T2306">
        <v>3</v>
      </c>
      <c r="U2306">
        <v>0</v>
      </c>
      <c r="V2306">
        <v>32364.84</v>
      </c>
      <c r="W2306">
        <v>0</v>
      </c>
      <c r="X2306">
        <v>30435.275983551197</v>
      </c>
      <c r="Y2306">
        <v>0</v>
      </c>
      <c r="Z2306">
        <v>0</v>
      </c>
      <c r="AA2306" t="s">
        <v>77</v>
      </c>
      <c r="AB2306" t="s">
        <v>99</v>
      </c>
      <c r="AC2306" t="s">
        <v>110</v>
      </c>
      <c r="AD2306" t="s">
        <v>111</v>
      </c>
      <c r="AE2306" t="s">
        <v>112</v>
      </c>
      <c r="AG2306" t="s">
        <v>74</v>
      </c>
      <c r="AH2306" t="s">
        <v>74</v>
      </c>
      <c r="AJ2306" t="s">
        <v>81</v>
      </c>
      <c r="AK2306">
        <v>102403052898</v>
      </c>
      <c r="AL2306" t="s">
        <v>336</v>
      </c>
      <c r="AM2306" t="s">
        <v>104</v>
      </c>
      <c r="AN2306" s="18" t="s">
        <v>105</v>
      </c>
      <c r="AO2306" t="s">
        <v>120</v>
      </c>
      <c r="AP2306">
        <v>9674.39</v>
      </c>
    </row>
    <row r="2307" spans="1:42" x14ac:dyDescent="0.25">
      <c r="A2307">
        <v>2024</v>
      </c>
      <c r="B2307">
        <v>8</v>
      </c>
      <c r="C2307" t="s">
        <v>617</v>
      </c>
      <c r="D2307" t="s">
        <v>65</v>
      </c>
      <c r="E2307" t="s">
        <v>4</v>
      </c>
      <c r="F2307" t="s">
        <v>66</v>
      </c>
      <c r="G2307" t="s">
        <v>92</v>
      </c>
      <c r="H2307" t="s">
        <v>93</v>
      </c>
      <c r="I2307" t="s">
        <v>69</v>
      </c>
      <c r="J2307" t="s">
        <v>653</v>
      </c>
      <c r="K2307">
        <v>28</v>
      </c>
      <c r="L2307" s="11">
        <v>45505</v>
      </c>
      <c r="M2307" t="s">
        <v>95</v>
      </c>
      <c r="N2307" t="s">
        <v>96</v>
      </c>
      <c r="O2307" t="s">
        <v>73</v>
      </c>
      <c r="P2307">
        <v>1</v>
      </c>
      <c r="Q2307" t="s">
        <v>74</v>
      </c>
      <c r="R2307" t="s">
        <v>1362</v>
      </c>
      <c r="S2307" t="s">
        <v>109</v>
      </c>
      <c r="T2307">
        <v>1</v>
      </c>
      <c r="U2307">
        <v>0</v>
      </c>
      <c r="V2307">
        <v>10788.43</v>
      </c>
      <c r="W2307">
        <v>0</v>
      </c>
      <c r="X2307">
        <v>10145.233051645651</v>
      </c>
      <c r="Y2307">
        <v>0</v>
      </c>
      <c r="Z2307">
        <v>0</v>
      </c>
      <c r="AA2307" t="s">
        <v>77</v>
      </c>
      <c r="AB2307" t="s">
        <v>78</v>
      </c>
      <c r="AC2307" t="s">
        <v>314</v>
      </c>
      <c r="AD2307" t="s">
        <v>314</v>
      </c>
      <c r="AE2307" t="s">
        <v>654</v>
      </c>
      <c r="AG2307" t="s">
        <v>74</v>
      </c>
      <c r="AH2307" t="s">
        <v>74</v>
      </c>
      <c r="AJ2307" t="s">
        <v>81</v>
      </c>
      <c r="AK2307">
        <v>102403051430</v>
      </c>
      <c r="AL2307" t="s">
        <v>113</v>
      </c>
      <c r="AM2307" t="s">
        <v>114</v>
      </c>
      <c r="AN2307" s="18" t="s">
        <v>105</v>
      </c>
      <c r="AO2307" t="s">
        <v>115</v>
      </c>
      <c r="AP2307">
        <v>1402.32</v>
      </c>
    </row>
    <row r="2308" spans="1:42" x14ac:dyDescent="0.25">
      <c r="A2308">
        <v>2024</v>
      </c>
      <c r="B2308">
        <v>8</v>
      </c>
      <c r="C2308" t="s">
        <v>617</v>
      </c>
      <c r="D2308" t="s">
        <v>65</v>
      </c>
      <c r="E2308" t="s">
        <v>4</v>
      </c>
      <c r="F2308" t="s">
        <v>66</v>
      </c>
      <c r="G2308" t="s">
        <v>92</v>
      </c>
      <c r="H2308" t="s">
        <v>93</v>
      </c>
      <c r="I2308" t="s">
        <v>69</v>
      </c>
      <c r="J2308" t="s">
        <v>653</v>
      </c>
      <c r="K2308">
        <v>28</v>
      </c>
      <c r="L2308" s="11">
        <v>45527</v>
      </c>
      <c r="M2308" t="s">
        <v>95</v>
      </c>
      <c r="N2308" t="s">
        <v>96</v>
      </c>
      <c r="O2308" t="s">
        <v>73</v>
      </c>
      <c r="P2308">
        <v>1</v>
      </c>
      <c r="Q2308" t="s">
        <v>74</v>
      </c>
      <c r="R2308" t="s">
        <v>1362</v>
      </c>
      <c r="S2308" t="s">
        <v>109</v>
      </c>
      <c r="T2308">
        <v>3</v>
      </c>
      <c r="U2308">
        <v>0</v>
      </c>
      <c r="V2308">
        <v>32365.29</v>
      </c>
      <c r="W2308">
        <v>0</v>
      </c>
      <c r="X2308">
        <v>30435.699154936956</v>
      </c>
      <c r="Y2308">
        <v>0</v>
      </c>
      <c r="Z2308">
        <v>0</v>
      </c>
      <c r="AA2308" t="s">
        <v>77</v>
      </c>
      <c r="AB2308" t="s">
        <v>78</v>
      </c>
      <c r="AC2308" t="s">
        <v>314</v>
      </c>
      <c r="AD2308" t="s">
        <v>314</v>
      </c>
      <c r="AE2308" t="s">
        <v>654</v>
      </c>
      <c r="AG2308" t="s">
        <v>74</v>
      </c>
      <c r="AH2308" t="s">
        <v>74</v>
      </c>
      <c r="AJ2308" t="s">
        <v>81</v>
      </c>
      <c r="AK2308">
        <v>102403051430</v>
      </c>
      <c r="AL2308" t="s">
        <v>113</v>
      </c>
      <c r="AM2308" t="s">
        <v>114</v>
      </c>
      <c r="AN2308" s="18" t="s">
        <v>105</v>
      </c>
      <c r="AO2308" t="s">
        <v>115</v>
      </c>
      <c r="AP2308">
        <v>1402.32</v>
      </c>
    </row>
    <row r="2309" spans="1:42" x14ac:dyDescent="0.25">
      <c r="A2309">
        <v>2024</v>
      </c>
      <c r="B2309">
        <v>8</v>
      </c>
      <c r="C2309" t="s">
        <v>617</v>
      </c>
      <c r="D2309" t="s">
        <v>65</v>
      </c>
      <c r="E2309" t="s">
        <v>4</v>
      </c>
      <c r="F2309" t="s">
        <v>66</v>
      </c>
      <c r="G2309" t="s">
        <v>92</v>
      </c>
      <c r="H2309" t="s">
        <v>93</v>
      </c>
      <c r="I2309" t="s">
        <v>69</v>
      </c>
      <c r="J2309" t="s">
        <v>655</v>
      </c>
      <c r="K2309">
        <v>25</v>
      </c>
      <c r="L2309" s="11">
        <v>45518</v>
      </c>
      <c r="M2309" t="s">
        <v>95</v>
      </c>
      <c r="N2309" t="s">
        <v>96</v>
      </c>
      <c r="O2309" t="s">
        <v>73</v>
      </c>
      <c r="P2309">
        <v>1</v>
      </c>
      <c r="Q2309" t="s">
        <v>74</v>
      </c>
      <c r="R2309" t="s">
        <v>327</v>
      </c>
      <c r="S2309" t="s">
        <v>328</v>
      </c>
      <c r="T2309">
        <v>4</v>
      </c>
      <c r="U2309">
        <v>0</v>
      </c>
      <c r="V2309">
        <v>23394.68</v>
      </c>
      <c r="W2309">
        <v>0</v>
      </c>
      <c r="X2309">
        <v>21999.90923319459</v>
      </c>
      <c r="Y2309">
        <v>0</v>
      </c>
      <c r="Z2309">
        <v>0</v>
      </c>
      <c r="AA2309" t="s">
        <v>77</v>
      </c>
      <c r="AB2309" t="s">
        <v>78</v>
      </c>
      <c r="AC2309" t="s">
        <v>229</v>
      </c>
      <c r="AD2309" t="s">
        <v>229</v>
      </c>
      <c r="AE2309" t="s">
        <v>656</v>
      </c>
      <c r="AG2309" t="s">
        <v>74</v>
      </c>
      <c r="AH2309" t="s">
        <v>74</v>
      </c>
      <c r="AJ2309" t="s">
        <v>81</v>
      </c>
      <c r="AK2309">
        <v>102403052808</v>
      </c>
      <c r="AL2309" t="s">
        <v>330</v>
      </c>
      <c r="AM2309" t="s">
        <v>104</v>
      </c>
      <c r="AN2309" s="18" t="s">
        <v>105</v>
      </c>
      <c r="AO2309" t="s">
        <v>331</v>
      </c>
      <c r="AP2309">
        <v>5848.33</v>
      </c>
    </row>
    <row r="2310" spans="1:42" x14ac:dyDescent="0.25">
      <c r="A2310">
        <v>2024</v>
      </c>
      <c r="B2310">
        <v>8</v>
      </c>
      <c r="C2310" t="s">
        <v>617</v>
      </c>
      <c r="D2310" t="s">
        <v>65</v>
      </c>
      <c r="E2310" t="s">
        <v>4</v>
      </c>
      <c r="F2310" t="s">
        <v>66</v>
      </c>
      <c r="G2310" t="s">
        <v>92</v>
      </c>
      <c r="H2310" t="s">
        <v>93</v>
      </c>
      <c r="I2310" t="s">
        <v>69</v>
      </c>
      <c r="J2310" t="s">
        <v>655</v>
      </c>
      <c r="K2310">
        <v>25</v>
      </c>
      <c r="L2310" s="11">
        <v>45526</v>
      </c>
      <c r="M2310" t="s">
        <v>95</v>
      </c>
      <c r="N2310" t="s">
        <v>96</v>
      </c>
      <c r="O2310" t="s">
        <v>73</v>
      </c>
      <c r="P2310">
        <v>1</v>
      </c>
      <c r="Q2310" t="s">
        <v>74</v>
      </c>
      <c r="R2310" t="s">
        <v>327</v>
      </c>
      <c r="S2310" t="s">
        <v>328</v>
      </c>
      <c r="T2310">
        <v>12</v>
      </c>
      <c r="U2310">
        <v>0</v>
      </c>
      <c r="V2310">
        <v>70184.039999999994</v>
      </c>
      <c r="W2310">
        <v>0</v>
      </c>
      <c r="X2310">
        <v>65999.72769958376</v>
      </c>
      <c r="Y2310">
        <v>0</v>
      </c>
      <c r="Z2310">
        <v>0</v>
      </c>
      <c r="AA2310" t="s">
        <v>77</v>
      </c>
      <c r="AB2310" t="s">
        <v>78</v>
      </c>
      <c r="AC2310" t="s">
        <v>229</v>
      </c>
      <c r="AD2310" t="s">
        <v>229</v>
      </c>
      <c r="AE2310" t="s">
        <v>656</v>
      </c>
      <c r="AG2310" t="s">
        <v>74</v>
      </c>
      <c r="AH2310" t="s">
        <v>74</v>
      </c>
      <c r="AJ2310" t="s">
        <v>81</v>
      </c>
      <c r="AK2310">
        <v>102403052808</v>
      </c>
      <c r="AL2310" t="s">
        <v>330</v>
      </c>
      <c r="AM2310" t="s">
        <v>104</v>
      </c>
      <c r="AN2310" s="18" t="s">
        <v>105</v>
      </c>
      <c r="AO2310" t="s">
        <v>331</v>
      </c>
      <c r="AP2310">
        <v>5848.33</v>
      </c>
    </row>
    <row r="2311" spans="1:42" x14ac:dyDescent="0.25">
      <c r="A2311">
        <v>2024</v>
      </c>
      <c r="B2311">
        <v>8</v>
      </c>
      <c r="C2311" t="s">
        <v>657</v>
      </c>
      <c r="D2311" t="s">
        <v>65</v>
      </c>
      <c r="E2311" t="s">
        <v>4</v>
      </c>
      <c r="F2311" t="s">
        <v>66</v>
      </c>
      <c r="G2311" t="s">
        <v>67</v>
      </c>
      <c r="H2311" t="s">
        <v>68</v>
      </c>
      <c r="I2311" t="s">
        <v>69</v>
      </c>
      <c r="J2311" t="s">
        <v>918</v>
      </c>
      <c r="K2311">
        <v>53</v>
      </c>
      <c r="L2311" s="11">
        <v>45530</v>
      </c>
      <c r="M2311" t="s">
        <v>71</v>
      </c>
      <c r="N2311" t="s">
        <v>72</v>
      </c>
      <c r="O2311" t="s">
        <v>73</v>
      </c>
      <c r="P2311">
        <v>1</v>
      </c>
      <c r="Q2311" t="s">
        <v>74</v>
      </c>
      <c r="R2311" t="s">
        <v>674</v>
      </c>
      <c r="S2311" t="s">
        <v>669</v>
      </c>
      <c r="T2311">
        <v>2</v>
      </c>
      <c r="U2311">
        <v>0</v>
      </c>
      <c r="V2311">
        <v>49811.1</v>
      </c>
      <c r="W2311">
        <v>0</v>
      </c>
      <c r="X2311">
        <v>43340.507648873674</v>
      </c>
      <c r="Y2311">
        <v>0</v>
      </c>
      <c r="Z2311">
        <v>0</v>
      </c>
      <c r="AA2311" t="s">
        <v>77</v>
      </c>
      <c r="AB2311" t="s">
        <v>78</v>
      </c>
      <c r="AC2311" t="s">
        <v>79</v>
      </c>
      <c r="AD2311" t="s">
        <v>79</v>
      </c>
      <c r="AE2311" t="s">
        <v>919</v>
      </c>
      <c r="AG2311" t="s">
        <v>74</v>
      </c>
      <c r="AH2311" t="s">
        <v>74</v>
      </c>
      <c r="AJ2311" t="s">
        <v>81</v>
      </c>
      <c r="AK2311">
        <v>102403076284</v>
      </c>
      <c r="AL2311" t="s">
        <v>671</v>
      </c>
      <c r="AM2311" t="s">
        <v>672</v>
      </c>
      <c r="AN2311" s="18" t="s">
        <v>84</v>
      </c>
      <c r="AO2311" t="s">
        <v>669</v>
      </c>
      <c r="AP2311">
        <v>24905.55</v>
      </c>
    </row>
    <row r="2312" spans="1:42" x14ac:dyDescent="0.25">
      <c r="A2312">
        <v>2024</v>
      </c>
      <c r="B2312">
        <v>8</v>
      </c>
      <c r="C2312" t="s">
        <v>657</v>
      </c>
      <c r="D2312" t="s">
        <v>65</v>
      </c>
      <c r="E2312" t="s">
        <v>4</v>
      </c>
      <c r="F2312" t="s">
        <v>66</v>
      </c>
      <c r="G2312" t="s">
        <v>92</v>
      </c>
      <c r="H2312" t="s">
        <v>93</v>
      </c>
      <c r="I2312" t="s">
        <v>69</v>
      </c>
      <c r="J2312" t="s">
        <v>922</v>
      </c>
      <c r="K2312">
        <v>20</v>
      </c>
      <c r="L2312" s="11">
        <v>45531</v>
      </c>
      <c r="M2312" t="s">
        <v>95</v>
      </c>
      <c r="N2312" t="s">
        <v>96</v>
      </c>
      <c r="O2312" t="s">
        <v>73</v>
      </c>
      <c r="P2312">
        <v>1</v>
      </c>
      <c r="Q2312" t="s">
        <v>74</v>
      </c>
      <c r="R2312" t="s">
        <v>127</v>
      </c>
      <c r="S2312" t="s">
        <v>128</v>
      </c>
      <c r="T2312">
        <v>3</v>
      </c>
      <c r="U2312">
        <v>0</v>
      </c>
      <c r="V2312">
        <v>32364.63</v>
      </c>
      <c r="W2312">
        <v>0</v>
      </c>
      <c r="X2312">
        <v>28160.379796229485</v>
      </c>
      <c r="Y2312">
        <v>0</v>
      </c>
      <c r="Z2312">
        <v>0</v>
      </c>
      <c r="AA2312" t="s">
        <v>77</v>
      </c>
      <c r="AB2312" t="s">
        <v>78</v>
      </c>
      <c r="AC2312" t="s">
        <v>229</v>
      </c>
      <c r="AD2312" t="s">
        <v>229</v>
      </c>
      <c r="AE2312" t="s">
        <v>923</v>
      </c>
      <c r="AG2312" t="s">
        <v>74</v>
      </c>
      <c r="AH2312" t="s">
        <v>74</v>
      </c>
      <c r="AJ2312" t="s">
        <v>81</v>
      </c>
      <c r="AK2312">
        <v>102403076348</v>
      </c>
      <c r="AL2312" t="s">
        <v>664</v>
      </c>
      <c r="AM2312" t="s">
        <v>104</v>
      </c>
      <c r="AN2312" s="18" t="s">
        <v>105</v>
      </c>
      <c r="AO2312" t="s">
        <v>132</v>
      </c>
      <c r="AP2312">
        <v>5936</v>
      </c>
    </row>
    <row r="2313" spans="1:42" x14ac:dyDescent="0.25">
      <c r="A2313">
        <v>2024</v>
      </c>
      <c r="B2313">
        <v>8</v>
      </c>
      <c r="C2313" t="s">
        <v>657</v>
      </c>
      <c r="D2313" t="s">
        <v>65</v>
      </c>
      <c r="E2313" t="s">
        <v>4</v>
      </c>
      <c r="F2313" t="s">
        <v>66</v>
      </c>
      <c r="G2313" t="s">
        <v>92</v>
      </c>
      <c r="H2313" t="s">
        <v>93</v>
      </c>
      <c r="I2313" t="s">
        <v>69</v>
      </c>
      <c r="J2313" t="s">
        <v>1206</v>
      </c>
      <c r="K2313">
        <v>56</v>
      </c>
      <c r="L2313" s="11">
        <v>45510</v>
      </c>
      <c r="M2313" t="s">
        <v>95</v>
      </c>
      <c r="N2313" t="s">
        <v>96</v>
      </c>
      <c r="O2313" t="s">
        <v>73</v>
      </c>
      <c r="P2313">
        <v>1</v>
      </c>
      <c r="Q2313" t="s">
        <v>74</v>
      </c>
      <c r="R2313" t="s">
        <v>171</v>
      </c>
      <c r="S2313" t="s">
        <v>172</v>
      </c>
      <c r="T2313">
        <v>1</v>
      </c>
      <c r="U2313">
        <v>0</v>
      </c>
      <c r="V2313">
        <v>23921.119999999999</v>
      </c>
      <c r="W2313">
        <v>0</v>
      </c>
      <c r="X2313">
        <v>20813.703859774727</v>
      </c>
      <c r="Y2313">
        <v>0</v>
      </c>
      <c r="Z2313">
        <v>0</v>
      </c>
      <c r="AA2313" t="s">
        <v>77</v>
      </c>
      <c r="AB2313" t="s">
        <v>88</v>
      </c>
      <c r="AC2313" t="s">
        <v>89</v>
      </c>
      <c r="AD2313" t="s">
        <v>89</v>
      </c>
      <c r="AE2313" t="s">
        <v>1207</v>
      </c>
      <c r="AG2313" t="s">
        <v>74</v>
      </c>
      <c r="AH2313" t="s">
        <v>74</v>
      </c>
      <c r="AJ2313" t="s">
        <v>81</v>
      </c>
      <c r="AK2313">
        <v>102403076286</v>
      </c>
      <c r="AL2313" t="s">
        <v>113</v>
      </c>
      <c r="AM2313" t="s">
        <v>114</v>
      </c>
      <c r="AN2313" s="18" t="s">
        <v>105</v>
      </c>
      <c r="AO2313" t="s">
        <v>176</v>
      </c>
      <c r="AP2313">
        <v>22487.200000000001</v>
      </c>
    </row>
    <row r="2314" spans="1:42" x14ac:dyDescent="0.25">
      <c r="A2314">
        <v>2024</v>
      </c>
      <c r="B2314">
        <v>8</v>
      </c>
      <c r="C2314" t="s">
        <v>657</v>
      </c>
      <c r="D2314" t="s">
        <v>65</v>
      </c>
      <c r="E2314" t="s">
        <v>4</v>
      </c>
      <c r="F2314" t="s">
        <v>66</v>
      </c>
      <c r="G2314" t="s">
        <v>92</v>
      </c>
      <c r="H2314" t="s">
        <v>93</v>
      </c>
      <c r="I2314" t="s">
        <v>69</v>
      </c>
      <c r="J2314" t="s">
        <v>1111</v>
      </c>
      <c r="K2314">
        <v>55</v>
      </c>
      <c r="L2314" s="11">
        <v>45530</v>
      </c>
      <c r="M2314" t="s">
        <v>95</v>
      </c>
      <c r="N2314" t="s">
        <v>96</v>
      </c>
      <c r="O2314" t="s">
        <v>73</v>
      </c>
      <c r="P2314">
        <v>1</v>
      </c>
      <c r="Q2314" t="s">
        <v>74</v>
      </c>
      <c r="R2314" t="s">
        <v>178</v>
      </c>
      <c r="S2314" t="s">
        <v>179</v>
      </c>
      <c r="T2314">
        <v>3</v>
      </c>
      <c r="U2314">
        <v>0</v>
      </c>
      <c r="V2314">
        <v>55375.92</v>
      </c>
      <c r="W2314">
        <v>0</v>
      </c>
      <c r="X2314">
        <v>48182.442955955936</v>
      </c>
      <c r="Y2314">
        <v>0</v>
      </c>
      <c r="Z2314">
        <v>0</v>
      </c>
      <c r="AA2314" t="s">
        <v>77</v>
      </c>
      <c r="AB2314" t="s">
        <v>78</v>
      </c>
      <c r="AC2314" t="s">
        <v>79</v>
      </c>
      <c r="AD2314" t="s">
        <v>79</v>
      </c>
      <c r="AE2314" t="s">
        <v>80</v>
      </c>
      <c r="AG2314" t="s">
        <v>74</v>
      </c>
      <c r="AH2314" t="s">
        <v>74</v>
      </c>
      <c r="AJ2314" t="s">
        <v>81</v>
      </c>
      <c r="AK2314">
        <v>102403076346</v>
      </c>
      <c r="AL2314" t="s">
        <v>1452</v>
      </c>
      <c r="AM2314" t="s">
        <v>104</v>
      </c>
      <c r="AN2314" s="18" t="s">
        <v>105</v>
      </c>
      <c r="AO2314" t="s">
        <v>181</v>
      </c>
      <c r="AP2314">
        <v>16373.92</v>
      </c>
    </row>
    <row r="2315" spans="1:42" x14ac:dyDescent="0.25">
      <c r="A2315">
        <v>2024</v>
      </c>
      <c r="B2315">
        <v>8</v>
      </c>
      <c r="C2315" t="s">
        <v>657</v>
      </c>
      <c r="D2315" t="s">
        <v>65</v>
      </c>
      <c r="E2315" t="s">
        <v>4</v>
      </c>
      <c r="F2315" t="s">
        <v>66</v>
      </c>
      <c r="G2315" t="s">
        <v>92</v>
      </c>
      <c r="H2315" t="s">
        <v>93</v>
      </c>
      <c r="I2315" t="s">
        <v>69</v>
      </c>
      <c r="J2315" t="s">
        <v>1111</v>
      </c>
      <c r="K2315">
        <v>55</v>
      </c>
      <c r="L2315" s="11">
        <v>45533</v>
      </c>
      <c r="M2315" t="s">
        <v>95</v>
      </c>
      <c r="N2315" t="s">
        <v>96</v>
      </c>
      <c r="O2315" t="s">
        <v>73</v>
      </c>
      <c r="P2315">
        <v>1</v>
      </c>
      <c r="Q2315" t="s">
        <v>74</v>
      </c>
      <c r="R2315" t="s">
        <v>1453</v>
      </c>
      <c r="S2315" t="s">
        <v>1454</v>
      </c>
      <c r="T2315">
        <v>4</v>
      </c>
      <c r="U2315">
        <v>0</v>
      </c>
      <c r="V2315">
        <v>60232.480000000003</v>
      </c>
      <c r="W2315">
        <v>0</v>
      </c>
      <c r="X2315">
        <v>52408.123092054397</v>
      </c>
      <c r="Y2315">
        <v>0</v>
      </c>
      <c r="Z2315">
        <v>0</v>
      </c>
      <c r="AA2315" t="s">
        <v>77</v>
      </c>
      <c r="AB2315" t="s">
        <v>78</v>
      </c>
      <c r="AC2315" t="s">
        <v>79</v>
      </c>
      <c r="AD2315" t="s">
        <v>79</v>
      </c>
      <c r="AE2315" t="s">
        <v>80</v>
      </c>
      <c r="AG2315" t="s">
        <v>74</v>
      </c>
      <c r="AH2315" t="s">
        <v>74</v>
      </c>
      <c r="AJ2315" t="s">
        <v>81</v>
      </c>
      <c r="AK2315">
        <v>102403076346</v>
      </c>
      <c r="AL2315" t="s">
        <v>1452</v>
      </c>
      <c r="AM2315" t="s">
        <v>154</v>
      </c>
      <c r="AN2315" s="18" t="s">
        <v>155</v>
      </c>
      <c r="AO2315" t="s">
        <v>156</v>
      </c>
      <c r="AP2315">
        <v>2205.84</v>
      </c>
    </row>
    <row r="2316" spans="1:42" x14ac:dyDescent="0.25">
      <c r="A2316">
        <v>2024</v>
      </c>
      <c r="B2316">
        <v>8</v>
      </c>
      <c r="C2316" t="s">
        <v>657</v>
      </c>
      <c r="D2316" t="s">
        <v>65</v>
      </c>
      <c r="E2316" t="s">
        <v>4</v>
      </c>
      <c r="F2316" t="s">
        <v>66</v>
      </c>
      <c r="G2316" t="s">
        <v>92</v>
      </c>
      <c r="H2316" t="s">
        <v>93</v>
      </c>
      <c r="I2316" t="s">
        <v>69</v>
      </c>
      <c r="J2316" t="s">
        <v>925</v>
      </c>
      <c r="K2316">
        <v>52</v>
      </c>
      <c r="L2316" s="11">
        <v>45509</v>
      </c>
      <c r="M2316" t="s">
        <v>95</v>
      </c>
      <c r="N2316" t="s">
        <v>96</v>
      </c>
      <c r="O2316" t="s">
        <v>73</v>
      </c>
      <c r="P2316">
        <v>1</v>
      </c>
      <c r="Q2316" t="s">
        <v>74</v>
      </c>
      <c r="R2316" t="s">
        <v>415</v>
      </c>
      <c r="S2316" t="s">
        <v>416</v>
      </c>
      <c r="T2316">
        <v>1</v>
      </c>
      <c r="U2316">
        <v>0</v>
      </c>
      <c r="V2316">
        <v>22761.03</v>
      </c>
      <c r="W2316">
        <v>0</v>
      </c>
      <c r="X2316">
        <v>19804.312589186811</v>
      </c>
      <c r="Y2316">
        <v>0</v>
      </c>
      <c r="Z2316">
        <v>0</v>
      </c>
      <c r="AA2316" t="s">
        <v>77</v>
      </c>
      <c r="AB2316" t="s">
        <v>99</v>
      </c>
      <c r="AC2316" t="s">
        <v>100</v>
      </c>
      <c r="AD2316" t="s">
        <v>129</v>
      </c>
      <c r="AE2316" t="s">
        <v>130</v>
      </c>
      <c r="AG2316" t="s">
        <v>74</v>
      </c>
      <c r="AH2316" t="s">
        <v>74</v>
      </c>
      <c r="AJ2316" t="s">
        <v>81</v>
      </c>
      <c r="AK2316">
        <v>102403076262</v>
      </c>
      <c r="AL2316" t="s">
        <v>274</v>
      </c>
      <c r="AM2316" t="s">
        <v>275</v>
      </c>
      <c r="AN2316" s="18" t="s">
        <v>105</v>
      </c>
      <c r="AO2316" t="s">
        <v>417</v>
      </c>
      <c r="AP2316">
        <v>21305.82</v>
      </c>
    </row>
    <row r="2317" spans="1:42" x14ac:dyDescent="0.25">
      <c r="A2317">
        <v>2024</v>
      </c>
      <c r="B2317">
        <v>8</v>
      </c>
      <c r="C2317" t="s">
        <v>657</v>
      </c>
      <c r="D2317" t="s">
        <v>65</v>
      </c>
      <c r="E2317" t="s">
        <v>4</v>
      </c>
      <c r="F2317" t="s">
        <v>66</v>
      </c>
      <c r="G2317" t="s">
        <v>92</v>
      </c>
      <c r="H2317" t="s">
        <v>93</v>
      </c>
      <c r="I2317" t="s">
        <v>69</v>
      </c>
      <c r="J2317" t="s">
        <v>660</v>
      </c>
      <c r="K2317">
        <v>39</v>
      </c>
      <c r="L2317" s="11">
        <v>45532</v>
      </c>
      <c r="M2317" t="s">
        <v>95</v>
      </c>
      <c r="N2317" t="s">
        <v>96</v>
      </c>
      <c r="O2317" t="s">
        <v>73</v>
      </c>
      <c r="P2317">
        <v>1</v>
      </c>
      <c r="Q2317" t="s">
        <v>74</v>
      </c>
      <c r="R2317" t="s">
        <v>1362</v>
      </c>
      <c r="S2317" t="s">
        <v>109</v>
      </c>
      <c r="T2317">
        <v>3</v>
      </c>
      <c r="U2317">
        <v>0</v>
      </c>
      <c r="V2317">
        <v>32365.29</v>
      </c>
      <c r="W2317">
        <v>0</v>
      </c>
      <c r="X2317">
        <v>28160.954060500866</v>
      </c>
      <c r="Y2317">
        <v>0</v>
      </c>
      <c r="Z2317">
        <v>0</v>
      </c>
      <c r="AA2317" t="s">
        <v>77</v>
      </c>
      <c r="AB2317" t="s">
        <v>78</v>
      </c>
      <c r="AC2317" t="s">
        <v>79</v>
      </c>
      <c r="AD2317" t="s">
        <v>79</v>
      </c>
      <c r="AE2317" t="s">
        <v>661</v>
      </c>
      <c r="AG2317" t="s">
        <v>74</v>
      </c>
      <c r="AH2317" t="s">
        <v>74</v>
      </c>
      <c r="AJ2317" t="s">
        <v>81</v>
      </c>
      <c r="AK2317">
        <v>102403076358</v>
      </c>
      <c r="AL2317" t="s">
        <v>119</v>
      </c>
      <c r="AM2317" t="s">
        <v>104</v>
      </c>
      <c r="AN2317" s="18" t="s">
        <v>105</v>
      </c>
      <c r="AO2317" t="s">
        <v>115</v>
      </c>
      <c r="AP2317">
        <v>1402.32</v>
      </c>
    </row>
    <row r="2318" spans="1:42" x14ac:dyDescent="0.25">
      <c r="A2318">
        <v>2024</v>
      </c>
      <c r="B2318">
        <v>8</v>
      </c>
      <c r="C2318" t="s">
        <v>657</v>
      </c>
      <c r="D2318" t="s">
        <v>65</v>
      </c>
      <c r="E2318" t="s">
        <v>4</v>
      </c>
      <c r="F2318" t="s">
        <v>66</v>
      </c>
      <c r="G2318" t="s">
        <v>92</v>
      </c>
      <c r="H2318" t="s">
        <v>93</v>
      </c>
      <c r="I2318" t="s">
        <v>69</v>
      </c>
      <c r="J2318" t="s">
        <v>926</v>
      </c>
      <c r="K2318">
        <v>36</v>
      </c>
      <c r="L2318" s="11">
        <v>45518</v>
      </c>
      <c r="M2318" t="s">
        <v>95</v>
      </c>
      <c r="N2318" t="s">
        <v>96</v>
      </c>
      <c r="O2318" t="s">
        <v>73</v>
      </c>
      <c r="P2318">
        <v>1</v>
      </c>
      <c r="Q2318" t="s">
        <v>74</v>
      </c>
      <c r="R2318" t="s">
        <v>97</v>
      </c>
      <c r="S2318" t="s">
        <v>98</v>
      </c>
      <c r="T2318">
        <v>3</v>
      </c>
      <c r="U2318">
        <v>0</v>
      </c>
      <c r="V2318">
        <v>35158.980000000003</v>
      </c>
      <c r="W2318">
        <v>0</v>
      </c>
      <c r="X2318">
        <v>30591.736412498351</v>
      </c>
      <c r="Y2318">
        <v>0</v>
      </c>
      <c r="Z2318">
        <v>0</v>
      </c>
      <c r="AA2318" t="s">
        <v>77</v>
      </c>
      <c r="AB2318" t="s">
        <v>88</v>
      </c>
      <c r="AC2318" t="s">
        <v>927</v>
      </c>
      <c r="AD2318" t="s">
        <v>927</v>
      </c>
      <c r="AE2318" t="s">
        <v>928</v>
      </c>
      <c r="AG2318" t="s">
        <v>74</v>
      </c>
      <c r="AH2318" t="s">
        <v>74</v>
      </c>
      <c r="AJ2318" t="s">
        <v>81</v>
      </c>
      <c r="AK2318">
        <v>102403076310</v>
      </c>
      <c r="AL2318" t="s">
        <v>131</v>
      </c>
      <c r="AM2318" t="s">
        <v>104</v>
      </c>
      <c r="AN2318" s="18" t="s">
        <v>105</v>
      </c>
      <c r="AO2318" t="s">
        <v>106</v>
      </c>
      <c r="AP2318">
        <v>11604.08</v>
      </c>
    </row>
    <row r="2319" spans="1:42" x14ac:dyDescent="0.25">
      <c r="A2319">
        <v>2024</v>
      </c>
      <c r="B2319">
        <v>8</v>
      </c>
      <c r="C2319" t="s">
        <v>657</v>
      </c>
      <c r="D2319" t="s">
        <v>65</v>
      </c>
      <c r="E2319" t="s">
        <v>4</v>
      </c>
      <c r="F2319" t="s">
        <v>66</v>
      </c>
      <c r="G2319" t="s">
        <v>92</v>
      </c>
      <c r="H2319" t="s">
        <v>93</v>
      </c>
      <c r="I2319" t="s">
        <v>69</v>
      </c>
      <c r="J2319" t="s">
        <v>929</v>
      </c>
      <c r="K2319">
        <v>29</v>
      </c>
      <c r="L2319" s="11">
        <v>45511</v>
      </c>
      <c r="M2319" t="s">
        <v>95</v>
      </c>
      <c r="N2319" t="s">
        <v>96</v>
      </c>
      <c r="O2319" t="s">
        <v>73</v>
      </c>
      <c r="P2319">
        <v>1</v>
      </c>
      <c r="Q2319" t="s">
        <v>74</v>
      </c>
      <c r="R2319" t="s">
        <v>1362</v>
      </c>
      <c r="S2319" t="s">
        <v>109</v>
      </c>
      <c r="T2319">
        <v>3</v>
      </c>
      <c r="U2319">
        <v>0</v>
      </c>
      <c r="V2319">
        <v>32365.29</v>
      </c>
      <c r="W2319">
        <v>0</v>
      </c>
      <c r="X2319">
        <v>28160.954060500866</v>
      </c>
      <c r="Y2319">
        <v>0</v>
      </c>
      <c r="Z2319">
        <v>0</v>
      </c>
      <c r="AA2319" t="s">
        <v>77</v>
      </c>
      <c r="AB2319" t="s">
        <v>88</v>
      </c>
      <c r="AC2319" t="s">
        <v>89</v>
      </c>
      <c r="AD2319" t="s">
        <v>89</v>
      </c>
      <c r="AE2319" t="s">
        <v>146</v>
      </c>
      <c r="AG2319" t="s">
        <v>74</v>
      </c>
      <c r="AH2319" t="s">
        <v>74</v>
      </c>
      <c r="AJ2319" t="s">
        <v>81</v>
      </c>
      <c r="AK2319">
        <v>102403076074</v>
      </c>
      <c r="AL2319" t="s">
        <v>113</v>
      </c>
      <c r="AM2319" t="s">
        <v>114</v>
      </c>
      <c r="AN2319" s="18" t="s">
        <v>105</v>
      </c>
      <c r="AO2319" t="s">
        <v>115</v>
      </c>
      <c r="AP2319">
        <v>1402.32</v>
      </c>
    </row>
    <row r="2320" spans="1:42" x14ac:dyDescent="0.25">
      <c r="A2320">
        <v>2024</v>
      </c>
      <c r="B2320">
        <v>8</v>
      </c>
      <c r="C2320" t="s">
        <v>657</v>
      </c>
      <c r="D2320" t="s">
        <v>65</v>
      </c>
      <c r="E2320" t="s">
        <v>4</v>
      </c>
      <c r="F2320" t="s">
        <v>66</v>
      </c>
      <c r="G2320" t="s">
        <v>589</v>
      </c>
      <c r="H2320" t="s">
        <v>590</v>
      </c>
      <c r="I2320" t="s">
        <v>69</v>
      </c>
      <c r="J2320" t="s">
        <v>665</v>
      </c>
      <c r="K2320">
        <v>68</v>
      </c>
      <c r="L2320" s="11">
        <v>45533</v>
      </c>
      <c r="M2320" t="s">
        <v>592</v>
      </c>
      <c r="N2320" t="s">
        <v>593</v>
      </c>
      <c r="O2320" t="s">
        <v>73</v>
      </c>
      <c r="P2320">
        <v>1</v>
      </c>
      <c r="Q2320" t="s">
        <v>74</v>
      </c>
      <c r="R2320" t="s">
        <v>594</v>
      </c>
      <c r="S2320" t="s">
        <v>595</v>
      </c>
      <c r="T2320">
        <v>1</v>
      </c>
      <c r="U2320">
        <v>0</v>
      </c>
      <c r="V2320">
        <v>103705.75</v>
      </c>
      <c r="W2320">
        <v>0</v>
      </c>
      <c r="X2320">
        <v>90234.101457449869</v>
      </c>
      <c r="Y2320">
        <v>0</v>
      </c>
      <c r="Z2320">
        <v>0</v>
      </c>
      <c r="AA2320" t="s">
        <v>77</v>
      </c>
      <c r="AB2320" t="s">
        <v>88</v>
      </c>
      <c r="AC2320" t="s">
        <v>272</v>
      </c>
      <c r="AD2320" t="s">
        <v>272</v>
      </c>
      <c r="AE2320" t="s">
        <v>666</v>
      </c>
      <c r="AG2320" t="s">
        <v>74</v>
      </c>
      <c r="AH2320" t="s">
        <v>74</v>
      </c>
      <c r="AJ2320" t="s">
        <v>81</v>
      </c>
      <c r="AK2320">
        <v>102403076374</v>
      </c>
      <c r="AL2320" t="s">
        <v>1455</v>
      </c>
      <c r="AM2320" t="s">
        <v>597</v>
      </c>
      <c r="AN2320" s="18" t="s">
        <v>598</v>
      </c>
      <c r="AO2320" t="s">
        <v>599</v>
      </c>
      <c r="AP2320">
        <v>99178.76</v>
      </c>
    </row>
    <row r="2321" spans="1:42" x14ac:dyDescent="0.25">
      <c r="A2321">
        <v>2024</v>
      </c>
      <c r="B2321">
        <v>8</v>
      </c>
      <c r="C2321" t="s">
        <v>657</v>
      </c>
      <c r="D2321" t="s">
        <v>65</v>
      </c>
      <c r="E2321" t="s">
        <v>4</v>
      </c>
      <c r="F2321" t="s">
        <v>66</v>
      </c>
      <c r="G2321" t="s">
        <v>589</v>
      </c>
      <c r="H2321" t="s">
        <v>590</v>
      </c>
      <c r="I2321" t="s">
        <v>69</v>
      </c>
      <c r="J2321" t="s">
        <v>665</v>
      </c>
      <c r="K2321">
        <v>68</v>
      </c>
      <c r="L2321" s="11">
        <v>45533</v>
      </c>
      <c r="M2321" t="s">
        <v>592</v>
      </c>
      <c r="N2321" t="s">
        <v>593</v>
      </c>
      <c r="O2321" t="s">
        <v>73</v>
      </c>
      <c r="P2321">
        <v>1</v>
      </c>
      <c r="Q2321" t="s">
        <v>74</v>
      </c>
      <c r="R2321" t="s">
        <v>930</v>
      </c>
      <c r="S2321" t="s">
        <v>931</v>
      </c>
      <c r="T2321">
        <v>1</v>
      </c>
      <c r="U2321">
        <v>0</v>
      </c>
      <c r="V2321">
        <v>49889.96</v>
      </c>
      <c r="W2321">
        <v>0</v>
      </c>
      <c r="X2321">
        <v>43409.123528330063</v>
      </c>
      <c r="Y2321">
        <v>0</v>
      </c>
      <c r="Z2321">
        <v>0</v>
      </c>
      <c r="AA2321" t="s">
        <v>77</v>
      </c>
      <c r="AB2321" t="s">
        <v>88</v>
      </c>
      <c r="AC2321" t="s">
        <v>272</v>
      </c>
      <c r="AD2321" t="s">
        <v>272</v>
      </c>
      <c r="AE2321" t="s">
        <v>666</v>
      </c>
      <c r="AG2321" t="s">
        <v>74</v>
      </c>
      <c r="AH2321" t="s">
        <v>74</v>
      </c>
      <c r="AJ2321" t="s">
        <v>81</v>
      </c>
      <c r="AK2321">
        <v>102403076374</v>
      </c>
      <c r="AL2321" t="s">
        <v>1455</v>
      </c>
      <c r="AM2321" t="s">
        <v>597</v>
      </c>
      <c r="AN2321" s="18" t="s">
        <v>598</v>
      </c>
      <c r="AO2321" t="s">
        <v>933</v>
      </c>
    </row>
    <row r="2322" spans="1:42" x14ac:dyDescent="0.25">
      <c r="A2322">
        <v>2024</v>
      </c>
      <c r="B2322">
        <v>8</v>
      </c>
      <c r="C2322" t="s">
        <v>657</v>
      </c>
      <c r="D2322" t="s">
        <v>65</v>
      </c>
      <c r="E2322" t="s">
        <v>4</v>
      </c>
      <c r="F2322" t="s">
        <v>66</v>
      </c>
      <c r="G2322" t="s">
        <v>589</v>
      </c>
      <c r="H2322" t="s">
        <v>590</v>
      </c>
      <c r="I2322" t="s">
        <v>69</v>
      </c>
      <c r="J2322" t="s">
        <v>934</v>
      </c>
      <c r="K2322">
        <v>38</v>
      </c>
      <c r="L2322" s="11">
        <v>45532</v>
      </c>
      <c r="M2322" t="s">
        <v>592</v>
      </c>
      <c r="N2322" t="s">
        <v>593</v>
      </c>
      <c r="O2322" t="s">
        <v>73</v>
      </c>
      <c r="P2322">
        <v>1</v>
      </c>
      <c r="Q2322" t="s">
        <v>74</v>
      </c>
      <c r="R2322" t="s">
        <v>594</v>
      </c>
      <c r="S2322" t="s">
        <v>595</v>
      </c>
      <c r="T2322">
        <v>1</v>
      </c>
      <c r="U2322">
        <v>0</v>
      </c>
      <c r="V2322">
        <v>103705.75</v>
      </c>
      <c r="W2322">
        <v>0</v>
      </c>
      <c r="X2322">
        <v>90234.101457449869</v>
      </c>
      <c r="Y2322">
        <v>0</v>
      </c>
      <c r="Z2322">
        <v>0</v>
      </c>
      <c r="AA2322" t="s">
        <v>77</v>
      </c>
      <c r="AB2322" t="s">
        <v>78</v>
      </c>
      <c r="AC2322" t="s">
        <v>79</v>
      </c>
      <c r="AD2322" t="s">
        <v>79</v>
      </c>
      <c r="AE2322" t="s">
        <v>935</v>
      </c>
      <c r="AG2322" t="s">
        <v>74</v>
      </c>
      <c r="AH2322" t="s">
        <v>74</v>
      </c>
      <c r="AJ2322" t="s">
        <v>81</v>
      </c>
      <c r="AK2322">
        <v>102403076304</v>
      </c>
      <c r="AL2322" t="s">
        <v>596</v>
      </c>
      <c r="AM2322" t="s">
        <v>597</v>
      </c>
      <c r="AN2322" s="18" t="s">
        <v>598</v>
      </c>
      <c r="AO2322" t="s">
        <v>599</v>
      </c>
      <c r="AP2322">
        <v>99178.76</v>
      </c>
    </row>
    <row r="2323" spans="1:42" x14ac:dyDescent="0.25">
      <c r="A2323">
        <v>2024</v>
      </c>
      <c r="B2323">
        <v>9</v>
      </c>
      <c r="C2323" t="s">
        <v>64</v>
      </c>
      <c r="D2323" t="s">
        <v>65</v>
      </c>
      <c r="E2323" t="s">
        <v>4</v>
      </c>
      <c r="F2323" t="s">
        <v>66</v>
      </c>
      <c r="G2323" t="s">
        <v>783</v>
      </c>
      <c r="H2323" t="s">
        <v>784</v>
      </c>
      <c r="I2323" t="s">
        <v>69</v>
      </c>
      <c r="J2323" t="s">
        <v>1456</v>
      </c>
      <c r="K2323">
        <v>81</v>
      </c>
      <c r="L2323" s="11">
        <v>45551</v>
      </c>
      <c r="M2323" t="s">
        <v>786</v>
      </c>
      <c r="N2323" t="s">
        <v>787</v>
      </c>
      <c r="O2323" t="s">
        <v>73</v>
      </c>
      <c r="P2323">
        <v>1</v>
      </c>
      <c r="Q2323" t="s">
        <v>74</v>
      </c>
      <c r="R2323" t="s">
        <v>788</v>
      </c>
      <c r="S2323" t="s">
        <v>789</v>
      </c>
      <c r="T2323">
        <v>6</v>
      </c>
      <c r="U2323">
        <v>0</v>
      </c>
      <c r="V2323">
        <v>51365.22</v>
      </c>
      <c r="W2323">
        <v>0</v>
      </c>
      <c r="X2323">
        <v>49870.660405254341</v>
      </c>
      <c r="Y2323">
        <v>0</v>
      </c>
      <c r="Z2323">
        <v>0</v>
      </c>
      <c r="AA2323" t="s">
        <v>77</v>
      </c>
      <c r="AB2323" t="s">
        <v>99</v>
      </c>
      <c r="AC2323" t="s">
        <v>134</v>
      </c>
      <c r="AD2323" t="s">
        <v>135</v>
      </c>
      <c r="AE2323" t="s">
        <v>136</v>
      </c>
      <c r="AG2323" t="s">
        <v>74</v>
      </c>
      <c r="AH2323" t="s">
        <v>74</v>
      </c>
      <c r="AJ2323" t="s">
        <v>81</v>
      </c>
      <c r="AK2323">
        <v>102403221314</v>
      </c>
      <c r="AL2323" t="s">
        <v>790</v>
      </c>
      <c r="AM2323" t="s">
        <v>791</v>
      </c>
      <c r="AN2323" s="18" t="s">
        <v>84</v>
      </c>
      <c r="AO2323" t="s">
        <v>792</v>
      </c>
      <c r="AP2323">
        <v>7486.75</v>
      </c>
    </row>
    <row r="2324" spans="1:42" x14ac:dyDescent="0.25">
      <c r="A2324">
        <v>2024</v>
      </c>
      <c r="B2324">
        <v>9</v>
      </c>
      <c r="C2324" t="s">
        <v>64</v>
      </c>
      <c r="D2324" t="s">
        <v>65</v>
      </c>
      <c r="E2324" t="s">
        <v>4</v>
      </c>
      <c r="F2324" t="s">
        <v>66</v>
      </c>
      <c r="G2324" t="s">
        <v>783</v>
      </c>
      <c r="H2324" t="s">
        <v>784</v>
      </c>
      <c r="I2324" t="s">
        <v>69</v>
      </c>
      <c r="J2324" t="s">
        <v>1337</v>
      </c>
      <c r="K2324">
        <v>79</v>
      </c>
      <c r="L2324" s="11">
        <v>45561</v>
      </c>
      <c r="M2324" t="s">
        <v>786</v>
      </c>
      <c r="N2324" t="s">
        <v>787</v>
      </c>
      <c r="O2324" t="s">
        <v>73</v>
      </c>
      <c r="P2324">
        <v>1</v>
      </c>
      <c r="Q2324" t="s">
        <v>74</v>
      </c>
      <c r="R2324" t="s">
        <v>788</v>
      </c>
      <c r="S2324" t="s">
        <v>789</v>
      </c>
      <c r="T2324">
        <v>3</v>
      </c>
      <c r="U2324">
        <v>0</v>
      </c>
      <c r="V2324">
        <v>25682.61</v>
      </c>
      <c r="W2324">
        <v>0</v>
      </c>
      <c r="X2324">
        <v>24935.33020262717</v>
      </c>
      <c r="Y2324">
        <v>0</v>
      </c>
      <c r="Z2324">
        <v>0</v>
      </c>
      <c r="AA2324" t="s">
        <v>77</v>
      </c>
      <c r="AB2324" t="s">
        <v>99</v>
      </c>
      <c r="AC2324" t="s">
        <v>219</v>
      </c>
      <c r="AD2324" t="s">
        <v>219</v>
      </c>
      <c r="AE2324" t="s">
        <v>329</v>
      </c>
      <c r="AG2324" t="s">
        <v>74</v>
      </c>
      <c r="AH2324" t="s">
        <v>74</v>
      </c>
      <c r="AJ2324" t="s">
        <v>81</v>
      </c>
      <c r="AK2324">
        <v>102403241184</v>
      </c>
      <c r="AL2324" t="s">
        <v>790</v>
      </c>
      <c r="AM2324" t="s">
        <v>791</v>
      </c>
      <c r="AN2324" s="18" t="s">
        <v>84</v>
      </c>
      <c r="AO2324" t="s">
        <v>792</v>
      </c>
      <c r="AP2324">
        <v>7486.75</v>
      </c>
    </row>
    <row r="2325" spans="1:42" x14ac:dyDescent="0.25">
      <c r="A2325">
        <v>2024</v>
      </c>
      <c r="B2325">
        <v>9</v>
      </c>
      <c r="C2325" t="s">
        <v>64</v>
      </c>
      <c r="D2325" t="s">
        <v>65</v>
      </c>
      <c r="E2325" t="s">
        <v>4</v>
      </c>
      <c r="F2325" t="s">
        <v>66</v>
      </c>
      <c r="G2325" t="s">
        <v>783</v>
      </c>
      <c r="H2325" t="s">
        <v>784</v>
      </c>
      <c r="I2325" t="s">
        <v>69</v>
      </c>
      <c r="J2325" t="s">
        <v>1122</v>
      </c>
      <c r="K2325">
        <v>79</v>
      </c>
      <c r="L2325" s="11">
        <v>45547</v>
      </c>
      <c r="M2325" t="s">
        <v>786</v>
      </c>
      <c r="N2325" t="s">
        <v>787</v>
      </c>
      <c r="O2325" t="s">
        <v>73</v>
      </c>
      <c r="P2325">
        <v>1</v>
      </c>
      <c r="Q2325" t="s">
        <v>74</v>
      </c>
      <c r="R2325" t="s">
        <v>1123</v>
      </c>
      <c r="S2325" t="s">
        <v>1120</v>
      </c>
      <c r="T2325">
        <v>6</v>
      </c>
      <c r="U2325">
        <v>0</v>
      </c>
      <c r="V2325">
        <v>51224.7</v>
      </c>
      <c r="W2325">
        <v>0</v>
      </c>
      <c r="X2325">
        <v>49734.229076815631</v>
      </c>
      <c r="Y2325">
        <v>0</v>
      </c>
      <c r="Z2325">
        <v>0</v>
      </c>
      <c r="AA2325" t="s">
        <v>77</v>
      </c>
      <c r="AB2325" t="s">
        <v>99</v>
      </c>
      <c r="AC2325" t="s">
        <v>110</v>
      </c>
      <c r="AD2325" t="s">
        <v>111</v>
      </c>
      <c r="AE2325" t="s">
        <v>197</v>
      </c>
      <c r="AG2325" t="s">
        <v>74</v>
      </c>
      <c r="AH2325" t="s">
        <v>74</v>
      </c>
      <c r="AJ2325" t="s">
        <v>81</v>
      </c>
      <c r="AK2325">
        <v>102403221072</v>
      </c>
      <c r="AL2325" t="s">
        <v>1124</v>
      </c>
      <c r="AM2325" t="s">
        <v>791</v>
      </c>
      <c r="AN2325" s="18" t="s">
        <v>84</v>
      </c>
      <c r="AO2325" t="s">
        <v>1121</v>
      </c>
      <c r="AP2325">
        <v>7915.25</v>
      </c>
    </row>
    <row r="2326" spans="1:42" x14ac:dyDescent="0.25">
      <c r="A2326">
        <v>2024</v>
      </c>
      <c r="B2326">
        <v>9</v>
      </c>
      <c r="C2326" t="s">
        <v>64</v>
      </c>
      <c r="D2326" t="s">
        <v>65</v>
      </c>
      <c r="E2326" t="s">
        <v>4</v>
      </c>
      <c r="F2326" t="s">
        <v>66</v>
      </c>
      <c r="G2326" t="s">
        <v>783</v>
      </c>
      <c r="H2326" t="s">
        <v>784</v>
      </c>
      <c r="I2326" t="s">
        <v>69</v>
      </c>
      <c r="J2326" t="s">
        <v>1457</v>
      </c>
      <c r="K2326">
        <v>76</v>
      </c>
      <c r="L2326" s="11">
        <v>45540</v>
      </c>
      <c r="M2326" t="s">
        <v>786</v>
      </c>
      <c r="N2326" t="s">
        <v>787</v>
      </c>
      <c r="O2326" t="s">
        <v>73</v>
      </c>
      <c r="P2326">
        <v>1</v>
      </c>
      <c r="Q2326" t="s">
        <v>74</v>
      </c>
      <c r="R2326" t="s">
        <v>788</v>
      </c>
      <c r="S2326" t="s">
        <v>789</v>
      </c>
      <c r="T2326">
        <v>6</v>
      </c>
      <c r="U2326">
        <v>0</v>
      </c>
      <c r="V2326">
        <v>51365.22</v>
      </c>
      <c r="W2326">
        <v>0</v>
      </c>
      <c r="X2326">
        <v>49870.660405254341</v>
      </c>
      <c r="Y2326">
        <v>0</v>
      </c>
      <c r="Z2326">
        <v>0</v>
      </c>
      <c r="AA2326" t="s">
        <v>77</v>
      </c>
      <c r="AB2326" t="s">
        <v>99</v>
      </c>
      <c r="AC2326" t="s">
        <v>134</v>
      </c>
      <c r="AD2326" t="s">
        <v>185</v>
      </c>
      <c r="AE2326" t="s">
        <v>626</v>
      </c>
      <c r="AG2326" t="s">
        <v>74</v>
      </c>
      <c r="AH2326" t="s">
        <v>74</v>
      </c>
      <c r="AJ2326" t="s">
        <v>81</v>
      </c>
      <c r="AK2326">
        <v>102403220020</v>
      </c>
      <c r="AL2326" t="s">
        <v>790</v>
      </c>
      <c r="AM2326" t="s">
        <v>791</v>
      </c>
      <c r="AN2326" s="18" t="s">
        <v>84</v>
      </c>
      <c r="AO2326" t="s">
        <v>792</v>
      </c>
      <c r="AP2326">
        <v>7486.75</v>
      </c>
    </row>
    <row r="2327" spans="1:42" x14ac:dyDescent="0.25">
      <c r="A2327">
        <v>2024</v>
      </c>
      <c r="B2327">
        <v>9</v>
      </c>
      <c r="C2327" t="s">
        <v>64</v>
      </c>
      <c r="D2327" t="s">
        <v>65</v>
      </c>
      <c r="E2327" t="s">
        <v>4</v>
      </c>
      <c r="F2327" t="s">
        <v>66</v>
      </c>
      <c r="G2327" t="s">
        <v>783</v>
      </c>
      <c r="H2327" t="s">
        <v>784</v>
      </c>
      <c r="I2327" t="s">
        <v>69</v>
      </c>
      <c r="J2327" t="s">
        <v>1126</v>
      </c>
      <c r="K2327">
        <v>76</v>
      </c>
      <c r="L2327" s="11">
        <v>45565</v>
      </c>
      <c r="M2327" t="s">
        <v>786</v>
      </c>
      <c r="N2327" t="s">
        <v>787</v>
      </c>
      <c r="O2327" t="s">
        <v>73</v>
      </c>
      <c r="P2327">
        <v>1</v>
      </c>
      <c r="Q2327" t="s">
        <v>74</v>
      </c>
      <c r="R2327" t="s">
        <v>1127</v>
      </c>
      <c r="S2327" t="s">
        <v>1120</v>
      </c>
      <c r="T2327">
        <v>6</v>
      </c>
      <c r="U2327">
        <v>0</v>
      </c>
      <c r="V2327">
        <v>51224.7</v>
      </c>
      <c r="W2327">
        <v>0</v>
      </c>
      <c r="X2327">
        <v>49734.229076815631</v>
      </c>
      <c r="Y2327">
        <v>0</v>
      </c>
      <c r="Z2327">
        <v>0</v>
      </c>
      <c r="AA2327" t="s">
        <v>77</v>
      </c>
      <c r="AB2327" t="s">
        <v>99</v>
      </c>
      <c r="AC2327" t="s">
        <v>134</v>
      </c>
      <c r="AD2327" t="s">
        <v>185</v>
      </c>
      <c r="AE2327" t="s">
        <v>626</v>
      </c>
      <c r="AG2327" t="s">
        <v>74</v>
      </c>
      <c r="AH2327" t="s">
        <v>74</v>
      </c>
      <c r="AJ2327" t="s">
        <v>81</v>
      </c>
      <c r="AK2327">
        <v>102403239876</v>
      </c>
      <c r="AL2327" t="s">
        <v>790</v>
      </c>
      <c r="AM2327" t="s">
        <v>791</v>
      </c>
      <c r="AN2327" s="18" t="s">
        <v>84</v>
      </c>
      <c r="AO2327" t="s">
        <v>1121</v>
      </c>
      <c r="AP2327">
        <v>7915.25</v>
      </c>
    </row>
    <row r="2328" spans="1:42" x14ac:dyDescent="0.25">
      <c r="A2328">
        <v>2024</v>
      </c>
      <c r="B2328">
        <v>9</v>
      </c>
      <c r="C2328" t="s">
        <v>64</v>
      </c>
      <c r="D2328" t="s">
        <v>65</v>
      </c>
      <c r="E2328" t="s">
        <v>4</v>
      </c>
      <c r="F2328" t="s">
        <v>66</v>
      </c>
      <c r="G2328" t="s">
        <v>783</v>
      </c>
      <c r="H2328" t="s">
        <v>784</v>
      </c>
      <c r="I2328" t="s">
        <v>69</v>
      </c>
      <c r="J2328" t="s">
        <v>1458</v>
      </c>
      <c r="K2328">
        <v>71</v>
      </c>
      <c r="L2328" s="11">
        <v>45540</v>
      </c>
      <c r="M2328" t="s">
        <v>786</v>
      </c>
      <c r="N2328" t="s">
        <v>787</v>
      </c>
      <c r="O2328" t="s">
        <v>73</v>
      </c>
      <c r="P2328">
        <v>1</v>
      </c>
      <c r="Q2328" t="s">
        <v>74</v>
      </c>
      <c r="R2328" t="s">
        <v>788</v>
      </c>
      <c r="S2328" t="s">
        <v>789</v>
      </c>
      <c r="T2328">
        <v>6</v>
      </c>
      <c r="U2328">
        <v>0</v>
      </c>
      <c r="V2328">
        <v>51365.22</v>
      </c>
      <c r="W2328">
        <v>0</v>
      </c>
      <c r="X2328">
        <v>49870.660405254341</v>
      </c>
      <c r="Y2328">
        <v>0</v>
      </c>
      <c r="Z2328">
        <v>0</v>
      </c>
      <c r="AA2328" t="s">
        <v>77</v>
      </c>
      <c r="AB2328" t="s">
        <v>99</v>
      </c>
      <c r="AC2328" t="s">
        <v>100</v>
      </c>
      <c r="AD2328" t="s">
        <v>101</v>
      </c>
      <c r="AE2328" t="s">
        <v>180</v>
      </c>
      <c r="AG2328" t="s">
        <v>74</v>
      </c>
      <c r="AH2328" t="s">
        <v>74</v>
      </c>
      <c r="AJ2328" t="s">
        <v>81</v>
      </c>
      <c r="AK2328">
        <v>102403219122</v>
      </c>
      <c r="AL2328" t="s">
        <v>790</v>
      </c>
      <c r="AM2328" t="s">
        <v>791</v>
      </c>
      <c r="AN2328" s="18" t="s">
        <v>84</v>
      </c>
      <c r="AO2328" t="s">
        <v>792</v>
      </c>
      <c r="AP2328">
        <v>7486.75</v>
      </c>
    </row>
    <row r="2329" spans="1:42" x14ac:dyDescent="0.25">
      <c r="A2329">
        <v>2024</v>
      </c>
      <c r="B2329">
        <v>9</v>
      </c>
      <c r="C2329" t="s">
        <v>64</v>
      </c>
      <c r="D2329" t="s">
        <v>65</v>
      </c>
      <c r="E2329" t="s">
        <v>4</v>
      </c>
      <c r="F2329" t="s">
        <v>66</v>
      </c>
      <c r="G2329" t="s">
        <v>783</v>
      </c>
      <c r="H2329" t="s">
        <v>784</v>
      </c>
      <c r="I2329" t="s">
        <v>69</v>
      </c>
      <c r="J2329" t="s">
        <v>1459</v>
      </c>
      <c r="K2329">
        <v>70</v>
      </c>
      <c r="L2329" s="11">
        <v>45554</v>
      </c>
      <c r="M2329" t="s">
        <v>786</v>
      </c>
      <c r="N2329" t="s">
        <v>787</v>
      </c>
      <c r="O2329" t="s">
        <v>73</v>
      </c>
      <c r="P2329">
        <v>1</v>
      </c>
      <c r="Q2329" t="s">
        <v>74</v>
      </c>
      <c r="R2329" t="s">
        <v>1127</v>
      </c>
      <c r="S2329" t="s">
        <v>1120</v>
      </c>
      <c r="T2329">
        <v>3</v>
      </c>
      <c r="U2329">
        <v>0</v>
      </c>
      <c r="V2329">
        <v>25612.35</v>
      </c>
      <c r="W2329">
        <v>0</v>
      </c>
      <c r="X2329">
        <v>24867.114538407815</v>
      </c>
      <c r="Y2329">
        <v>0</v>
      </c>
      <c r="Z2329">
        <v>0</v>
      </c>
      <c r="AA2329" t="s">
        <v>77</v>
      </c>
      <c r="AB2329" t="s">
        <v>99</v>
      </c>
      <c r="AC2329" t="s">
        <v>134</v>
      </c>
      <c r="AD2329" t="s">
        <v>185</v>
      </c>
      <c r="AE2329" t="s">
        <v>186</v>
      </c>
      <c r="AG2329" t="s">
        <v>74</v>
      </c>
      <c r="AH2329" t="s">
        <v>74</v>
      </c>
      <c r="AJ2329" t="s">
        <v>81</v>
      </c>
      <c r="AK2329">
        <v>102403224034</v>
      </c>
      <c r="AL2329" t="s">
        <v>790</v>
      </c>
      <c r="AM2329" t="s">
        <v>791</v>
      </c>
      <c r="AN2329" s="18" t="s">
        <v>84</v>
      </c>
      <c r="AO2329" t="s">
        <v>1121</v>
      </c>
      <c r="AP2329">
        <v>7915.25</v>
      </c>
    </row>
    <row r="2330" spans="1:42" x14ac:dyDescent="0.25">
      <c r="A2330">
        <v>2024</v>
      </c>
      <c r="B2330">
        <v>9</v>
      </c>
      <c r="C2330" t="s">
        <v>64</v>
      </c>
      <c r="D2330" t="s">
        <v>65</v>
      </c>
      <c r="E2330" t="s">
        <v>4</v>
      </c>
      <c r="F2330" t="s">
        <v>66</v>
      </c>
      <c r="G2330" t="s">
        <v>783</v>
      </c>
      <c r="H2330" t="s">
        <v>784</v>
      </c>
      <c r="I2330" t="s">
        <v>69</v>
      </c>
      <c r="J2330" t="s">
        <v>1460</v>
      </c>
      <c r="K2330">
        <v>68</v>
      </c>
      <c r="L2330" s="11">
        <v>45538</v>
      </c>
      <c r="M2330" t="s">
        <v>786</v>
      </c>
      <c r="N2330" t="s">
        <v>787</v>
      </c>
      <c r="O2330" t="s">
        <v>73</v>
      </c>
      <c r="P2330">
        <v>1</v>
      </c>
      <c r="Q2330" t="s">
        <v>74</v>
      </c>
      <c r="R2330" t="s">
        <v>788</v>
      </c>
      <c r="S2330" t="s">
        <v>789</v>
      </c>
      <c r="T2330">
        <v>3</v>
      </c>
      <c r="U2330">
        <v>0</v>
      </c>
      <c r="V2330">
        <v>25682.61</v>
      </c>
      <c r="W2330">
        <v>0</v>
      </c>
      <c r="X2330">
        <v>24935.33020262717</v>
      </c>
      <c r="Y2330">
        <v>0</v>
      </c>
      <c r="Z2330">
        <v>0</v>
      </c>
      <c r="AA2330" t="s">
        <v>77</v>
      </c>
      <c r="AB2330" t="s">
        <v>99</v>
      </c>
      <c r="AC2330" t="s">
        <v>134</v>
      </c>
      <c r="AD2330" t="s">
        <v>185</v>
      </c>
      <c r="AE2330" t="s">
        <v>446</v>
      </c>
      <c r="AG2330" t="s">
        <v>74</v>
      </c>
      <c r="AH2330" t="s">
        <v>74</v>
      </c>
      <c r="AJ2330" t="s">
        <v>81</v>
      </c>
      <c r="AK2330">
        <v>102403218266</v>
      </c>
      <c r="AL2330" t="s">
        <v>790</v>
      </c>
      <c r="AM2330" t="s">
        <v>791</v>
      </c>
      <c r="AN2330" s="18" t="s">
        <v>84</v>
      </c>
      <c r="AO2330" t="s">
        <v>792</v>
      </c>
      <c r="AP2330">
        <v>7486.75</v>
      </c>
    </row>
    <row r="2331" spans="1:42" x14ac:dyDescent="0.25">
      <c r="A2331">
        <v>2024</v>
      </c>
      <c r="B2331">
        <v>9</v>
      </c>
      <c r="C2331" t="s">
        <v>64</v>
      </c>
      <c r="D2331" t="s">
        <v>65</v>
      </c>
      <c r="E2331" t="s">
        <v>4</v>
      </c>
      <c r="F2331" t="s">
        <v>66</v>
      </c>
      <c r="G2331" t="s">
        <v>783</v>
      </c>
      <c r="H2331" t="s">
        <v>784</v>
      </c>
      <c r="I2331" t="s">
        <v>69</v>
      </c>
      <c r="J2331" t="s">
        <v>1461</v>
      </c>
      <c r="K2331">
        <v>68</v>
      </c>
      <c r="L2331" s="11">
        <v>45538</v>
      </c>
      <c r="M2331" t="s">
        <v>786</v>
      </c>
      <c r="N2331" t="s">
        <v>787</v>
      </c>
      <c r="O2331" t="s">
        <v>73</v>
      </c>
      <c r="P2331">
        <v>1</v>
      </c>
      <c r="Q2331" t="s">
        <v>74</v>
      </c>
      <c r="R2331" t="s">
        <v>788</v>
      </c>
      <c r="S2331" t="s">
        <v>789</v>
      </c>
      <c r="T2331">
        <v>6</v>
      </c>
      <c r="U2331">
        <v>0</v>
      </c>
      <c r="V2331">
        <v>51365.22</v>
      </c>
      <c r="W2331">
        <v>0</v>
      </c>
      <c r="X2331">
        <v>49870.660405254341</v>
      </c>
      <c r="Y2331">
        <v>0</v>
      </c>
      <c r="Z2331">
        <v>0</v>
      </c>
      <c r="AA2331" t="s">
        <v>77</v>
      </c>
      <c r="AB2331" t="s">
        <v>99</v>
      </c>
      <c r="AC2331" t="s">
        <v>110</v>
      </c>
      <c r="AD2331" t="s">
        <v>111</v>
      </c>
      <c r="AE2331" t="s">
        <v>535</v>
      </c>
      <c r="AG2331" t="s">
        <v>74</v>
      </c>
      <c r="AH2331" t="s">
        <v>74</v>
      </c>
      <c r="AJ2331" t="s">
        <v>81</v>
      </c>
      <c r="AK2331">
        <v>102403218264</v>
      </c>
      <c r="AL2331" t="s">
        <v>1124</v>
      </c>
      <c r="AM2331" t="s">
        <v>791</v>
      </c>
      <c r="AN2331" s="18" t="s">
        <v>84</v>
      </c>
      <c r="AO2331" t="s">
        <v>792</v>
      </c>
      <c r="AP2331">
        <v>7486.75</v>
      </c>
    </row>
    <row r="2332" spans="1:42" x14ac:dyDescent="0.25">
      <c r="A2332">
        <v>2024</v>
      </c>
      <c r="B2332">
        <v>9</v>
      </c>
      <c r="C2332" t="s">
        <v>64</v>
      </c>
      <c r="D2332" t="s">
        <v>65</v>
      </c>
      <c r="E2332" t="s">
        <v>4</v>
      </c>
      <c r="F2332" t="s">
        <v>66</v>
      </c>
      <c r="G2332" t="s">
        <v>783</v>
      </c>
      <c r="H2332" t="s">
        <v>784</v>
      </c>
      <c r="I2332" t="s">
        <v>69</v>
      </c>
      <c r="J2332" t="s">
        <v>1343</v>
      </c>
      <c r="K2332">
        <v>66</v>
      </c>
      <c r="L2332" s="11">
        <v>45561</v>
      </c>
      <c r="M2332" t="s">
        <v>786</v>
      </c>
      <c r="N2332" t="s">
        <v>787</v>
      </c>
      <c r="O2332" t="s">
        <v>73</v>
      </c>
      <c r="P2332">
        <v>1</v>
      </c>
      <c r="Q2332" t="s">
        <v>74</v>
      </c>
      <c r="R2332" t="s">
        <v>788</v>
      </c>
      <c r="S2332" t="s">
        <v>789</v>
      </c>
      <c r="T2332">
        <v>3</v>
      </c>
      <c r="U2332">
        <v>0</v>
      </c>
      <c r="V2332">
        <v>25682.61</v>
      </c>
      <c r="W2332">
        <v>0</v>
      </c>
      <c r="X2332">
        <v>24935.33020262717</v>
      </c>
      <c r="Y2332">
        <v>0</v>
      </c>
      <c r="Z2332">
        <v>0</v>
      </c>
      <c r="AA2332" t="s">
        <v>77</v>
      </c>
      <c r="AB2332" t="s">
        <v>78</v>
      </c>
      <c r="AC2332" t="s">
        <v>79</v>
      </c>
      <c r="AD2332" t="s">
        <v>79</v>
      </c>
      <c r="AE2332" t="s">
        <v>935</v>
      </c>
      <c r="AG2332" t="s">
        <v>74</v>
      </c>
      <c r="AH2332" t="s">
        <v>74</v>
      </c>
      <c r="AJ2332" t="s">
        <v>81</v>
      </c>
      <c r="AK2332">
        <v>102403241130</v>
      </c>
      <c r="AL2332" t="s">
        <v>790</v>
      </c>
      <c r="AM2332" t="s">
        <v>791</v>
      </c>
      <c r="AN2332" s="18" t="s">
        <v>84</v>
      </c>
      <c r="AO2332" t="s">
        <v>792</v>
      </c>
      <c r="AP2332">
        <v>7486.75</v>
      </c>
    </row>
    <row r="2333" spans="1:42" x14ac:dyDescent="0.25">
      <c r="A2333">
        <v>2024</v>
      </c>
      <c r="B2333">
        <v>9</v>
      </c>
      <c r="C2333" t="s">
        <v>64</v>
      </c>
      <c r="D2333" t="s">
        <v>65</v>
      </c>
      <c r="E2333" t="s">
        <v>4</v>
      </c>
      <c r="F2333" t="s">
        <v>66</v>
      </c>
      <c r="G2333" t="s">
        <v>783</v>
      </c>
      <c r="H2333" t="s">
        <v>784</v>
      </c>
      <c r="I2333" t="s">
        <v>69</v>
      </c>
      <c r="J2333" t="s">
        <v>1462</v>
      </c>
      <c r="K2333">
        <v>65</v>
      </c>
      <c r="L2333" s="11">
        <v>45540</v>
      </c>
      <c r="M2333" t="s">
        <v>786</v>
      </c>
      <c r="N2333" t="s">
        <v>787</v>
      </c>
      <c r="O2333" t="s">
        <v>73</v>
      </c>
      <c r="P2333">
        <v>1</v>
      </c>
      <c r="Q2333" t="s">
        <v>74</v>
      </c>
      <c r="R2333" t="s">
        <v>1119</v>
      </c>
      <c r="S2333" t="s">
        <v>1120</v>
      </c>
      <c r="T2333">
        <v>6</v>
      </c>
      <c r="U2333">
        <v>0</v>
      </c>
      <c r="V2333">
        <v>51224.7</v>
      </c>
      <c r="W2333">
        <v>0</v>
      </c>
      <c r="X2333">
        <v>49734.229076815631</v>
      </c>
      <c r="Y2333">
        <v>0</v>
      </c>
      <c r="Z2333">
        <v>0</v>
      </c>
      <c r="AA2333" t="s">
        <v>77</v>
      </c>
      <c r="AB2333" t="s">
        <v>99</v>
      </c>
      <c r="AC2333" t="s">
        <v>100</v>
      </c>
      <c r="AD2333" t="s">
        <v>129</v>
      </c>
      <c r="AE2333" t="s">
        <v>974</v>
      </c>
      <c r="AG2333" t="s">
        <v>74</v>
      </c>
      <c r="AH2333" t="s">
        <v>74</v>
      </c>
      <c r="AJ2333" t="s">
        <v>81</v>
      </c>
      <c r="AK2333">
        <v>102403219990</v>
      </c>
      <c r="AL2333" t="s">
        <v>790</v>
      </c>
      <c r="AM2333" t="s">
        <v>791</v>
      </c>
      <c r="AN2333" s="18" t="s">
        <v>84</v>
      </c>
      <c r="AO2333" t="s">
        <v>1121</v>
      </c>
      <c r="AP2333">
        <v>7915.25</v>
      </c>
    </row>
    <row r="2334" spans="1:42" x14ac:dyDescent="0.25">
      <c r="A2334">
        <v>2024</v>
      </c>
      <c r="B2334">
        <v>9</v>
      </c>
      <c r="C2334" t="s">
        <v>64</v>
      </c>
      <c r="D2334" t="s">
        <v>65</v>
      </c>
      <c r="E2334" t="s">
        <v>4</v>
      </c>
      <c r="F2334" t="s">
        <v>66</v>
      </c>
      <c r="G2334" t="s">
        <v>67</v>
      </c>
      <c r="H2334" t="s">
        <v>68</v>
      </c>
      <c r="I2334" t="s">
        <v>69</v>
      </c>
      <c r="J2334" t="s">
        <v>1463</v>
      </c>
      <c r="K2334">
        <v>66</v>
      </c>
      <c r="L2334" s="11">
        <v>45540</v>
      </c>
      <c r="M2334" t="s">
        <v>71</v>
      </c>
      <c r="N2334" t="s">
        <v>72</v>
      </c>
      <c r="O2334" t="s">
        <v>73</v>
      </c>
      <c r="P2334">
        <v>1</v>
      </c>
      <c r="Q2334" t="s">
        <v>74</v>
      </c>
      <c r="R2334" t="s">
        <v>75</v>
      </c>
      <c r="S2334" t="s">
        <v>76</v>
      </c>
      <c r="T2334">
        <v>1</v>
      </c>
      <c r="U2334">
        <v>0</v>
      </c>
      <c r="V2334">
        <v>17278.400000000001</v>
      </c>
      <c r="W2334">
        <v>0</v>
      </c>
      <c r="X2334">
        <v>16775.655175742391</v>
      </c>
      <c r="Y2334">
        <v>0</v>
      </c>
      <c r="Z2334">
        <v>0</v>
      </c>
      <c r="AA2334" t="s">
        <v>77</v>
      </c>
      <c r="AB2334" t="s">
        <v>99</v>
      </c>
      <c r="AC2334" t="s">
        <v>100</v>
      </c>
      <c r="AD2334" t="s">
        <v>129</v>
      </c>
      <c r="AE2334" t="s">
        <v>974</v>
      </c>
      <c r="AG2334" t="s">
        <v>74</v>
      </c>
      <c r="AH2334" t="s">
        <v>74</v>
      </c>
      <c r="AJ2334" t="s">
        <v>81</v>
      </c>
      <c r="AK2334">
        <v>102403218892</v>
      </c>
      <c r="AL2334" t="s">
        <v>91</v>
      </c>
      <c r="AM2334" t="s">
        <v>83</v>
      </c>
      <c r="AN2334" s="18" t="s">
        <v>84</v>
      </c>
      <c r="AO2334" t="s">
        <v>85</v>
      </c>
      <c r="AP2334">
        <v>2827.93</v>
      </c>
    </row>
    <row r="2335" spans="1:42" x14ac:dyDescent="0.25">
      <c r="A2335">
        <v>2024</v>
      </c>
      <c r="B2335">
        <v>9</v>
      </c>
      <c r="C2335" t="s">
        <v>64</v>
      </c>
      <c r="D2335" t="s">
        <v>65</v>
      </c>
      <c r="E2335" t="s">
        <v>4</v>
      </c>
      <c r="F2335" t="s">
        <v>66</v>
      </c>
      <c r="G2335" t="s">
        <v>67</v>
      </c>
      <c r="H2335" t="s">
        <v>68</v>
      </c>
      <c r="I2335" t="s">
        <v>69</v>
      </c>
      <c r="J2335" t="s">
        <v>1463</v>
      </c>
      <c r="K2335">
        <v>66</v>
      </c>
      <c r="L2335" s="11">
        <v>45554</v>
      </c>
      <c r="M2335" t="s">
        <v>71</v>
      </c>
      <c r="N2335" t="s">
        <v>72</v>
      </c>
      <c r="O2335" t="s">
        <v>73</v>
      </c>
      <c r="P2335">
        <v>1</v>
      </c>
      <c r="Q2335" t="s">
        <v>74</v>
      </c>
      <c r="R2335" t="s">
        <v>75</v>
      </c>
      <c r="S2335" t="s">
        <v>76</v>
      </c>
      <c r="T2335">
        <v>1</v>
      </c>
      <c r="U2335">
        <v>0</v>
      </c>
      <c r="V2335">
        <v>17278.400000000001</v>
      </c>
      <c r="W2335">
        <v>0</v>
      </c>
      <c r="X2335">
        <v>16775.655175742391</v>
      </c>
      <c r="Y2335">
        <v>0</v>
      </c>
      <c r="Z2335">
        <v>0</v>
      </c>
      <c r="AA2335" t="s">
        <v>77</v>
      </c>
      <c r="AB2335" t="s">
        <v>99</v>
      </c>
      <c r="AC2335" t="s">
        <v>100</v>
      </c>
      <c r="AD2335" t="s">
        <v>129</v>
      </c>
      <c r="AE2335" t="s">
        <v>974</v>
      </c>
      <c r="AG2335" t="s">
        <v>74</v>
      </c>
      <c r="AH2335" t="s">
        <v>74</v>
      </c>
      <c r="AJ2335" t="s">
        <v>81</v>
      </c>
      <c r="AK2335">
        <v>102403218892</v>
      </c>
      <c r="AL2335" t="s">
        <v>91</v>
      </c>
      <c r="AM2335" t="s">
        <v>83</v>
      </c>
      <c r="AN2335" s="18" t="s">
        <v>84</v>
      </c>
      <c r="AO2335" t="s">
        <v>85</v>
      </c>
      <c r="AP2335">
        <v>2827.93</v>
      </c>
    </row>
    <row r="2336" spans="1:42" x14ac:dyDescent="0.25">
      <c r="A2336">
        <v>2024</v>
      </c>
      <c r="B2336">
        <v>9</v>
      </c>
      <c r="C2336" t="s">
        <v>64</v>
      </c>
      <c r="D2336" t="s">
        <v>65</v>
      </c>
      <c r="E2336" t="s">
        <v>4</v>
      </c>
      <c r="F2336" t="s">
        <v>66</v>
      </c>
      <c r="G2336" t="s">
        <v>67</v>
      </c>
      <c r="H2336" t="s">
        <v>68</v>
      </c>
      <c r="I2336" t="s">
        <v>69</v>
      </c>
      <c r="J2336" t="s">
        <v>1137</v>
      </c>
      <c r="K2336">
        <v>52</v>
      </c>
      <c r="L2336" s="11">
        <v>45561</v>
      </c>
      <c r="M2336" t="s">
        <v>71</v>
      </c>
      <c r="N2336" t="s">
        <v>72</v>
      </c>
      <c r="O2336" t="s">
        <v>73</v>
      </c>
      <c r="P2336">
        <v>1</v>
      </c>
      <c r="Q2336" t="s">
        <v>74</v>
      </c>
      <c r="R2336" t="s">
        <v>75</v>
      </c>
      <c r="S2336" t="s">
        <v>76</v>
      </c>
      <c r="T2336">
        <v>2</v>
      </c>
      <c r="U2336">
        <v>0</v>
      </c>
      <c r="V2336">
        <v>34556.800000000003</v>
      </c>
      <c r="W2336">
        <v>0</v>
      </c>
      <c r="X2336">
        <v>33551.310351484783</v>
      </c>
      <c r="Y2336">
        <v>0</v>
      </c>
      <c r="Z2336">
        <v>0</v>
      </c>
      <c r="AA2336" t="s">
        <v>77</v>
      </c>
      <c r="AB2336" t="s">
        <v>99</v>
      </c>
      <c r="AC2336" t="s">
        <v>134</v>
      </c>
      <c r="AD2336" t="s">
        <v>433</v>
      </c>
      <c r="AE2336" t="s">
        <v>434</v>
      </c>
      <c r="AG2336" t="s">
        <v>74</v>
      </c>
      <c r="AH2336" t="s">
        <v>74</v>
      </c>
      <c r="AJ2336" t="s">
        <v>81</v>
      </c>
      <c r="AK2336">
        <v>102403607764</v>
      </c>
      <c r="AL2336" t="s">
        <v>91</v>
      </c>
      <c r="AM2336" t="s">
        <v>83</v>
      </c>
      <c r="AN2336" s="18" t="s">
        <v>84</v>
      </c>
      <c r="AO2336" t="s">
        <v>85</v>
      </c>
      <c r="AP2336">
        <v>2827.93</v>
      </c>
    </row>
    <row r="2337" spans="1:42" x14ac:dyDescent="0.25">
      <c r="A2337">
        <v>2024</v>
      </c>
      <c r="B2337">
        <v>9</v>
      </c>
      <c r="C2337" t="s">
        <v>64</v>
      </c>
      <c r="D2337" t="s">
        <v>65</v>
      </c>
      <c r="E2337" t="s">
        <v>4</v>
      </c>
      <c r="F2337" t="s">
        <v>66</v>
      </c>
      <c r="G2337" t="s">
        <v>67</v>
      </c>
      <c r="H2337" t="s">
        <v>68</v>
      </c>
      <c r="I2337" t="s">
        <v>69</v>
      </c>
      <c r="J2337" t="s">
        <v>1349</v>
      </c>
      <c r="K2337">
        <v>45</v>
      </c>
      <c r="L2337" s="11">
        <v>45547</v>
      </c>
      <c r="M2337" t="s">
        <v>71</v>
      </c>
      <c r="N2337" t="s">
        <v>72</v>
      </c>
      <c r="O2337" t="s">
        <v>73</v>
      </c>
      <c r="P2337">
        <v>1</v>
      </c>
      <c r="Q2337" t="s">
        <v>74</v>
      </c>
      <c r="R2337" t="s">
        <v>674</v>
      </c>
      <c r="S2337" t="s">
        <v>669</v>
      </c>
      <c r="T2337">
        <v>1</v>
      </c>
      <c r="U2337">
        <v>0</v>
      </c>
      <c r="V2337">
        <v>24905.55</v>
      </c>
      <c r="W2337">
        <v>0</v>
      </c>
      <c r="X2337">
        <v>24180.880102452244</v>
      </c>
      <c r="Y2337">
        <v>0</v>
      </c>
      <c r="Z2337">
        <v>0</v>
      </c>
      <c r="AA2337" t="s">
        <v>77</v>
      </c>
      <c r="AB2337" t="s">
        <v>78</v>
      </c>
      <c r="AC2337" t="s">
        <v>79</v>
      </c>
      <c r="AD2337" t="s">
        <v>79</v>
      </c>
      <c r="AE2337" t="s">
        <v>80</v>
      </c>
      <c r="AG2337" t="s">
        <v>74</v>
      </c>
      <c r="AH2337" t="s">
        <v>74</v>
      </c>
      <c r="AJ2337" t="s">
        <v>81</v>
      </c>
      <c r="AK2337">
        <v>102408056348</v>
      </c>
      <c r="AL2337" t="s">
        <v>671</v>
      </c>
      <c r="AM2337" t="s">
        <v>672</v>
      </c>
      <c r="AN2337" s="18" t="s">
        <v>84</v>
      </c>
      <c r="AO2337" t="s">
        <v>669</v>
      </c>
      <c r="AP2337">
        <v>24905.55</v>
      </c>
    </row>
    <row r="2338" spans="1:42" x14ac:dyDescent="0.25">
      <c r="A2338">
        <v>2024</v>
      </c>
      <c r="B2338">
        <v>9</v>
      </c>
      <c r="C2338" t="s">
        <v>64</v>
      </c>
      <c r="D2338" t="s">
        <v>65</v>
      </c>
      <c r="E2338" t="s">
        <v>4</v>
      </c>
      <c r="F2338" t="s">
        <v>66</v>
      </c>
      <c r="G2338" t="s">
        <v>67</v>
      </c>
      <c r="H2338" t="s">
        <v>68</v>
      </c>
      <c r="I2338" t="s">
        <v>69</v>
      </c>
      <c r="J2338" t="s">
        <v>1464</v>
      </c>
      <c r="K2338">
        <v>44</v>
      </c>
      <c r="L2338" s="11">
        <v>45542</v>
      </c>
      <c r="M2338" t="s">
        <v>71</v>
      </c>
      <c r="N2338" t="s">
        <v>72</v>
      </c>
      <c r="O2338" t="s">
        <v>73</v>
      </c>
      <c r="P2338">
        <v>1</v>
      </c>
      <c r="Q2338" t="s">
        <v>74</v>
      </c>
      <c r="R2338" t="s">
        <v>75</v>
      </c>
      <c r="S2338" t="s">
        <v>76</v>
      </c>
      <c r="T2338">
        <v>2</v>
      </c>
      <c r="U2338">
        <v>0</v>
      </c>
      <c r="V2338">
        <v>34556.800000000003</v>
      </c>
      <c r="W2338">
        <v>0</v>
      </c>
      <c r="X2338">
        <v>33551.310351484783</v>
      </c>
      <c r="Y2338">
        <v>0</v>
      </c>
      <c r="Z2338">
        <v>0</v>
      </c>
      <c r="AA2338" t="s">
        <v>1000</v>
      </c>
      <c r="AB2338" t="s">
        <v>286</v>
      </c>
      <c r="AC2338" t="s">
        <v>287</v>
      </c>
      <c r="AD2338" t="s">
        <v>287</v>
      </c>
      <c r="AE2338" t="s">
        <v>288</v>
      </c>
      <c r="AG2338" t="s">
        <v>74</v>
      </c>
      <c r="AH2338" t="s">
        <v>74</v>
      </c>
      <c r="AJ2338" t="s">
        <v>81</v>
      </c>
      <c r="AK2338">
        <v>102403221490</v>
      </c>
      <c r="AL2338" t="s">
        <v>91</v>
      </c>
      <c r="AM2338" t="s">
        <v>83</v>
      </c>
      <c r="AN2338" s="18" t="s">
        <v>84</v>
      </c>
      <c r="AO2338" t="s">
        <v>85</v>
      </c>
      <c r="AP2338">
        <v>2827.93</v>
      </c>
    </row>
    <row r="2339" spans="1:42" x14ac:dyDescent="0.25">
      <c r="A2339">
        <v>2024</v>
      </c>
      <c r="B2339">
        <v>9</v>
      </c>
      <c r="C2339" t="s">
        <v>64</v>
      </c>
      <c r="D2339" t="s">
        <v>65</v>
      </c>
      <c r="E2339" t="s">
        <v>4</v>
      </c>
      <c r="F2339" t="s">
        <v>66</v>
      </c>
      <c r="G2339" t="s">
        <v>67</v>
      </c>
      <c r="H2339" t="s">
        <v>68</v>
      </c>
      <c r="I2339" t="s">
        <v>69</v>
      </c>
      <c r="J2339" t="s">
        <v>1465</v>
      </c>
      <c r="K2339">
        <v>40</v>
      </c>
      <c r="L2339" s="11">
        <v>45542</v>
      </c>
      <c r="M2339" t="s">
        <v>71</v>
      </c>
      <c r="N2339" t="s">
        <v>72</v>
      </c>
      <c r="O2339" t="s">
        <v>73</v>
      </c>
      <c r="P2339">
        <v>1</v>
      </c>
      <c r="Q2339" t="s">
        <v>74</v>
      </c>
      <c r="R2339" t="s">
        <v>87</v>
      </c>
      <c r="S2339" t="s">
        <v>76</v>
      </c>
      <c r="T2339">
        <v>0.5</v>
      </c>
      <c r="U2339">
        <v>0</v>
      </c>
      <c r="V2339">
        <v>3455.68</v>
      </c>
      <c r="W2339">
        <v>0</v>
      </c>
      <c r="X2339">
        <v>3355.1310351484781</v>
      </c>
      <c r="Y2339">
        <v>0</v>
      </c>
      <c r="Z2339">
        <v>0</v>
      </c>
      <c r="AA2339" t="s">
        <v>1000</v>
      </c>
      <c r="AB2339" t="s">
        <v>99</v>
      </c>
      <c r="AC2339" t="s">
        <v>110</v>
      </c>
      <c r="AD2339" t="s">
        <v>226</v>
      </c>
      <c r="AE2339" t="s">
        <v>227</v>
      </c>
      <c r="AG2339" t="s">
        <v>74</v>
      </c>
      <c r="AH2339" t="s">
        <v>74</v>
      </c>
      <c r="AJ2339" t="s">
        <v>81</v>
      </c>
      <c r="AK2339">
        <v>102403221492</v>
      </c>
      <c r="AL2339" t="s">
        <v>91</v>
      </c>
      <c r="AM2339" t="s">
        <v>83</v>
      </c>
      <c r="AN2339" s="18" t="s">
        <v>84</v>
      </c>
      <c r="AO2339" t="s">
        <v>85</v>
      </c>
      <c r="AP2339">
        <v>1130.76</v>
      </c>
    </row>
    <row r="2340" spans="1:42" x14ac:dyDescent="0.25">
      <c r="A2340">
        <v>2024</v>
      </c>
      <c r="B2340">
        <v>9</v>
      </c>
      <c r="C2340" t="s">
        <v>64</v>
      </c>
      <c r="D2340" t="s">
        <v>65</v>
      </c>
      <c r="E2340" t="s">
        <v>4</v>
      </c>
      <c r="F2340" t="s">
        <v>66</v>
      </c>
      <c r="G2340" t="s">
        <v>67</v>
      </c>
      <c r="H2340" t="s">
        <v>68</v>
      </c>
      <c r="I2340" t="s">
        <v>69</v>
      </c>
      <c r="J2340" t="s">
        <v>1465</v>
      </c>
      <c r="K2340">
        <v>40</v>
      </c>
      <c r="L2340" s="11">
        <v>45542</v>
      </c>
      <c r="M2340" t="s">
        <v>71</v>
      </c>
      <c r="N2340" t="s">
        <v>72</v>
      </c>
      <c r="O2340" t="s">
        <v>73</v>
      </c>
      <c r="P2340">
        <v>1</v>
      </c>
      <c r="Q2340" t="s">
        <v>74</v>
      </c>
      <c r="R2340" t="s">
        <v>75</v>
      </c>
      <c r="S2340" t="s">
        <v>76</v>
      </c>
      <c r="T2340">
        <v>1</v>
      </c>
      <c r="U2340">
        <v>0</v>
      </c>
      <c r="V2340">
        <v>17278.400000000001</v>
      </c>
      <c r="W2340">
        <v>0</v>
      </c>
      <c r="X2340">
        <v>16775.655175742391</v>
      </c>
      <c r="Y2340">
        <v>0</v>
      </c>
      <c r="Z2340">
        <v>0</v>
      </c>
      <c r="AA2340" t="s">
        <v>1000</v>
      </c>
      <c r="AB2340" t="s">
        <v>99</v>
      </c>
      <c r="AC2340" t="s">
        <v>110</v>
      </c>
      <c r="AD2340" t="s">
        <v>226</v>
      </c>
      <c r="AE2340" t="s">
        <v>227</v>
      </c>
      <c r="AG2340" t="s">
        <v>74</v>
      </c>
      <c r="AH2340" t="s">
        <v>74</v>
      </c>
      <c r="AJ2340" t="s">
        <v>81</v>
      </c>
      <c r="AK2340">
        <v>102403221492</v>
      </c>
      <c r="AL2340" t="s">
        <v>91</v>
      </c>
      <c r="AM2340" t="s">
        <v>83</v>
      </c>
      <c r="AN2340" s="18" t="s">
        <v>84</v>
      </c>
      <c r="AO2340" t="s">
        <v>85</v>
      </c>
      <c r="AP2340">
        <v>2827.93</v>
      </c>
    </row>
    <row r="2341" spans="1:42" x14ac:dyDescent="0.25">
      <c r="A2341">
        <v>2024</v>
      </c>
      <c r="B2341">
        <v>9</v>
      </c>
      <c r="C2341" t="s">
        <v>64</v>
      </c>
      <c r="D2341" t="s">
        <v>65</v>
      </c>
      <c r="E2341" t="s">
        <v>4</v>
      </c>
      <c r="F2341" t="s">
        <v>66</v>
      </c>
      <c r="G2341" t="s">
        <v>92</v>
      </c>
      <c r="H2341" t="s">
        <v>93</v>
      </c>
      <c r="I2341" t="s">
        <v>69</v>
      </c>
      <c r="J2341" t="s">
        <v>939</v>
      </c>
      <c r="K2341">
        <v>81</v>
      </c>
      <c r="L2341" s="11">
        <v>45537</v>
      </c>
      <c r="M2341" t="s">
        <v>95</v>
      </c>
      <c r="N2341" t="s">
        <v>96</v>
      </c>
      <c r="O2341" t="s">
        <v>73</v>
      </c>
      <c r="P2341">
        <v>1</v>
      </c>
      <c r="Q2341" t="s">
        <v>74</v>
      </c>
      <c r="R2341" t="s">
        <v>1362</v>
      </c>
      <c r="S2341" t="s">
        <v>109</v>
      </c>
      <c r="T2341">
        <v>3</v>
      </c>
      <c r="U2341">
        <v>0</v>
      </c>
      <c r="V2341">
        <v>32365.29</v>
      </c>
      <c r="W2341">
        <v>0</v>
      </c>
      <c r="X2341">
        <v>31423.566111613542</v>
      </c>
      <c r="Y2341">
        <v>0</v>
      </c>
      <c r="Z2341">
        <v>0</v>
      </c>
      <c r="AA2341" t="s">
        <v>77</v>
      </c>
      <c r="AB2341" t="s">
        <v>173</v>
      </c>
      <c r="AC2341" t="s">
        <v>174</v>
      </c>
      <c r="AD2341" t="s">
        <v>174</v>
      </c>
      <c r="AE2341" t="s">
        <v>940</v>
      </c>
      <c r="AG2341" t="s">
        <v>74</v>
      </c>
      <c r="AH2341" t="s">
        <v>74</v>
      </c>
      <c r="AJ2341" t="s">
        <v>81</v>
      </c>
      <c r="AK2341">
        <v>102403218050</v>
      </c>
      <c r="AL2341" t="s">
        <v>201</v>
      </c>
      <c r="AM2341" t="s">
        <v>104</v>
      </c>
      <c r="AN2341" s="18" t="s">
        <v>105</v>
      </c>
      <c r="AO2341" t="s">
        <v>115</v>
      </c>
      <c r="AP2341">
        <v>1401.46</v>
      </c>
    </row>
    <row r="2342" spans="1:42" x14ac:dyDescent="0.25">
      <c r="A2342">
        <v>2024</v>
      </c>
      <c r="B2342">
        <v>9</v>
      </c>
      <c r="C2342" t="s">
        <v>64</v>
      </c>
      <c r="D2342" t="s">
        <v>65</v>
      </c>
      <c r="E2342" t="s">
        <v>4</v>
      </c>
      <c r="F2342" t="s">
        <v>66</v>
      </c>
      <c r="G2342" t="s">
        <v>92</v>
      </c>
      <c r="H2342" t="s">
        <v>93</v>
      </c>
      <c r="I2342" t="s">
        <v>69</v>
      </c>
      <c r="J2342" t="s">
        <v>683</v>
      </c>
      <c r="K2342">
        <v>78</v>
      </c>
      <c r="L2342" s="11">
        <v>45541</v>
      </c>
      <c r="M2342" t="s">
        <v>95</v>
      </c>
      <c r="N2342" t="s">
        <v>96</v>
      </c>
      <c r="O2342" t="s">
        <v>73</v>
      </c>
      <c r="P2342">
        <v>1</v>
      </c>
      <c r="Q2342" t="s">
        <v>74</v>
      </c>
      <c r="R2342" t="s">
        <v>1362</v>
      </c>
      <c r="S2342" t="s">
        <v>109</v>
      </c>
      <c r="T2342">
        <v>3</v>
      </c>
      <c r="U2342">
        <v>0</v>
      </c>
      <c r="V2342">
        <v>32365.29</v>
      </c>
      <c r="W2342">
        <v>0</v>
      </c>
      <c r="X2342">
        <v>31423.566111613542</v>
      </c>
      <c r="Y2342">
        <v>0</v>
      </c>
      <c r="Z2342">
        <v>0</v>
      </c>
      <c r="AA2342" t="s">
        <v>77</v>
      </c>
      <c r="AB2342" t="s">
        <v>99</v>
      </c>
      <c r="AC2342" t="s">
        <v>100</v>
      </c>
      <c r="AD2342" t="s">
        <v>129</v>
      </c>
      <c r="AE2342" t="s">
        <v>684</v>
      </c>
      <c r="AG2342" t="s">
        <v>74</v>
      </c>
      <c r="AH2342" t="s">
        <v>74</v>
      </c>
      <c r="AJ2342" t="s">
        <v>81</v>
      </c>
      <c r="AK2342">
        <v>102403220114</v>
      </c>
      <c r="AL2342" t="s">
        <v>119</v>
      </c>
      <c r="AM2342" t="s">
        <v>104</v>
      </c>
      <c r="AN2342" s="18" t="s">
        <v>105</v>
      </c>
      <c r="AO2342" t="s">
        <v>115</v>
      </c>
      <c r="AP2342">
        <v>1401.46</v>
      </c>
    </row>
    <row r="2343" spans="1:42" x14ac:dyDescent="0.25">
      <c r="A2343">
        <v>2024</v>
      </c>
      <c r="B2343">
        <v>9</v>
      </c>
      <c r="C2343" t="s">
        <v>64</v>
      </c>
      <c r="D2343" t="s">
        <v>65</v>
      </c>
      <c r="E2343" t="s">
        <v>4</v>
      </c>
      <c r="F2343" t="s">
        <v>66</v>
      </c>
      <c r="G2343" t="s">
        <v>92</v>
      </c>
      <c r="H2343" t="s">
        <v>93</v>
      </c>
      <c r="I2343" t="s">
        <v>69</v>
      </c>
      <c r="J2343" t="s">
        <v>121</v>
      </c>
      <c r="K2343">
        <v>77</v>
      </c>
      <c r="L2343" s="11">
        <v>45553</v>
      </c>
      <c r="M2343" t="s">
        <v>95</v>
      </c>
      <c r="N2343" t="s">
        <v>96</v>
      </c>
      <c r="O2343" t="s">
        <v>73</v>
      </c>
      <c r="P2343">
        <v>1</v>
      </c>
      <c r="Q2343" t="s">
        <v>74</v>
      </c>
      <c r="R2343" t="s">
        <v>295</v>
      </c>
      <c r="S2343" t="s">
        <v>296</v>
      </c>
      <c r="T2343">
        <v>3</v>
      </c>
      <c r="U2343">
        <v>0</v>
      </c>
      <c r="V2343">
        <v>15691.95</v>
      </c>
      <c r="W2343">
        <v>0</v>
      </c>
      <c r="X2343">
        <v>15235.365672457567</v>
      </c>
      <c r="Y2343">
        <v>0</v>
      </c>
      <c r="Z2343">
        <v>0</v>
      </c>
      <c r="AA2343" t="s">
        <v>77</v>
      </c>
      <c r="AB2343" t="s">
        <v>99</v>
      </c>
      <c r="AC2343" t="s">
        <v>110</v>
      </c>
      <c r="AD2343" t="s">
        <v>111</v>
      </c>
      <c r="AE2343" t="s">
        <v>124</v>
      </c>
      <c r="AG2343" t="s">
        <v>74</v>
      </c>
      <c r="AH2343" t="s">
        <v>74</v>
      </c>
      <c r="AJ2343" t="s">
        <v>81</v>
      </c>
      <c r="AK2343">
        <v>102403223726</v>
      </c>
      <c r="AL2343" t="s">
        <v>119</v>
      </c>
      <c r="AM2343" t="s">
        <v>104</v>
      </c>
      <c r="AN2343" s="18" t="s">
        <v>105</v>
      </c>
      <c r="AO2343" t="s">
        <v>187</v>
      </c>
      <c r="AP2343">
        <v>1530.37</v>
      </c>
    </row>
    <row r="2344" spans="1:42" x14ac:dyDescent="0.25">
      <c r="A2344">
        <v>2024</v>
      </c>
      <c r="B2344">
        <v>9</v>
      </c>
      <c r="C2344" t="s">
        <v>64</v>
      </c>
      <c r="D2344" t="s">
        <v>65</v>
      </c>
      <c r="E2344" t="s">
        <v>4</v>
      </c>
      <c r="F2344" t="s">
        <v>66</v>
      </c>
      <c r="G2344" t="s">
        <v>92</v>
      </c>
      <c r="H2344" t="s">
        <v>93</v>
      </c>
      <c r="I2344" t="s">
        <v>69</v>
      </c>
      <c r="J2344" t="s">
        <v>941</v>
      </c>
      <c r="K2344">
        <v>78</v>
      </c>
      <c r="L2344" s="11">
        <v>45558</v>
      </c>
      <c r="M2344" t="s">
        <v>95</v>
      </c>
      <c r="N2344" t="s">
        <v>96</v>
      </c>
      <c r="O2344" t="s">
        <v>73</v>
      </c>
      <c r="P2344">
        <v>1</v>
      </c>
      <c r="Q2344" t="s">
        <v>74</v>
      </c>
      <c r="R2344" t="s">
        <v>127</v>
      </c>
      <c r="S2344" t="s">
        <v>128</v>
      </c>
      <c r="T2344">
        <v>3</v>
      </c>
      <c r="U2344">
        <v>0</v>
      </c>
      <c r="V2344">
        <v>32364.63</v>
      </c>
      <c r="W2344">
        <v>0</v>
      </c>
      <c r="X2344">
        <v>31422.925315450935</v>
      </c>
      <c r="Y2344">
        <v>0</v>
      </c>
      <c r="Z2344">
        <v>0</v>
      </c>
      <c r="AA2344" t="s">
        <v>77</v>
      </c>
      <c r="AB2344" t="s">
        <v>99</v>
      </c>
      <c r="AC2344" t="s">
        <v>110</v>
      </c>
      <c r="AD2344" t="s">
        <v>111</v>
      </c>
      <c r="AE2344" t="s">
        <v>112</v>
      </c>
      <c r="AG2344" t="s">
        <v>74</v>
      </c>
      <c r="AH2344" t="s">
        <v>74</v>
      </c>
      <c r="AJ2344" t="s">
        <v>81</v>
      </c>
      <c r="AK2344">
        <v>102403223634</v>
      </c>
      <c r="AL2344" t="s">
        <v>210</v>
      </c>
      <c r="AM2344" t="s">
        <v>211</v>
      </c>
      <c r="AN2344" s="18" t="s">
        <v>105</v>
      </c>
      <c r="AO2344" t="s">
        <v>132</v>
      </c>
      <c r="AP2344">
        <v>5936</v>
      </c>
    </row>
    <row r="2345" spans="1:42" x14ac:dyDescent="0.25">
      <c r="A2345">
        <v>2024</v>
      </c>
      <c r="B2345">
        <v>9</v>
      </c>
      <c r="C2345" t="s">
        <v>64</v>
      </c>
      <c r="D2345" t="s">
        <v>65</v>
      </c>
      <c r="E2345" t="s">
        <v>4</v>
      </c>
      <c r="F2345" t="s">
        <v>66</v>
      </c>
      <c r="G2345" t="s">
        <v>92</v>
      </c>
      <c r="H2345" t="s">
        <v>93</v>
      </c>
      <c r="I2345" t="s">
        <v>69</v>
      </c>
      <c r="J2345" t="s">
        <v>685</v>
      </c>
      <c r="K2345">
        <v>77</v>
      </c>
      <c r="L2345" s="11">
        <v>45553</v>
      </c>
      <c r="M2345" t="s">
        <v>95</v>
      </c>
      <c r="N2345" t="s">
        <v>96</v>
      </c>
      <c r="O2345" t="s">
        <v>73</v>
      </c>
      <c r="P2345">
        <v>1</v>
      </c>
      <c r="Q2345" t="s">
        <v>74</v>
      </c>
      <c r="R2345" t="s">
        <v>127</v>
      </c>
      <c r="S2345" t="s">
        <v>128</v>
      </c>
      <c r="T2345">
        <v>2</v>
      </c>
      <c r="U2345">
        <v>0</v>
      </c>
      <c r="V2345">
        <v>21576.42</v>
      </c>
      <c r="W2345">
        <v>0</v>
      </c>
      <c r="X2345">
        <v>20948.616876967288</v>
      </c>
      <c r="Y2345">
        <v>0</v>
      </c>
      <c r="Z2345">
        <v>0</v>
      </c>
      <c r="AA2345" t="s">
        <v>77</v>
      </c>
      <c r="AB2345" t="s">
        <v>99</v>
      </c>
      <c r="AC2345" t="s">
        <v>110</v>
      </c>
      <c r="AD2345" t="s">
        <v>111</v>
      </c>
      <c r="AE2345" t="s">
        <v>112</v>
      </c>
      <c r="AG2345" t="s">
        <v>74</v>
      </c>
      <c r="AH2345" t="s">
        <v>74</v>
      </c>
      <c r="AJ2345" t="s">
        <v>81</v>
      </c>
      <c r="AK2345">
        <v>102403221318</v>
      </c>
      <c r="AL2345" t="s">
        <v>119</v>
      </c>
      <c r="AM2345" t="s">
        <v>104</v>
      </c>
      <c r="AN2345" s="18" t="s">
        <v>105</v>
      </c>
      <c r="AO2345" t="s">
        <v>132</v>
      </c>
      <c r="AP2345">
        <v>5936</v>
      </c>
    </row>
    <row r="2346" spans="1:42" x14ac:dyDescent="0.25">
      <c r="A2346">
        <v>2024</v>
      </c>
      <c r="B2346">
        <v>9</v>
      </c>
      <c r="C2346" t="s">
        <v>64</v>
      </c>
      <c r="D2346" t="s">
        <v>65</v>
      </c>
      <c r="E2346" t="s">
        <v>4</v>
      </c>
      <c r="F2346" t="s">
        <v>66</v>
      </c>
      <c r="G2346" t="s">
        <v>92</v>
      </c>
      <c r="H2346" t="s">
        <v>93</v>
      </c>
      <c r="I2346" t="s">
        <v>69</v>
      </c>
      <c r="J2346" t="s">
        <v>686</v>
      </c>
      <c r="K2346">
        <v>74</v>
      </c>
      <c r="L2346" s="11">
        <v>45540</v>
      </c>
      <c r="M2346" t="s">
        <v>95</v>
      </c>
      <c r="N2346" t="s">
        <v>96</v>
      </c>
      <c r="O2346" t="s">
        <v>73</v>
      </c>
      <c r="P2346">
        <v>1</v>
      </c>
      <c r="Q2346" t="s">
        <v>74</v>
      </c>
      <c r="R2346" t="s">
        <v>127</v>
      </c>
      <c r="S2346" t="s">
        <v>128</v>
      </c>
      <c r="T2346">
        <v>4</v>
      </c>
      <c r="U2346">
        <v>0</v>
      </c>
      <c r="V2346">
        <v>43152.84</v>
      </c>
      <c r="W2346">
        <v>0</v>
      </c>
      <c r="X2346">
        <v>41897.233753934575</v>
      </c>
      <c r="Y2346">
        <v>0</v>
      </c>
      <c r="Z2346">
        <v>0</v>
      </c>
      <c r="AA2346" t="s">
        <v>77</v>
      </c>
      <c r="AB2346" t="s">
        <v>99</v>
      </c>
      <c r="AC2346" t="s">
        <v>158</v>
      </c>
      <c r="AD2346" t="s">
        <v>158</v>
      </c>
      <c r="AE2346" t="s">
        <v>159</v>
      </c>
      <c r="AG2346" t="s">
        <v>74</v>
      </c>
      <c r="AH2346" t="s">
        <v>74</v>
      </c>
      <c r="AJ2346" t="s">
        <v>81</v>
      </c>
      <c r="AK2346">
        <v>102403218938</v>
      </c>
      <c r="AL2346" t="s">
        <v>119</v>
      </c>
      <c r="AM2346" t="s">
        <v>104</v>
      </c>
      <c r="AN2346" s="18" t="s">
        <v>105</v>
      </c>
      <c r="AO2346" t="s">
        <v>132</v>
      </c>
      <c r="AP2346">
        <v>5936</v>
      </c>
    </row>
    <row r="2347" spans="1:42" x14ac:dyDescent="0.25">
      <c r="A2347">
        <v>2024</v>
      </c>
      <c r="B2347">
        <v>9</v>
      </c>
      <c r="C2347" t="s">
        <v>64</v>
      </c>
      <c r="D2347" t="s">
        <v>65</v>
      </c>
      <c r="E2347" t="s">
        <v>4</v>
      </c>
      <c r="F2347" t="s">
        <v>66</v>
      </c>
      <c r="G2347" t="s">
        <v>92</v>
      </c>
      <c r="H2347" t="s">
        <v>93</v>
      </c>
      <c r="I2347" t="s">
        <v>69</v>
      </c>
      <c r="J2347" t="s">
        <v>945</v>
      </c>
      <c r="K2347">
        <v>70</v>
      </c>
      <c r="L2347" s="11">
        <v>45558</v>
      </c>
      <c r="M2347" t="s">
        <v>95</v>
      </c>
      <c r="N2347" t="s">
        <v>96</v>
      </c>
      <c r="O2347" t="s">
        <v>73</v>
      </c>
      <c r="P2347">
        <v>1</v>
      </c>
      <c r="Q2347" t="s">
        <v>74</v>
      </c>
      <c r="R2347" t="s">
        <v>1362</v>
      </c>
      <c r="S2347" t="s">
        <v>109</v>
      </c>
      <c r="T2347">
        <v>2</v>
      </c>
      <c r="U2347">
        <v>0</v>
      </c>
      <c r="V2347">
        <v>21576.86</v>
      </c>
      <c r="W2347">
        <v>0</v>
      </c>
      <c r="X2347">
        <v>20949.04407440903</v>
      </c>
      <c r="Y2347">
        <v>0</v>
      </c>
      <c r="Z2347">
        <v>0</v>
      </c>
      <c r="AA2347" t="s">
        <v>77</v>
      </c>
      <c r="AB2347" t="s">
        <v>99</v>
      </c>
      <c r="AC2347" t="s">
        <v>110</v>
      </c>
      <c r="AD2347" t="s">
        <v>111</v>
      </c>
      <c r="AE2347" t="s">
        <v>112</v>
      </c>
      <c r="AG2347" t="s">
        <v>74</v>
      </c>
      <c r="AH2347" t="s">
        <v>74</v>
      </c>
      <c r="AJ2347" t="s">
        <v>81</v>
      </c>
      <c r="AK2347">
        <v>102403224568</v>
      </c>
      <c r="AL2347" t="s">
        <v>113</v>
      </c>
      <c r="AM2347" t="s">
        <v>114</v>
      </c>
      <c r="AN2347" s="18" t="s">
        <v>105</v>
      </c>
      <c r="AO2347" t="s">
        <v>115</v>
      </c>
      <c r="AP2347">
        <v>1401.46</v>
      </c>
    </row>
    <row r="2348" spans="1:42" x14ac:dyDescent="0.25">
      <c r="A2348">
        <v>2024</v>
      </c>
      <c r="B2348">
        <v>9</v>
      </c>
      <c r="C2348" t="s">
        <v>64</v>
      </c>
      <c r="D2348" t="s">
        <v>65</v>
      </c>
      <c r="E2348" t="s">
        <v>4</v>
      </c>
      <c r="F2348" t="s">
        <v>66</v>
      </c>
      <c r="G2348" t="s">
        <v>92</v>
      </c>
      <c r="H2348" t="s">
        <v>93</v>
      </c>
      <c r="I2348" t="s">
        <v>69</v>
      </c>
      <c r="J2348" t="s">
        <v>696</v>
      </c>
      <c r="K2348">
        <v>70</v>
      </c>
      <c r="L2348" s="11">
        <v>45548</v>
      </c>
      <c r="M2348" t="s">
        <v>95</v>
      </c>
      <c r="N2348" t="s">
        <v>96</v>
      </c>
      <c r="O2348" t="s">
        <v>73</v>
      </c>
      <c r="P2348">
        <v>1</v>
      </c>
      <c r="Q2348" t="s">
        <v>74</v>
      </c>
      <c r="R2348" t="s">
        <v>183</v>
      </c>
      <c r="S2348" t="s">
        <v>184</v>
      </c>
      <c r="T2348">
        <v>3</v>
      </c>
      <c r="U2348">
        <v>0</v>
      </c>
      <c r="V2348">
        <v>32364.93</v>
      </c>
      <c r="W2348">
        <v>0</v>
      </c>
      <c r="X2348">
        <v>31423.216586433937</v>
      </c>
      <c r="Y2348">
        <v>0</v>
      </c>
      <c r="Z2348">
        <v>0</v>
      </c>
      <c r="AA2348" t="s">
        <v>77</v>
      </c>
      <c r="AB2348" t="s">
        <v>99</v>
      </c>
      <c r="AC2348" t="s">
        <v>158</v>
      </c>
      <c r="AD2348" t="s">
        <v>158</v>
      </c>
      <c r="AE2348" t="s">
        <v>159</v>
      </c>
      <c r="AG2348" t="s">
        <v>74</v>
      </c>
      <c r="AH2348" t="s">
        <v>74</v>
      </c>
      <c r="AJ2348" t="s">
        <v>81</v>
      </c>
      <c r="AK2348">
        <v>102403223758</v>
      </c>
      <c r="AL2348" t="s">
        <v>231</v>
      </c>
      <c r="AM2348" t="s">
        <v>211</v>
      </c>
      <c r="AN2348" s="18" t="s">
        <v>105</v>
      </c>
      <c r="AO2348" t="s">
        <v>187</v>
      </c>
      <c r="AP2348">
        <v>10388</v>
      </c>
    </row>
    <row r="2349" spans="1:42" x14ac:dyDescent="0.25">
      <c r="A2349">
        <v>2024</v>
      </c>
      <c r="B2349">
        <v>9</v>
      </c>
      <c r="C2349" t="s">
        <v>64</v>
      </c>
      <c r="D2349" t="s">
        <v>65</v>
      </c>
      <c r="E2349" t="s">
        <v>4</v>
      </c>
      <c r="F2349" t="s">
        <v>66</v>
      </c>
      <c r="G2349" t="s">
        <v>92</v>
      </c>
      <c r="H2349" t="s">
        <v>93</v>
      </c>
      <c r="I2349" t="s">
        <v>69</v>
      </c>
      <c r="J2349" t="s">
        <v>165</v>
      </c>
      <c r="K2349">
        <v>69</v>
      </c>
      <c r="L2349" s="11">
        <v>45546</v>
      </c>
      <c r="M2349" t="s">
        <v>95</v>
      </c>
      <c r="N2349" t="s">
        <v>96</v>
      </c>
      <c r="O2349" t="s">
        <v>73</v>
      </c>
      <c r="P2349">
        <v>1</v>
      </c>
      <c r="Q2349" t="s">
        <v>74</v>
      </c>
      <c r="R2349" t="s">
        <v>1362</v>
      </c>
      <c r="S2349" t="s">
        <v>109</v>
      </c>
      <c r="T2349">
        <v>3</v>
      </c>
      <c r="U2349">
        <v>0</v>
      </c>
      <c r="V2349">
        <v>32365.29</v>
      </c>
      <c r="W2349">
        <v>0</v>
      </c>
      <c r="X2349">
        <v>31423.566111613542</v>
      </c>
      <c r="Y2349">
        <v>0</v>
      </c>
      <c r="Z2349">
        <v>0</v>
      </c>
      <c r="AA2349" t="s">
        <v>77</v>
      </c>
      <c r="AB2349" t="s">
        <v>99</v>
      </c>
      <c r="AC2349" t="s">
        <v>110</v>
      </c>
      <c r="AD2349" t="s">
        <v>166</v>
      </c>
      <c r="AE2349" t="s">
        <v>167</v>
      </c>
      <c r="AG2349" t="s">
        <v>74</v>
      </c>
      <c r="AH2349" t="s">
        <v>74</v>
      </c>
      <c r="AJ2349" t="s">
        <v>81</v>
      </c>
      <c r="AK2349">
        <v>102403220632</v>
      </c>
      <c r="AL2349" t="s">
        <v>119</v>
      </c>
      <c r="AM2349" t="s">
        <v>104</v>
      </c>
      <c r="AN2349" s="18" t="s">
        <v>105</v>
      </c>
      <c r="AO2349" t="s">
        <v>115</v>
      </c>
      <c r="AP2349">
        <v>1401.46</v>
      </c>
    </row>
    <row r="2350" spans="1:42" x14ac:dyDescent="0.25">
      <c r="A2350">
        <v>2024</v>
      </c>
      <c r="B2350">
        <v>9</v>
      </c>
      <c r="C2350" t="s">
        <v>64</v>
      </c>
      <c r="D2350" t="s">
        <v>65</v>
      </c>
      <c r="E2350" t="s">
        <v>4</v>
      </c>
      <c r="F2350" t="s">
        <v>66</v>
      </c>
      <c r="G2350" t="s">
        <v>92</v>
      </c>
      <c r="H2350" t="s">
        <v>93</v>
      </c>
      <c r="I2350" t="s">
        <v>69</v>
      </c>
      <c r="J2350" t="s">
        <v>697</v>
      </c>
      <c r="K2350">
        <v>68</v>
      </c>
      <c r="L2350" s="11">
        <v>45562</v>
      </c>
      <c r="M2350" t="s">
        <v>95</v>
      </c>
      <c r="N2350" t="s">
        <v>96</v>
      </c>
      <c r="O2350" t="s">
        <v>73</v>
      </c>
      <c r="P2350">
        <v>1</v>
      </c>
      <c r="Q2350" t="s">
        <v>74</v>
      </c>
      <c r="R2350" t="s">
        <v>295</v>
      </c>
      <c r="S2350" t="s">
        <v>296</v>
      </c>
      <c r="T2350">
        <v>2</v>
      </c>
      <c r="U2350">
        <v>0</v>
      </c>
      <c r="V2350">
        <v>10461.299999999999</v>
      </c>
      <c r="W2350">
        <v>0</v>
      </c>
      <c r="X2350">
        <v>10156.910448305043</v>
      </c>
      <c r="Y2350">
        <v>0</v>
      </c>
      <c r="Z2350">
        <v>0</v>
      </c>
      <c r="AA2350" t="s">
        <v>77</v>
      </c>
      <c r="AB2350" t="s">
        <v>99</v>
      </c>
      <c r="AC2350" t="s">
        <v>110</v>
      </c>
      <c r="AD2350" t="s">
        <v>111</v>
      </c>
      <c r="AE2350" t="s">
        <v>205</v>
      </c>
      <c r="AG2350" t="s">
        <v>74</v>
      </c>
      <c r="AH2350" t="s">
        <v>74</v>
      </c>
      <c r="AJ2350" t="s">
        <v>81</v>
      </c>
      <c r="AK2350">
        <v>102403241316</v>
      </c>
      <c r="AL2350" t="s">
        <v>119</v>
      </c>
      <c r="AM2350" t="s">
        <v>104</v>
      </c>
      <c r="AN2350" s="18" t="s">
        <v>105</v>
      </c>
      <c r="AO2350" t="s">
        <v>187</v>
      </c>
      <c r="AP2350">
        <v>1530.37</v>
      </c>
    </row>
    <row r="2351" spans="1:42" x14ac:dyDescent="0.25">
      <c r="A2351">
        <v>2024</v>
      </c>
      <c r="B2351">
        <v>9</v>
      </c>
      <c r="C2351" t="s">
        <v>64</v>
      </c>
      <c r="D2351" t="s">
        <v>65</v>
      </c>
      <c r="E2351" t="s">
        <v>4</v>
      </c>
      <c r="F2351" t="s">
        <v>66</v>
      </c>
      <c r="G2351" t="s">
        <v>92</v>
      </c>
      <c r="H2351" t="s">
        <v>93</v>
      </c>
      <c r="I2351" t="s">
        <v>69</v>
      </c>
      <c r="J2351" t="s">
        <v>700</v>
      </c>
      <c r="K2351">
        <v>68</v>
      </c>
      <c r="L2351" s="11">
        <v>45560</v>
      </c>
      <c r="M2351" t="s">
        <v>95</v>
      </c>
      <c r="N2351" t="s">
        <v>96</v>
      </c>
      <c r="O2351" t="s">
        <v>73</v>
      </c>
      <c r="P2351">
        <v>1</v>
      </c>
      <c r="Q2351" t="s">
        <v>74</v>
      </c>
      <c r="R2351" t="s">
        <v>1362</v>
      </c>
      <c r="S2351" t="s">
        <v>109</v>
      </c>
      <c r="T2351">
        <v>3</v>
      </c>
      <c r="U2351">
        <v>0</v>
      </c>
      <c r="V2351">
        <v>32365.29</v>
      </c>
      <c r="W2351">
        <v>0</v>
      </c>
      <c r="X2351">
        <v>31423.566111613542</v>
      </c>
      <c r="Y2351">
        <v>0</v>
      </c>
      <c r="Z2351">
        <v>0</v>
      </c>
      <c r="AA2351" t="s">
        <v>77</v>
      </c>
      <c r="AB2351" t="s">
        <v>99</v>
      </c>
      <c r="AC2351" t="s">
        <v>110</v>
      </c>
      <c r="AD2351" t="s">
        <v>111</v>
      </c>
      <c r="AE2351" t="s">
        <v>701</v>
      </c>
      <c r="AG2351" t="s">
        <v>74</v>
      </c>
      <c r="AH2351" t="s">
        <v>74</v>
      </c>
      <c r="AJ2351" t="s">
        <v>81</v>
      </c>
      <c r="AK2351">
        <v>102403225138</v>
      </c>
      <c r="AL2351" t="s">
        <v>215</v>
      </c>
      <c r="AM2351" t="s">
        <v>104</v>
      </c>
      <c r="AN2351" s="18" t="s">
        <v>105</v>
      </c>
      <c r="AO2351" t="s">
        <v>115</v>
      </c>
      <c r="AP2351">
        <v>1401.46</v>
      </c>
    </row>
    <row r="2352" spans="1:42" x14ac:dyDescent="0.25">
      <c r="A2352">
        <v>2024</v>
      </c>
      <c r="B2352">
        <v>9</v>
      </c>
      <c r="C2352" t="s">
        <v>64</v>
      </c>
      <c r="D2352" t="s">
        <v>65</v>
      </c>
      <c r="E2352" t="s">
        <v>4</v>
      </c>
      <c r="F2352" t="s">
        <v>66</v>
      </c>
      <c r="G2352" t="s">
        <v>92</v>
      </c>
      <c r="H2352" t="s">
        <v>93</v>
      </c>
      <c r="I2352" t="s">
        <v>69</v>
      </c>
      <c r="J2352" t="s">
        <v>1466</v>
      </c>
      <c r="K2352">
        <v>68</v>
      </c>
      <c r="L2352" s="11">
        <v>45538</v>
      </c>
      <c r="M2352" t="s">
        <v>95</v>
      </c>
      <c r="N2352" t="s">
        <v>96</v>
      </c>
      <c r="O2352" t="s">
        <v>73</v>
      </c>
      <c r="P2352">
        <v>1</v>
      </c>
      <c r="Q2352" t="s">
        <v>74</v>
      </c>
      <c r="R2352" t="s">
        <v>1362</v>
      </c>
      <c r="S2352" t="s">
        <v>109</v>
      </c>
      <c r="T2352">
        <v>1</v>
      </c>
      <c r="U2352">
        <v>0</v>
      </c>
      <c r="V2352">
        <v>10788.43</v>
      </c>
      <c r="W2352">
        <v>0</v>
      </c>
      <c r="X2352">
        <v>10474.522037204515</v>
      </c>
      <c r="Y2352">
        <v>0</v>
      </c>
      <c r="Z2352">
        <v>0</v>
      </c>
      <c r="AA2352" t="s">
        <v>77</v>
      </c>
      <c r="AB2352" t="s">
        <v>99</v>
      </c>
      <c r="AC2352" t="s">
        <v>134</v>
      </c>
      <c r="AD2352" t="s">
        <v>185</v>
      </c>
      <c r="AE2352" t="s">
        <v>1467</v>
      </c>
      <c r="AG2352" t="s">
        <v>74</v>
      </c>
      <c r="AH2352" t="s">
        <v>74</v>
      </c>
      <c r="AJ2352" t="s">
        <v>81</v>
      </c>
      <c r="AK2352">
        <v>102403240122</v>
      </c>
      <c r="AL2352" t="s">
        <v>113</v>
      </c>
      <c r="AM2352" t="s">
        <v>114</v>
      </c>
      <c r="AN2352" s="18" t="s">
        <v>105</v>
      </c>
      <c r="AO2352" t="s">
        <v>115</v>
      </c>
      <c r="AP2352">
        <v>1401.46</v>
      </c>
    </row>
    <row r="2353" spans="1:42" x14ac:dyDescent="0.25">
      <c r="A2353">
        <v>2024</v>
      </c>
      <c r="B2353">
        <v>9</v>
      </c>
      <c r="C2353" t="s">
        <v>64</v>
      </c>
      <c r="D2353" t="s">
        <v>65</v>
      </c>
      <c r="E2353" t="s">
        <v>4</v>
      </c>
      <c r="F2353" t="s">
        <v>66</v>
      </c>
      <c r="G2353" t="s">
        <v>92</v>
      </c>
      <c r="H2353" t="s">
        <v>93</v>
      </c>
      <c r="I2353" t="s">
        <v>69</v>
      </c>
      <c r="J2353" t="s">
        <v>705</v>
      </c>
      <c r="K2353">
        <v>67</v>
      </c>
      <c r="L2353" s="11">
        <v>45554</v>
      </c>
      <c r="M2353" t="s">
        <v>95</v>
      </c>
      <c r="N2353" t="s">
        <v>96</v>
      </c>
      <c r="O2353" t="s">
        <v>73</v>
      </c>
      <c r="P2353">
        <v>1</v>
      </c>
      <c r="Q2353" t="s">
        <v>74</v>
      </c>
      <c r="R2353" t="s">
        <v>1362</v>
      </c>
      <c r="S2353" t="s">
        <v>109</v>
      </c>
      <c r="T2353">
        <v>2</v>
      </c>
      <c r="U2353">
        <v>0</v>
      </c>
      <c r="V2353">
        <v>21576.86</v>
      </c>
      <c r="W2353">
        <v>0</v>
      </c>
      <c r="X2353">
        <v>20949.04407440903</v>
      </c>
      <c r="Y2353">
        <v>0</v>
      </c>
      <c r="Z2353">
        <v>0</v>
      </c>
      <c r="AA2353" t="s">
        <v>77</v>
      </c>
      <c r="AB2353" t="s">
        <v>99</v>
      </c>
      <c r="AC2353" t="s">
        <v>110</v>
      </c>
      <c r="AD2353" t="s">
        <v>151</v>
      </c>
      <c r="AE2353" t="s">
        <v>430</v>
      </c>
      <c r="AG2353" t="s">
        <v>74</v>
      </c>
      <c r="AH2353" t="s">
        <v>74</v>
      </c>
      <c r="AJ2353" t="s">
        <v>81</v>
      </c>
      <c r="AK2353">
        <v>102408056378</v>
      </c>
      <c r="AL2353" t="s">
        <v>119</v>
      </c>
      <c r="AM2353" t="s">
        <v>104</v>
      </c>
      <c r="AN2353" s="18" t="s">
        <v>105</v>
      </c>
      <c r="AO2353" t="s">
        <v>115</v>
      </c>
      <c r="AP2353">
        <v>1401.46</v>
      </c>
    </row>
    <row r="2354" spans="1:42" x14ac:dyDescent="0.25">
      <c r="A2354">
        <v>2024</v>
      </c>
      <c r="B2354">
        <v>9</v>
      </c>
      <c r="C2354" t="s">
        <v>64</v>
      </c>
      <c r="D2354" t="s">
        <v>65</v>
      </c>
      <c r="E2354" t="s">
        <v>4</v>
      </c>
      <c r="F2354" t="s">
        <v>66</v>
      </c>
      <c r="G2354" t="s">
        <v>92</v>
      </c>
      <c r="H2354" t="s">
        <v>93</v>
      </c>
      <c r="I2354" t="s">
        <v>69</v>
      </c>
      <c r="J2354" t="s">
        <v>182</v>
      </c>
      <c r="K2354">
        <v>66</v>
      </c>
      <c r="L2354" s="11">
        <v>45548</v>
      </c>
      <c r="M2354" t="s">
        <v>95</v>
      </c>
      <c r="N2354" t="s">
        <v>96</v>
      </c>
      <c r="O2354" t="s">
        <v>73</v>
      </c>
      <c r="P2354">
        <v>1</v>
      </c>
      <c r="Q2354" t="s">
        <v>74</v>
      </c>
      <c r="R2354" t="s">
        <v>183</v>
      </c>
      <c r="S2354" t="s">
        <v>184</v>
      </c>
      <c r="T2354">
        <v>3</v>
      </c>
      <c r="U2354">
        <v>0</v>
      </c>
      <c r="V2354">
        <v>32364.93</v>
      </c>
      <c r="W2354">
        <v>0</v>
      </c>
      <c r="X2354">
        <v>31423.216586433937</v>
      </c>
      <c r="Y2354">
        <v>0</v>
      </c>
      <c r="Z2354">
        <v>0</v>
      </c>
      <c r="AA2354" t="s">
        <v>77</v>
      </c>
      <c r="AB2354" t="s">
        <v>99</v>
      </c>
      <c r="AC2354" t="s">
        <v>134</v>
      </c>
      <c r="AD2354" t="s">
        <v>185</v>
      </c>
      <c r="AE2354" t="s">
        <v>186</v>
      </c>
      <c r="AG2354" t="s">
        <v>74</v>
      </c>
      <c r="AH2354" t="s">
        <v>74</v>
      </c>
      <c r="AJ2354" t="s">
        <v>81</v>
      </c>
      <c r="AK2354">
        <v>102403221176</v>
      </c>
      <c r="AL2354" t="s">
        <v>119</v>
      </c>
      <c r="AM2354" t="s">
        <v>104</v>
      </c>
      <c r="AN2354" s="18" t="s">
        <v>105</v>
      </c>
      <c r="AO2354" t="s">
        <v>187</v>
      </c>
      <c r="AP2354">
        <v>10388</v>
      </c>
    </row>
    <row r="2355" spans="1:42" x14ac:dyDescent="0.25">
      <c r="A2355">
        <v>2024</v>
      </c>
      <c r="B2355">
        <v>9</v>
      </c>
      <c r="C2355" t="s">
        <v>64</v>
      </c>
      <c r="D2355" t="s">
        <v>65</v>
      </c>
      <c r="E2355" t="s">
        <v>4</v>
      </c>
      <c r="F2355" t="s">
        <v>66</v>
      </c>
      <c r="G2355" t="s">
        <v>92</v>
      </c>
      <c r="H2355" t="s">
        <v>93</v>
      </c>
      <c r="I2355" t="s">
        <v>69</v>
      </c>
      <c r="J2355" t="s">
        <v>191</v>
      </c>
      <c r="K2355">
        <v>63</v>
      </c>
      <c r="L2355" s="11">
        <v>45539</v>
      </c>
      <c r="M2355" t="s">
        <v>95</v>
      </c>
      <c r="N2355" t="s">
        <v>96</v>
      </c>
      <c r="O2355" t="s">
        <v>73</v>
      </c>
      <c r="P2355">
        <v>1</v>
      </c>
      <c r="Q2355" t="s">
        <v>74</v>
      </c>
      <c r="R2355" t="s">
        <v>192</v>
      </c>
      <c r="S2355" t="s">
        <v>193</v>
      </c>
      <c r="T2355">
        <v>3</v>
      </c>
      <c r="U2355">
        <v>0</v>
      </c>
      <c r="V2355">
        <v>44300.76</v>
      </c>
      <c r="W2355">
        <v>0</v>
      </c>
      <c r="X2355">
        <v>43011.753043298078</v>
      </c>
      <c r="Y2355">
        <v>0</v>
      </c>
      <c r="Z2355">
        <v>0</v>
      </c>
      <c r="AA2355" t="s">
        <v>77</v>
      </c>
      <c r="AB2355" t="s">
        <v>99</v>
      </c>
      <c r="AC2355" t="s">
        <v>110</v>
      </c>
      <c r="AD2355" t="s">
        <v>111</v>
      </c>
      <c r="AE2355" t="s">
        <v>112</v>
      </c>
      <c r="AG2355" t="s">
        <v>74</v>
      </c>
      <c r="AH2355" t="s">
        <v>74</v>
      </c>
      <c r="AJ2355" t="s">
        <v>81</v>
      </c>
      <c r="AK2355">
        <v>102403218238</v>
      </c>
      <c r="AL2355" t="s">
        <v>119</v>
      </c>
      <c r="AM2355" t="s">
        <v>104</v>
      </c>
      <c r="AN2355" s="18" t="s">
        <v>105</v>
      </c>
      <c r="AO2355" t="s">
        <v>193</v>
      </c>
      <c r="AP2355">
        <v>14766.83</v>
      </c>
    </row>
    <row r="2356" spans="1:42" x14ac:dyDescent="0.25">
      <c r="A2356">
        <v>2024</v>
      </c>
      <c r="B2356">
        <v>9</v>
      </c>
      <c r="C2356" t="s">
        <v>64</v>
      </c>
      <c r="D2356" t="s">
        <v>65</v>
      </c>
      <c r="E2356" t="s">
        <v>4</v>
      </c>
      <c r="F2356" t="s">
        <v>66</v>
      </c>
      <c r="G2356" t="s">
        <v>92</v>
      </c>
      <c r="H2356" t="s">
        <v>93</v>
      </c>
      <c r="I2356" t="s">
        <v>69</v>
      </c>
      <c r="J2356" t="s">
        <v>194</v>
      </c>
      <c r="K2356">
        <v>63</v>
      </c>
      <c r="L2356" s="11">
        <v>45540</v>
      </c>
      <c r="M2356" t="s">
        <v>95</v>
      </c>
      <c r="N2356" t="s">
        <v>96</v>
      </c>
      <c r="O2356" t="s">
        <v>73</v>
      </c>
      <c r="P2356">
        <v>1</v>
      </c>
      <c r="Q2356" t="s">
        <v>74</v>
      </c>
      <c r="R2356" t="s">
        <v>1453</v>
      </c>
      <c r="S2356" t="s">
        <v>1454</v>
      </c>
      <c r="T2356">
        <v>4</v>
      </c>
      <c r="U2356">
        <v>0</v>
      </c>
      <c r="V2356">
        <v>60232.480000000003</v>
      </c>
      <c r="W2356">
        <v>0</v>
      </c>
      <c r="X2356">
        <v>58479.912194404576</v>
      </c>
      <c r="Y2356">
        <v>0</v>
      </c>
      <c r="Z2356">
        <v>0</v>
      </c>
      <c r="AA2356" t="s">
        <v>77</v>
      </c>
      <c r="AB2356" t="s">
        <v>88</v>
      </c>
      <c r="AC2356" t="s">
        <v>89</v>
      </c>
      <c r="AD2356" t="s">
        <v>89</v>
      </c>
      <c r="AE2356" t="s">
        <v>195</v>
      </c>
      <c r="AG2356" t="s">
        <v>74</v>
      </c>
      <c r="AH2356" t="s">
        <v>74</v>
      </c>
      <c r="AJ2356" t="s">
        <v>81</v>
      </c>
      <c r="AK2356">
        <v>102403218834</v>
      </c>
      <c r="AL2356" t="s">
        <v>153</v>
      </c>
      <c r="AM2356" t="s">
        <v>154</v>
      </c>
      <c r="AN2356" s="18" t="s">
        <v>155</v>
      </c>
      <c r="AO2356" t="s">
        <v>156</v>
      </c>
      <c r="AP2356">
        <v>2205.84</v>
      </c>
    </row>
    <row r="2357" spans="1:42" x14ac:dyDescent="0.25">
      <c r="A2357">
        <v>2024</v>
      </c>
      <c r="B2357">
        <v>9</v>
      </c>
      <c r="C2357" t="s">
        <v>64</v>
      </c>
      <c r="D2357" t="s">
        <v>65</v>
      </c>
      <c r="E2357" t="s">
        <v>4</v>
      </c>
      <c r="F2357" t="s">
        <v>66</v>
      </c>
      <c r="G2357" t="s">
        <v>92</v>
      </c>
      <c r="H2357" t="s">
        <v>93</v>
      </c>
      <c r="I2357" t="s">
        <v>69</v>
      </c>
      <c r="J2357" t="s">
        <v>950</v>
      </c>
      <c r="K2357">
        <v>63</v>
      </c>
      <c r="L2357" s="11">
        <v>45559</v>
      </c>
      <c r="M2357" t="s">
        <v>95</v>
      </c>
      <c r="N2357" t="s">
        <v>96</v>
      </c>
      <c r="O2357" t="s">
        <v>73</v>
      </c>
      <c r="P2357">
        <v>1</v>
      </c>
      <c r="Q2357" t="s">
        <v>74</v>
      </c>
      <c r="R2357" t="s">
        <v>389</v>
      </c>
      <c r="S2357" t="s">
        <v>390</v>
      </c>
      <c r="T2357">
        <v>3</v>
      </c>
      <c r="U2357">
        <v>0</v>
      </c>
      <c r="V2357">
        <v>42164.49</v>
      </c>
      <c r="W2357">
        <v>0</v>
      </c>
      <c r="X2357">
        <v>40937.641500430494</v>
      </c>
      <c r="Y2357">
        <v>0</v>
      </c>
      <c r="Z2357">
        <v>0</v>
      </c>
      <c r="AA2357" t="s">
        <v>77</v>
      </c>
      <c r="AB2357" t="s">
        <v>99</v>
      </c>
      <c r="AC2357" t="s">
        <v>134</v>
      </c>
      <c r="AD2357" t="s">
        <v>433</v>
      </c>
      <c r="AE2357" t="s">
        <v>434</v>
      </c>
      <c r="AG2357" t="s">
        <v>74</v>
      </c>
      <c r="AH2357" t="s">
        <v>74</v>
      </c>
      <c r="AJ2357" t="s">
        <v>81</v>
      </c>
      <c r="AK2357">
        <v>102403224892</v>
      </c>
      <c r="AL2357" t="s">
        <v>131</v>
      </c>
      <c r="AM2357" t="s">
        <v>104</v>
      </c>
      <c r="AN2357" s="18" t="s">
        <v>105</v>
      </c>
      <c r="AO2357" t="s">
        <v>391</v>
      </c>
      <c r="AP2357">
        <v>18007.650000000001</v>
      </c>
    </row>
    <row r="2358" spans="1:42" x14ac:dyDescent="0.25">
      <c r="A2358">
        <v>2024</v>
      </c>
      <c r="B2358">
        <v>9</v>
      </c>
      <c r="C2358" t="s">
        <v>64</v>
      </c>
      <c r="D2358" t="s">
        <v>65</v>
      </c>
      <c r="E2358" t="s">
        <v>4</v>
      </c>
      <c r="F2358" t="s">
        <v>66</v>
      </c>
      <c r="G2358" t="s">
        <v>92</v>
      </c>
      <c r="H2358" t="s">
        <v>93</v>
      </c>
      <c r="I2358" t="s">
        <v>69</v>
      </c>
      <c r="J2358" t="s">
        <v>200</v>
      </c>
      <c r="K2358">
        <v>63</v>
      </c>
      <c r="L2358" s="11">
        <v>45565</v>
      </c>
      <c r="M2358" t="s">
        <v>95</v>
      </c>
      <c r="N2358" t="s">
        <v>96</v>
      </c>
      <c r="O2358" t="s">
        <v>73</v>
      </c>
      <c r="P2358">
        <v>1</v>
      </c>
      <c r="Q2358" t="s">
        <v>74</v>
      </c>
      <c r="R2358" t="s">
        <v>1362</v>
      </c>
      <c r="S2358" t="s">
        <v>109</v>
      </c>
      <c r="T2358">
        <v>3</v>
      </c>
      <c r="U2358">
        <v>0</v>
      </c>
      <c r="V2358">
        <v>32365.29</v>
      </c>
      <c r="W2358">
        <v>0</v>
      </c>
      <c r="X2358">
        <v>31423.566111613542</v>
      </c>
      <c r="Y2358">
        <v>0</v>
      </c>
      <c r="Z2358">
        <v>0</v>
      </c>
      <c r="AA2358" t="s">
        <v>77</v>
      </c>
      <c r="AB2358" t="s">
        <v>99</v>
      </c>
      <c r="AC2358" t="s">
        <v>100</v>
      </c>
      <c r="AD2358" t="s">
        <v>129</v>
      </c>
      <c r="AE2358" t="s">
        <v>130</v>
      </c>
      <c r="AG2358" t="s">
        <v>74</v>
      </c>
      <c r="AH2358" t="s">
        <v>74</v>
      </c>
      <c r="AJ2358" t="s">
        <v>81</v>
      </c>
      <c r="AK2358">
        <v>102403607750</v>
      </c>
      <c r="AL2358" t="s">
        <v>201</v>
      </c>
      <c r="AM2358" t="s">
        <v>104</v>
      </c>
      <c r="AN2358" s="18" t="s">
        <v>105</v>
      </c>
      <c r="AO2358" t="s">
        <v>115</v>
      </c>
      <c r="AP2358">
        <v>1401.46</v>
      </c>
    </row>
    <row r="2359" spans="1:42" x14ac:dyDescent="0.25">
      <c r="A2359">
        <v>2024</v>
      </c>
      <c r="B2359">
        <v>9</v>
      </c>
      <c r="C2359" t="s">
        <v>64</v>
      </c>
      <c r="D2359" t="s">
        <v>65</v>
      </c>
      <c r="E2359" t="s">
        <v>4</v>
      </c>
      <c r="F2359" t="s">
        <v>66</v>
      </c>
      <c r="G2359" t="s">
        <v>92</v>
      </c>
      <c r="H2359" t="s">
        <v>93</v>
      </c>
      <c r="I2359" t="s">
        <v>69</v>
      </c>
      <c r="J2359" t="s">
        <v>710</v>
      </c>
      <c r="K2359">
        <v>63</v>
      </c>
      <c r="L2359" s="11">
        <v>45537</v>
      </c>
      <c r="M2359" t="s">
        <v>95</v>
      </c>
      <c r="N2359" t="s">
        <v>96</v>
      </c>
      <c r="O2359" t="s">
        <v>73</v>
      </c>
      <c r="P2359">
        <v>1</v>
      </c>
      <c r="Q2359" t="s">
        <v>74</v>
      </c>
      <c r="R2359" t="s">
        <v>1362</v>
      </c>
      <c r="S2359" t="s">
        <v>109</v>
      </c>
      <c r="T2359">
        <v>3</v>
      </c>
      <c r="U2359">
        <v>0</v>
      </c>
      <c r="V2359">
        <v>32365.29</v>
      </c>
      <c r="W2359">
        <v>0</v>
      </c>
      <c r="X2359">
        <v>31423.566111613542</v>
      </c>
      <c r="Y2359">
        <v>0</v>
      </c>
      <c r="Z2359">
        <v>0</v>
      </c>
      <c r="AA2359" t="s">
        <v>77</v>
      </c>
      <c r="AB2359" t="s">
        <v>99</v>
      </c>
      <c r="AC2359" t="s">
        <v>110</v>
      </c>
      <c r="AD2359" t="s">
        <v>111</v>
      </c>
      <c r="AE2359" t="s">
        <v>233</v>
      </c>
      <c r="AG2359" t="s">
        <v>74</v>
      </c>
      <c r="AH2359" t="s">
        <v>74</v>
      </c>
      <c r="AJ2359" t="s">
        <v>81</v>
      </c>
      <c r="AK2359">
        <v>102403218024</v>
      </c>
      <c r="AL2359" t="s">
        <v>119</v>
      </c>
      <c r="AM2359" t="s">
        <v>104</v>
      </c>
      <c r="AN2359" s="18" t="s">
        <v>105</v>
      </c>
      <c r="AO2359" t="s">
        <v>115</v>
      </c>
      <c r="AP2359">
        <v>1401.46</v>
      </c>
    </row>
    <row r="2360" spans="1:42" x14ac:dyDescent="0.25">
      <c r="A2360">
        <v>2024</v>
      </c>
      <c r="B2360">
        <v>9</v>
      </c>
      <c r="C2360" t="s">
        <v>64</v>
      </c>
      <c r="D2360" t="s">
        <v>65</v>
      </c>
      <c r="E2360" t="s">
        <v>4</v>
      </c>
      <c r="F2360" t="s">
        <v>66</v>
      </c>
      <c r="G2360" t="s">
        <v>92</v>
      </c>
      <c r="H2360" t="s">
        <v>93</v>
      </c>
      <c r="I2360" t="s">
        <v>69</v>
      </c>
      <c r="J2360" t="s">
        <v>711</v>
      </c>
      <c r="K2360">
        <v>63</v>
      </c>
      <c r="L2360" s="11">
        <v>45547</v>
      </c>
      <c r="M2360" t="s">
        <v>95</v>
      </c>
      <c r="N2360" t="s">
        <v>96</v>
      </c>
      <c r="O2360" t="s">
        <v>73</v>
      </c>
      <c r="P2360">
        <v>1</v>
      </c>
      <c r="Q2360" t="s">
        <v>74</v>
      </c>
      <c r="R2360" t="s">
        <v>217</v>
      </c>
      <c r="S2360" t="s">
        <v>218</v>
      </c>
      <c r="T2360">
        <v>0.25</v>
      </c>
      <c r="U2360">
        <v>0</v>
      </c>
      <c r="V2360">
        <v>2608.9899999999998</v>
      </c>
      <c r="W2360">
        <v>0</v>
      </c>
      <c r="X2360">
        <v>2533.0769398185093</v>
      </c>
      <c r="Y2360">
        <v>0</v>
      </c>
      <c r="Z2360">
        <v>0</v>
      </c>
      <c r="AA2360" t="s">
        <v>77</v>
      </c>
      <c r="AB2360" t="s">
        <v>99</v>
      </c>
      <c r="AC2360" t="s">
        <v>134</v>
      </c>
      <c r="AD2360" t="s">
        <v>185</v>
      </c>
      <c r="AE2360" t="s">
        <v>489</v>
      </c>
      <c r="AG2360" t="s">
        <v>74</v>
      </c>
      <c r="AH2360" t="s">
        <v>74</v>
      </c>
      <c r="AJ2360" t="s">
        <v>81</v>
      </c>
      <c r="AK2360">
        <v>102403221116</v>
      </c>
      <c r="AL2360" t="s">
        <v>131</v>
      </c>
      <c r="AM2360" t="s">
        <v>104</v>
      </c>
      <c r="AN2360" s="18" t="s">
        <v>105</v>
      </c>
      <c r="AO2360" t="s">
        <v>142</v>
      </c>
      <c r="AP2360">
        <v>10332.56</v>
      </c>
    </row>
    <row r="2361" spans="1:42" x14ac:dyDescent="0.25">
      <c r="A2361">
        <v>2024</v>
      </c>
      <c r="B2361">
        <v>9</v>
      </c>
      <c r="C2361" t="s">
        <v>64</v>
      </c>
      <c r="D2361" t="s">
        <v>65</v>
      </c>
      <c r="E2361" t="s">
        <v>4</v>
      </c>
      <c r="F2361" t="s">
        <v>66</v>
      </c>
      <c r="G2361" t="s">
        <v>92</v>
      </c>
      <c r="H2361" t="s">
        <v>93</v>
      </c>
      <c r="I2361" t="s">
        <v>69</v>
      </c>
      <c r="J2361" t="s">
        <v>711</v>
      </c>
      <c r="K2361">
        <v>63</v>
      </c>
      <c r="L2361" s="11">
        <v>45547</v>
      </c>
      <c r="M2361" t="s">
        <v>95</v>
      </c>
      <c r="N2361" t="s">
        <v>96</v>
      </c>
      <c r="O2361" t="s">
        <v>73</v>
      </c>
      <c r="P2361">
        <v>1</v>
      </c>
      <c r="Q2361" t="s">
        <v>74</v>
      </c>
      <c r="R2361" t="s">
        <v>221</v>
      </c>
      <c r="S2361" t="s">
        <v>218</v>
      </c>
      <c r="T2361">
        <v>0.25</v>
      </c>
      <c r="U2361">
        <v>0</v>
      </c>
      <c r="V2361">
        <v>13044.96</v>
      </c>
      <c r="W2361">
        <v>0</v>
      </c>
      <c r="X2361">
        <v>12665.394408125314</v>
      </c>
      <c r="Y2361">
        <v>0</v>
      </c>
      <c r="Z2361">
        <v>0</v>
      </c>
      <c r="AA2361" t="s">
        <v>77</v>
      </c>
      <c r="AB2361" t="s">
        <v>99</v>
      </c>
      <c r="AC2361" t="s">
        <v>134</v>
      </c>
      <c r="AD2361" t="s">
        <v>185</v>
      </c>
      <c r="AE2361" t="s">
        <v>489</v>
      </c>
      <c r="AG2361" t="s">
        <v>74</v>
      </c>
      <c r="AH2361" t="s">
        <v>74</v>
      </c>
      <c r="AJ2361" t="s">
        <v>81</v>
      </c>
      <c r="AK2361">
        <v>102403221116</v>
      </c>
      <c r="AL2361" t="s">
        <v>131</v>
      </c>
      <c r="AM2361" t="s">
        <v>104</v>
      </c>
      <c r="AN2361" s="18" t="s">
        <v>105</v>
      </c>
      <c r="AO2361" t="s">
        <v>142</v>
      </c>
      <c r="AP2361">
        <v>50740.57</v>
      </c>
    </row>
    <row r="2362" spans="1:42" x14ac:dyDescent="0.25">
      <c r="A2362">
        <v>2024</v>
      </c>
      <c r="B2362">
        <v>9</v>
      </c>
      <c r="C2362" t="s">
        <v>64</v>
      </c>
      <c r="D2362" t="s">
        <v>65</v>
      </c>
      <c r="E2362" t="s">
        <v>4</v>
      </c>
      <c r="F2362" t="s">
        <v>66</v>
      </c>
      <c r="G2362" t="s">
        <v>92</v>
      </c>
      <c r="H2362" t="s">
        <v>93</v>
      </c>
      <c r="I2362" t="s">
        <v>69</v>
      </c>
      <c r="J2362" t="s">
        <v>206</v>
      </c>
      <c r="K2362">
        <v>62</v>
      </c>
      <c r="L2362" s="11">
        <v>45545</v>
      </c>
      <c r="M2362" t="s">
        <v>95</v>
      </c>
      <c r="N2362" t="s">
        <v>96</v>
      </c>
      <c r="O2362" t="s">
        <v>73</v>
      </c>
      <c r="P2362">
        <v>1</v>
      </c>
      <c r="Q2362" t="s">
        <v>74</v>
      </c>
      <c r="R2362" t="s">
        <v>207</v>
      </c>
      <c r="S2362" t="s">
        <v>208</v>
      </c>
      <c r="T2362">
        <v>2</v>
      </c>
      <c r="U2362">
        <v>0</v>
      </c>
      <c r="V2362">
        <v>89723.96</v>
      </c>
      <c r="W2362">
        <v>0</v>
      </c>
      <c r="X2362">
        <v>87113.286760469913</v>
      </c>
      <c r="Y2362">
        <v>0</v>
      </c>
      <c r="Z2362">
        <v>0</v>
      </c>
      <c r="AA2362" t="s">
        <v>77</v>
      </c>
      <c r="AB2362" t="s">
        <v>78</v>
      </c>
      <c r="AC2362" t="s">
        <v>79</v>
      </c>
      <c r="AD2362" t="s">
        <v>79</v>
      </c>
      <c r="AE2362" t="s">
        <v>209</v>
      </c>
      <c r="AG2362" t="s">
        <v>74</v>
      </c>
      <c r="AH2362" t="s">
        <v>74</v>
      </c>
      <c r="AJ2362" t="s">
        <v>81</v>
      </c>
      <c r="AK2362">
        <v>102403221060</v>
      </c>
      <c r="AL2362" t="s">
        <v>210</v>
      </c>
      <c r="AM2362" t="s">
        <v>211</v>
      </c>
      <c r="AN2362" s="18" t="s">
        <v>105</v>
      </c>
      <c r="AO2362" t="s">
        <v>212</v>
      </c>
      <c r="AP2362">
        <v>44258.239999999998</v>
      </c>
    </row>
    <row r="2363" spans="1:42" x14ac:dyDescent="0.25">
      <c r="A2363">
        <v>2024</v>
      </c>
      <c r="B2363">
        <v>9</v>
      </c>
      <c r="C2363" t="s">
        <v>64</v>
      </c>
      <c r="D2363" t="s">
        <v>65</v>
      </c>
      <c r="E2363" t="s">
        <v>4</v>
      </c>
      <c r="F2363" t="s">
        <v>66</v>
      </c>
      <c r="G2363" t="s">
        <v>92</v>
      </c>
      <c r="H2363" t="s">
        <v>93</v>
      </c>
      <c r="I2363" t="s">
        <v>69</v>
      </c>
      <c r="J2363" t="s">
        <v>1468</v>
      </c>
      <c r="K2363">
        <v>62</v>
      </c>
      <c r="L2363" s="11">
        <v>45536</v>
      </c>
      <c r="M2363" t="s">
        <v>95</v>
      </c>
      <c r="N2363" t="s">
        <v>96</v>
      </c>
      <c r="O2363" t="s">
        <v>73</v>
      </c>
      <c r="P2363">
        <v>1</v>
      </c>
      <c r="Q2363" t="s">
        <v>74</v>
      </c>
      <c r="R2363" t="s">
        <v>1453</v>
      </c>
      <c r="S2363" t="s">
        <v>1454</v>
      </c>
      <c r="T2363">
        <v>1</v>
      </c>
      <c r="U2363">
        <v>0</v>
      </c>
      <c r="V2363">
        <v>15058.12</v>
      </c>
      <c r="W2363">
        <v>0</v>
      </c>
      <c r="X2363">
        <v>14619.978048601144</v>
      </c>
      <c r="Y2363">
        <v>0</v>
      </c>
      <c r="Z2363">
        <v>0</v>
      </c>
      <c r="AA2363" t="s">
        <v>1000</v>
      </c>
      <c r="AB2363" t="s">
        <v>99</v>
      </c>
      <c r="AC2363" t="s">
        <v>134</v>
      </c>
      <c r="AD2363" t="s">
        <v>185</v>
      </c>
      <c r="AE2363" t="s">
        <v>339</v>
      </c>
      <c r="AG2363" t="s">
        <v>74</v>
      </c>
      <c r="AH2363" t="s">
        <v>74</v>
      </c>
      <c r="AJ2363" t="s">
        <v>81</v>
      </c>
      <c r="AK2363">
        <v>102403221246</v>
      </c>
      <c r="AL2363" t="s">
        <v>153</v>
      </c>
      <c r="AM2363" t="s">
        <v>154</v>
      </c>
      <c r="AN2363" s="18" t="s">
        <v>155</v>
      </c>
      <c r="AO2363" t="s">
        <v>156</v>
      </c>
      <c r="AP2363">
        <v>2205.84</v>
      </c>
    </row>
    <row r="2364" spans="1:42" x14ac:dyDescent="0.25">
      <c r="A2364">
        <v>2024</v>
      </c>
      <c r="B2364">
        <v>9</v>
      </c>
      <c r="C2364" t="s">
        <v>64</v>
      </c>
      <c r="D2364" t="s">
        <v>65</v>
      </c>
      <c r="E2364" t="s">
        <v>4</v>
      </c>
      <c r="F2364" t="s">
        <v>66</v>
      </c>
      <c r="G2364" t="s">
        <v>92</v>
      </c>
      <c r="H2364" t="s">
        <v>93</v>
      </c>
      <c r="I2364" t="s">
        <v>69</v>
      </c>
      <c r="J2364" t="s">
        <v>1468</v>
      </c>
      <c r="K2364">
        <v>62</v>
      </c>
      <c r="L2364" s="11">
        <v>45547</v>
      </c>
      <c r="M2364" t="s">
        <v>95</v>
      </c>
      <c r="N2364" t="s">
        <v>96</v>
      </c>
      <c r="O2364" t="s">
        <v>73</v>
      </c>
      <c r="P2364">
        <v>1</v>
      </c>
      <c r="Q2364" t="s">
        <v>74</v>
      </c>
      <c r="R2364" t="s">
        <v>1453</v>
      </c>
      <c r="S2364" t="s">
        <v>1454</v>
      </c>
      <c r="T2364">
        <v>2</v>
      </c>
      <c r="U2364">
        <v>0</v>
      </c>
      <c r="V2364">
        <v>30116.240000000002</v>
      </c>
      <c r="W2364">
        <v>0</v>
      </c>
      <c r="X2364">
        <v>29239.956097202288</v>
      </c>
      <c r="Y2364">
        <v>0</v>
      </c>
      <c r="Z2364">
        <v>0</v>
      </c>
      <c r="AA2364" t="s">
        <v>77</v>
      </c>
      <c r="AB2364" t="s">
        <v>99</v>
      </c>
      <c r="AC2364" t="s">
        <v>134</v>
      </c>
      <c r="AD2364" t="s">
        <v>185</v>
      </c>
      <c r="AE2364" t="s">
        <v>339</v>
      </c>
      <c r="AG2364" t="s">
        <v>74</v>
      </c>
      <c r="AH2364" t="s">
        <v>74</v>
      </c>
      <c r="AJ2364" t="s">
        <v>81</v>
      </c>
      <c r="AK2364">
        <v>102403221246</v>
      </c>
      <c r="AL2364" t="s">
        <v>153</v>
      </c>
      <c r="AM2364" t="s">
        <v>154</v>
      </c>
      <c r="AN2364" s="18" t="s">
        <v>155</v>
      </c>
      <c r="AO2364" t="s">
        <v>156</v>
      </c>
      <c r="AP2364">
        <v>2205.84</v>
      </c>
    </row>
    <row r="2365" spans="1:42" x14ac:dyDescent="0.25">
      <c r="A2365">
        <v>2024</v>
      </c>
      <c r="B2365">
        <v>9</v>
      </c>
      <c r="C2365" t="s">
        <v>64</v>
      </c>
      <c r="D2365" t="s">
        <v>65</v>
      </c>
      <c r="E2365" t="s">
        <v>4</v>
      </c>
      <c r="F2365" t="s">
        <v>66</v>
      </c>
      <c r="G2365" t="s">
        <v>92</v>
      </c>
      <c r="H2365" t="s">
        <v>93</v>
      </c>
      <c r="I2365" t="s">
        <v>69</v>
      </c>
      <c r="J2365" t="s">
        <v>216</v>
      </c>
      <c r="K2365">
        <v>61</v>
      </c>
      <c r="L2365" s="11">
        <v>45554</v>
      </c>
      <c r="M2365" t="s">
        <v>95</v>
      </c>
      <c r="N2365" t="s">
        <v>96</v>
      </c>
      <c r="O2365" t="s">
        <v>73</v>
      </c>
      <c r="P2365">
        <v>1</v>
      </c>
      <c r="Q2365" t="s">
        <v>74</v>
      </c>
      <c r="R2365" t="s">
        <v>217</v>
      </c>
      <c r="S2365" t="s">
        <v>218</v>
      </c>
      <c r="T2365">
        <v>0.75</v>
      </c>
      <c r="U2365">
        <v>0</v>
      </c>
      <c r="V2365">
        <v>7826.97</v>
      </c>
      <c r="W2365">
        <v>0</v>
      </c>
      <c r="X2365">
        <v>7599.2308194555299</v>
      </c>
      <c r="Y2365">
        <v>0</v>
      </c>
      <c r="Z2365">
        <v>0</v>
      </c>
      <c r="AA2365" t="s">
        <v>77</v>
      </c>
      <c r="AB2365" t="s">
        <v>99</v>
      </c>
      <c r="AC2365" t="s">
        <v>219</v>
      </c>
      <c r="AD2365" t="s">
        <v>219</v>
      </c>
      <c r="AE2365" t="s">
        <v>220</v>
      </c>
      <c r="AG2365" t="s">
        <v>74</v>
      </c>
      <c r="AH2365" t="s">
        <v>74</v>
      </c>
      <c r="AJ2365" t="s">
        <v>81</v>
      </c>
      <c r="AK2365">
        <v>102403224026</v>
      </c>
      <c r="AL2365" t="s">
        <v>119</v>
      </c>
      <c r="AM2365" t="s">
        <v>104</v>
      </c>
      <c r="AN2365" s="18" t="s">
        <v>105</v>
      </c>
      <c r="AO2365" t="s">
        <v>142</v>
      </c>
      <c r="AP2365">
        <v>10332.56</v>
      </c>
    </row>
    <row r="2366" spans="1:42" x14ac:dyDescent="0.25">
      <c r="A2366">
        <v>2024</v>
      </c>
      <c r="B2366">
        <v>9</v>
      </c>
      <c r="C2366" t="s">
        <v>64</v>
      </c>
      <c r="D2366" t="s">
        <v>65</v>
      </c>
      <c r="E2366" t="s">
        <v>4</v>
      </c>
      <c r="F2366" t="s">
        <v>66</v>
      </c>
      <c r="G2366" t="s">
        <v>92</v>
      </c>
      <c r="H2366" t="s">
        <v>93</v>
      </c>
      <c r="I2366" t="s">
        <v>69</v>
      </c>
      <c r="J2366" t="s">
        <v>216</v>
      </c>
      <c r="K2366">
        <v>61</v>
      </c>
      <c r="L2366" s="11">
        <v>45554</v>
      </c>
      <c r="M2366" t="s">
        <v>95</v>
      </c>
      <c r="N2366" t="s">
        <v>96</v>
      </c>
      <c r="O2366" t="s">
        <v>73</v>
      </c>
      <c r="P2366">
        <v>1</v>
      </c>
      <c r="Q2366" t="s">
        <v>74</v>
      </c>
      <c r="R2366" t="s">
        <v>431</v>
      </c>
      <c r="S2366" t="s">
        <v>218</v>
      </c>
      <c r="T2366">
        <v>0.5</v>
      </c>
      <c r="U2366">
        <v>0</v>
      </c>
      <c r="V2366">
        <v>13044.96</v>
      </c>
      <c r="W2366">
        <v>0</v>
      </c>
      <c r="X2366">
        <v>12665.394408125314</v>
      </c>
      <c r="Y2366">
        <v>0</v>
      </c>
      <c r="Z2366">
        <v>0</v>
      </c>
      <c r="AA2366" t="s">
        <v>77</v>
      </c>
      <c r="AB2366" t="s">
        <v>99</v>
      </c>
      <c r="AC2366" t="s">
        <v>219</v>
      </c>
      <c r="AD2366" t="s">
        <v>219</v>
      </c>
      <c r="AE2366" t="s">
        <v>220</v>
      </c>
      <c r="AG2366" t="s">
        <v>74</v>
      </c>
      <c r="AH2366" t="s">
        <v>74</v>
      </c>
      <c r="AJ2366" t="s">
        <v>81</v>
      </c>
      <c r="AK2366">
        <v>102403224026</v>
      </c>
      <c r="AL2366" t="s">
        <v>119</v>
      </c>
      <c r="AM2366" t="s">
        <v>104</v>
      </c>
      <c r="AN2366" s="18" t="s">
        <v>105</v>
      </c>
      <c r="AO2366" t="s">
        <v>142</v>
      </c>
      <c r="AP2366">
        <v>25831.57</v>
      </c>
    </row>
    <row r="2367" spans="1:42" x14ac:dyDescent="0.25">
      <c r="A2367">
        <v>2024</v>
      </c>
      <c r="B2367">
        <v>9</v>
      </c>
      <c r="C2367" t="s">
        <v>64</v>
      </c>
      <c r="D2367" t="s">
        <v>65</v>
      </c>
      <c r="E2367" t="s">
        <v>4</v>
      </c>
      <c r="F2367" t="s">
        <v>66</v>
      </c>
      <c r="G2367" t="s">
        <v>92</v>
      </c>
      <c r="H2367" t="s">
        <v>93</v>
      </c>
      <c r="I2367" t="s">
        <v>69</v>
      </c>
      <c r="J2367" t="s">
        <v>225</v>
      </c>
      <c r="K2367">
        <v>61</v>
      </c>
      <c r="L2367" s="11">
        <v>45552</v>
      </c>
      <c r="M2367" t="s">
        <v>95</v>
      </c>
      <c r="N2367" t="s">
        <v>96</v>
      </c>
      <c r="O2367" t="s">
        <v>73</v>
      </c>
      <c r="P2367">
        <v>1</v>
      </c>
      <c r="Q2367" t="s">
        <v>74</v>
      </c>
      <c r="R2367" t="s">
        <v>192</v>
      </c>
      <c r="S2367" t="s">
        <v>193</v>
      </c>
      <c r="T2367">
        <v>3</v>
      </c>
      <c r="U2367">
        <v>0</v>
      </c>
      <c r="V2367">
        <v>44300.76</v>
      </c>
      <c r="W2367">
        <v>0</v>
      </c>
      <c r="X2367">
        <v>43011.753043298078</v>
      </c>
      <c r="Y2367">
        <v>0</v>
      </c>
      <c r="Z2367">
        <v>0</v>
      </c>
      <c r="AA2367" t="s">
        <v>77</v>
      </c>
      <c r="AB2367" t="s">
        <v>99</v>
      </c>
      <c r="AC2367" t="s">
        <v>110</v>
      </c>
      <c r="AD2367" t="s">
        <v>226</v>
      </c>
      <c r="AE2367" t="s">
        <v>227</v>
      </c>
      <c r="AG2367" t="s">
        <v>74</v>
      </c>
      <c r="AH2367" t="s">
        <v>74</v>
      </c>
      <c r="AJ2367" t="s">
        <v>81</v>
      </c>
      <c r="AK2367">
        <v>102403240934</v>
      </c>
      <c r="AL2367" t="s">
        <v>119</v>
      </c>
      <c r="AM2367" t="s">
        <v>104</v>
      </c>
      <c r="AN2367" s="18" t="s">
        <v>105</v>
      </c>
      <c r="AO2367" t="s">
        <v>193</v>
      </c>
      <c r="AP2367">
        <v>14766.83</v>
      </c>
    </row>
    <row r="2368" spans="1:42" x14ac:dyDescent="0.25">
      <c r="A2368">
        <v>2024</v>
      </c>
      <c r="B2368">
        <v>9</v>
      </c>
      <c r="C2368" t="s">
        <v>64</v>
      </c>
      <c r="D2368" t="s">
        <v>65</v>
      </c>
      <c r="E2368" t="s">
        <v>4</v>
      </c>
      <c r="F2368" t="s">
        <v>66</v>
      </c>
      <c r="G2368" t="s">
        <v>92</v>
      </c>
      <c r="H2368" t="s">
        <v>93</v>
      </c>
      <c r="I2368" t="s">
        <v>69</v>
      </c>
      <c r="J2368" t="s">
        <v>716</v>
      </c>
      <c r="K2368">
        <v>60</v>
      </c>
      <c r="L2368" s="11">
        <v>45541</v>
      </c>
      <c r="M2368" t="s">
        <v>95</v>
      </c>
      <c r="N2368" t="s">
        <v>96</v>
      </c>
      <c r="O2368" t="s">
        <v>73</v>
      </c>
      <c r="P2368">
        <v>1</v>
      </c>
      <c r="Q2368" t="s">
        <v>74</v>
      </c>
      <c r="R2368" t="s">
        <v>127</v>
      </c>
      <c r="S2368" t="s">
        <v>128</v>
      </c>
      <c r="T2368">
        <v>5</v>
      </c>
      <c r="U2368">
        <v>0</v>
      </c>
      <c r="V2368">
        <v>53941.05</v>
      </c>
      <c r="W2368">
        <v>0</v>
      </c>
      <c r="X2368">
        <v>52371.54219241823</v>
      </c>
      <c r="Y2368">
        <v>0</v>
      </c>
      <c r="Z2368">
        <v>0</v>
      </c>
      <c r="AA2368" t="s">
        <v>77</v>
      </c>
      <c r="AB2368" t="s">
        <v>78</v>
      </c>
      <c r="AC2368" t="s">
        <v>223</v>
      </c>
      <c r="AD2368" t="s">
        <v>223</v>
      </c>
      <c r="AE2368" t="s">
        <v>717</v>
      </c>
      <c r="AG2368" t="s">
        <v>74</v>
      </c>
      <c r="AH2368" t="s">
        <v>74</v>
      </c>
      <c r="AJ2368" t="s">
        <v>81</v>
      </c>
      <c r="AK2368">
        <v>102403219870</v>
      </c>
      <c r="AL2368" t="s">
        <v>113</v>
      </c>
      <c r="AM2368" t="s">
        <v>114</v>
      </c>
      <c r="AN2368" s="18" t="s">
        <v>105</v>
      </c>
      <c r="AO2368" t="s">
        <v>132</v>
      </c>
      <c r="AP2368">
        <v>5936</v>
      </c>
    </row>
    <row r="2369" spans="1:42" x14ac:dyDescent="0.25">
      <c r="A2369">
        <v>2024</v>
      </c>
      <c r="B2369">
        <v>9</v>
      </c>
      <c r="C2369" t="s">
        <v>64</v>
      </c>
      <c r="D2369" t="s">
        <v>65</v>
      </c>
      <c r="E2369" t="s">
        <v>4</v>
      </c>
      <c r="F2369" t="s">
        <v>66</v>
      </c>
      <c r="G2369" t="s">
        <v>92</v>
      </c>
      <c r="H2369" t="s">
        <v>93</v>
      </c>
      <c r="I2369" t="s">
        <v>69</v>
      </c>
      <c r="J2369" t="s">
        <v>1220</v>
      </c>
      <c r="K2369">
        <v>58</v>
      </c>
      <c r="L2369" s="11">
        <v>45560</v>
      </c>
      <c r="M2369" t="s">
        <v>95</v>
      </c>
      <c r="N2369" t="s">
        <v>96</v>
      </c>
      <c r="O2369" t="s">
        <v>73</v>
      </c>
      <c r="P2369">
        <v>1</v>
      </c>
      <c r="Q2369" t="s">
        <v>74</v>
      </c>
      <c r="R2369" t="s">
        <v>171</v>
      </c>
      <c r="S2369" t="s">
        <v>172</v>
      </c>
      <c r="T2369">
        <v>1</v>
      </c>
      <c r="U2369">
        <v>0</v>
      </c>
      <c r="V2369">
        <v>23921.119999999999</v>
      </c>
      <c r="W2369">
        <v>0</v>
      </c>
      <c r="X2369">
        <v>23225.093789792736</v>
      </c>
      <c r="Y2369">
        <v>0</v>
      </c>
      <c r="Z2369">
        <v>0</v>
      </c>
      <c r="AA2369" t="s">
        <v>77</v>
      </c>
      <c r="AB2369" t="s">
        <v>78</v>
      </c>
      <c r="AC2369" t="s">
        <v>79</v>
      </c>
      <c r="AD2369" t="s">
        <v>79</v>
      </c>
      <c r="AE2369" t="s">
        <v>661</v>
      </c>
      <c r="AG2369" t="s">
        <v>74</v>
      </c>
      <c r="AH2369" t="s">
        <v>74</v>
      </c>
      <c r="AJ2369" t="s">
        <v>81</v>
      </c>
      <c r="AK2369">
        <v>102403225162</v>
      </c>
      <c r="AL2369" t="s">
        <v>113</v>
      </c>
      <c r="AM2369" t="s">
        <v>114</v>
      </c>
      <c r="AN2369" s="18" t="s">
        <v>105</v>
      </c>
      <c r="AO2369" t="s">
        <v>176</v>
      </c>
      <c r="AP2369">
        <v>22487.200000000001</v>
      </c>
    </row>
    <row r="2370" spans="1:42" x14ac:dyDescent="0.25">
      <c r="A2370">
        <v>2024</v>
      </c>
      <c r="B2370">
        <v>9</v>
      </c>
      <c r="C2370" t="s">
        <v>64</v>
      </c>
      <c r="D2370" t="s">
        <v>65</v>
      </c>
      <c r="E2370" t="s">
        <v>4</v>
      </c>
      <c r="F2370" t="s">
        <v>66</v>
      </c>
      <c r="G2370" t="s">
        <v>92</v>
      </c>
      <c r="H2370" t="s">
        <v>93</v>
      </c>
      <c r="I2370" t="s">
        <v>69</v>
      </c>
      <c r="J2370" t="s">
        <v>1414</v>
      </c>
      <c r="K2370">
        <v>58</v>
      </c>
      <c r="L2370" s="11">
        <v>45546</v>
      </c>
      <c r="M2370" t="s">
        <v>95</v>
      </c>
      <c r="N2370" t="s">
        <v>96</v>
      </c>
      <c r="O2370" t="s">
        <v>73</v>
      </c>
      <c r="P2370">
        <v>1</v>
      </c>
      <c r="Q2370" t="s">
        <v>74</v>
      </c>
      <c r="R2370" t="s">
        <v>75</v>
      </c>
      <c r="S2370" t="s">
        <v>76</v>
      </c>
      <c r="T2370">
        <v>2</v>
      </c>
      <c r="U2370">
        <v>0</v>
      </c>
      <c r="V2370">
        <v>34556.800000000003</v>
      </c>
      <c r="W2370">
        <v>0</v>
      </c>
      <c r="X2370">
        <v>33551.310351484783</v>
      </c>
      <c r="Y2370">
        <v>0</v>
      </c>
      <c r="Z2370">
        <v>0</v>
      </c>
      <c r="AA2370" t="s">
        <v>77</v>
      </c>
      <c r="AB2370" t="s">
        <v>78</v>
      </c>
      <c r="AC2370" t="s">
        <v>314</v>
      </c>
      <c r="AD2370" t="s">
        <v>314</v>
      </c>
      <c r="AE2370" t="s">
        <v>1415</v>
      </c>
      <c r="AG2370" t="s">
        <v>74</v>
      </c>
      <c r="AH2370" t="s">
        <v>74</v>
      </c>
      <c r="AJ2370" t="s">
        <v>81</v>
      </c>
      <c r="AK2370">
        <v>102403220798</v>
      </c>
      <c r="AL2370" t="s">
        <v>290</v>
      </c>
      <c r="AM2370" t="s">
        <v>104</v>
      </c>
      <c r="AN2370" s="18" t="s">
        <v>105</v>
      </c>
      <c r="AO2370" t="s">
        <v>85</v>
      </c>
      <c r="AP2370">
        <v>2827.93</v>
      </c>
    </row>
    <row r="2371" spans="1:42" x14ac:dyDescent="0.25">
      <c r="A2371">
        <v>2024</v>
      </c>
      <c r="B2371">
        <v>9</v>
      </c>
      <c r="C2371" t="s">
        <v>64</v>
      </c>
      <c r="D2371" t="s">
        <v>65</v>
      </c>
      <c r="E2371" t="s">
        <v>4</v>
      </c>
      <c r="F2371" t="s">
        <v>66</v>
      </c>
      <c r="G2371" t="s">
        <v>92</v>
      </c>
      <c r="H2371" t="s">
        <v>93</v>
      </c>
      <c r="I2371" t="s">
        <v>69</v>
      </c>
      <c r="J2371" t="s">
        <v>720</v>
      </c>
      <c r="K2371">
        <v>58</v>
      </c>
      <c r="L2371" s="11">
        <v>45544</v>
      </c>
      <c r="M2371" t="s">
        <v>95</v>
      </c>
      <c r="N2371" t="s">
        <v>96</v>
      </c>
      <c r="O2371" t="s">
        <v>73</v>
      </c>
      <c r="P2371">
        <v>1</v>
      </c>
      <c r="Q2371" t="s">
        <v>74</v>
      </c>
      <c r="R2371" t="s">
        <v>207</v>
      </c>
      <c r="S2371" t="s">
        <v>208</v>
      </c>
      <c r="T2371">
        <v>2</v>
      </c>
      <c r="U2371">
        <v>0</v>
      </c>
      <c r="V2371">
        <v>89723.96</v>
      </c>
      <c r="W2371">
        <v>0</v>
      </c>
      <c r="X2371">
        <v>87113.286760469913</v>
      </c>
      <c r="Y2371">
        <v>0</v>
      </c>
      <c r="Z2371">
        <v>0</v>
      </c>
      <c r="AA2371" t="s">
        <v>77</v>
      </c>
      <c r="AB2371" t="s">
        <v>99</v>
      </c>
      <c r="AC2371" t="s">
        <v>219</v>
      </c>
      <c r="AD2371" t="s">
        <v>219</v>
      </c>
      <c r="AE2371" t="s">
        <v>703</v>
      </c>
      <c r="AG2371" t="s">
        <v>74</v>
      </c>
      <c r="AH2371" t="s">
        <v>74</v>
      </c>
      <c r="AJ2371" t="s">
        <v>81</v>
      </c>
      <c r="AK2371">
        <v>102403220366</v>
      </c>
      <c r="AL2371" t="s">
        <v>231</v>
      </c>
      <c r="AM2371" t="s">
        <v>211</v>
      </c>
      <c r="AN2371" s="18" t="s">
        <v>105</v>
      </c>
      <c r="AO2371" t="s">
        <v>212</v>
      </c>
      <c r="AP2371">
        <v>44258.239999999998</v>
      </c>
    </row>
    <row r="2372" spans="1:42" x14ac:dyDescent="0.25">
      <c r="A2372">
        <v>2024</v>
      </c>
      <c r="B2372">
        <v>9</v>
      </c>
      <c r="C2372" t="s">
        <v>64</v>
      </c>
      <c r="D2372" t="s">
        <v>65</v>
      </c>
      <c r="E2372" t="s">
        <v>4</v>
      </c>
      <c r="F2372" t="s">
        <v>66</v>
      </c>
      <c r="G2372" t="s">
        <v>92</v>
      </c>
      <c r="H2372" t="s">
        <v>93</v>
      </c>
      <c r="I2372" t="s">
        <v>69</v>
      </c>
      <c r="J2372" t="s">
        <v>951</v>
      </c>
      <c r="K2372">
        <v>57</v>
      </c>
      <c r="L2372" s="11">
        <v>45546</v>
      </c>
      <c r="M2372" t="s">
        <v>95</v>
      </c>
      <c r="N2372" t="s">
        <v>96</v>
      </c>
      <c r="O2372" t="s">
        <v>73</v>
      </c>
      <c r="P2372">
        <v>1</v>
      </c>
      <c r="Q2372" t="s">
        <v>74</v>
      </c>
      <c r="R2372" t="s">
        <v>1469</v>
      </c>
      <c r="S2372" t="s">
        <v>109</v>
      </c>
      <c r="T2372">
        <v>3</v>
      </c>
      <c r="U2372">
        <v>0</v>
      </c>
      <c r="V2372">
        <v>32365.29</v>
      </c>
      <c r="W2372">
        <v>0</v>
      </c>
      <c r="X2372">
        <v>31423.566111613542</v>
      </c>
      <c r="Y2372">
        <v>0</v>
      </c>
      <c r="Z2372">
        <v>0</v>
      </c>
      <c r="AA2372" t="s">
        <v>77</v>
      </c>
      <c r="AB2372" t="s">
        <v>99</v>
      </c>
      <c r="AC2372" t="s">
        <v>219</v>
      </c>
      <c r="AD2372" t="s">
        <v>219</v>
      </c>
      <c r="AE2372" t="s">
        <v>773</v>
      </c>
      <c r="AG2372" t="s">
        <v>74</v>
      </c>
      <c r="AH2372" t="s">
        <v>74</v>
      </c>
      <c r="AJ2372" t="s">
        <v>81</v>
      </c>
      <c r="AK2372">
        <v>102403220832</v>
      </c>
      <c r="AL2372" t="s">
        <v>215</v>
      </c>
      <c r="AM2372" t="s">
        <v>104</v>
      </c>
      <c r="AN2372" s="18" t="s">
        <v>105</v>
      </c>
      <c r="AO2372" t="s">
        <v>115</v>
      </c>
      <c r="AP2372">
        <v>1401.41</v>
      </c>
    </row>
    <row r="2373" spans="1:42" x14ac:dyDescent="0.25">
      <c r="A2373">
        <v>2024</v>
      </c>
      <c r="B2373">
        <v>9</v>
      </c>
      <c r="C2373" t="s">
        <v>64</v>
      </c>
      <c r="D2373" t="s">
        <v>65</v>
      </c>
      <c r="E2373" t="s">
        <v>4</v>
      </c>
      <c r="F2373" t="s">
        <v>66</v>
      </c>
      <c r="G2373" t="s">
        <v>92</v>
      </c>
      <c r="H2373" t="s">
        <v>93</v>
      </c>
      <c r="I2373" t="s">
        <v>69</v>
      </c>
      <c r="J2373" t="s">
        <v>953</v>
      </c>
      <c r="K2373">
        <v>57</v>
      </c>
      <c r="L2373" s="11">
        <v>45565</v>
      </c>
      <c r="M2373" t="s">
        <v>95</v>
      </c>
      <c r="N2373" t="s">
        <v>96</v>
      </c>
      <c r="O2373" t="s">
        <v>73</v>
      </c>
      <c r="P2373">
        <v>1</v>
      </c>
      <c r="Q2373" t="s">
        <v>74</v>
      </c>
      <c r="R2373" t="s">
        <v>127</v>
      </c>
      <c r="S2373" t="s">
        <v>128</v>
      </c>
      <c r="T2373">
        <v>3</v>
      </c>
      <c r="U2373">
        <v>0</v>
      </c>
      <c r="V2373">
        <v>32364.63</v>
      </c>
      <c r="W2373">
        <v>0</v>
      </c>
      <c r="X2373">
        <v>31422.925315450935</v>
      </c>
      <c r="Y2373">
        <v>0</v>
      </c>
      <c r="Z2373">
        <v>0</v>
      </c>
      <c r="AA2373" t="s">
        <v>77</v>
      </c>
      <c r="AB2373" t="s">
        <v>99</v>
      </c>
      <c r="AC2373" t="s">
        <v>110</v>
      </c>
      <c r="AD2373" t="s">
        <v>111</v>
      </c>
      <c r="AE2373" t="s">
        <v>112</v>
      </c>
      <c r="AG2373" t="s">
        <v>74</v>
      </c>
      <c r="AH2373" t="s">
        <v>74</v>
      </c>
      <c r="AJ2373" t="s">
        <v>81</v>
      </c>
      <c r="AK2373">
        <v>102403239878</v>
      </c>
      <c r="AL2373" t="s">
        <v>516</v>
      </c>
      <c r="AM2373" t="s">
        <v>114</v>
      </c>
      <c r="AN2373" s="18" t="s">
        <v>105</v>
      </c>
      <c r="AO2373" t="s">
        <v>132</v>
      </c>
      <c r="AP2373">
        <v>5936</v>
      </c>
    </row>
    <row r="2374" spans="1:42" x14ac:dyDescent="0.25">
      <c r="A2374">
        <v>2024</v>
      </c>
      <c r="B2374">
        <v>9</v>
      </c>
      <c r="C2374" t="s">
        <v>64</v>
      </c>
      <c r="D2374" t="s">
        <v>65</v>
      </c>
      <c r="E2374" t="s">
        <v>4</v>
      </c>
      <c r="F2374" t="s">
        <v>66</v>
      </c>
      <c r="G2374" t="s">
        <v>92</v>
      </c>
      <c r="H2374" t="s">
        <v>93</v>
      </c>
      <c r="I2374" t="s">
        <v>69</v>
      </c>
      <c r="J2374" t="s">
        <v>262</v>
      </c>
      <c r="K2374">
        <v>56</v>
      </c>
      <c r="L2374" s="11">
        <v>45553</v>
      </c>
      <c r="M2374" t="s">
        <v>95</v>
      </c>
      <c r="N2374" t="s">
        <v>96</v>
      </c>
      <c r="O2374" t="s">
        <v>73</v>
      </c>
      <c r="P2374">
        <v>1</v>
      </c>
      <c r="Q2374" t="s">
        <v>74</v>
      </c>
      <c r="R2374" t="s">
        <v>1362</v>
      </c>
      <c r="S2374" t="s">
        <v>109</v>
      </c>
      <c r="T2374">
        <v>3</v>
      </c>
      <c r="U2374">
        <v>0</v>
      </c>
      <c r="V2374">
        <v>32365.29</v>
      </c>
      <c r="W2374">
        <v>0</v>
      </c>
      <c r="X2374">
        <v>31423.566111613542</v>
      </c>
      <c r="Y2374">
        <v>0</v>
      </c>
      <c r="Z2374">
        <v>0</v>
      </c>
      <c r="AA2374" t="s">
        <v>77</v>
      </c>
      <c r="AB2374" t="s">
        <v>99</v>
      </c>
      <c r="AC2374" t="s">
        <v>134</v>
      </c>
      <c r="AD2374" t="s">
        <v>135</v>
      </c>
      <c r="AE2374" t="s">
        <v>136</v>
      </c>
      <c r="AG2374" t="s">
        <v>74</v>
      </c>
      <c r="AH2374" t="s">
        <v>74</v>
      </c>
      <c r="AJ2374" t="s">
        <v>81</v>
      </c>
      <c r="AK2374">
        <v>102403223812</v>
      </c>
      <c r="AL2374" t="s">
        <v>113</v>
      </c>
      <c r="AM2374" t="s">
        <v>114</v>
      </c>
      <c r="AN2374" s="18" t="s">
        <v>105</v>
      </c>
      <c r="AO2374" t="s">
        <v>115</v>
      </c>
      <c r="AP2374">
        <v>1401.46</v>
      </c>
    </row>
    <row r="2375" spans="1:42" x14ac:dyDescent="0.25">
      <c r="A2375">
        <v>2024</v>
      </c>
      <c r="B2375">
        <v>9</v>
      </c>
      <c r="C2375" t="s">
        <v>64</v>
      </c>
      <c r="D2375" t="s">
        <v>65</v>
      </c>
      <c r="E2375" t="s">
        <v>4</v>
      </c>
      <c r="F2375" t="s">
        <v>66</v>
      </c>
      <c r="G2375" t="s">
        <v>92</v>
      </c>
      <c r="H2375" t="s">
        <v>93</v>
      </c>
      <c r="I2375" t="s">
        <v>69</v>
      </c>
      <c r="J2375" t="s">
        <v>725</v>
      </c>
      <c r="K2375">
        <v>56</v>
      </c>
      <c r="L2375" s="11">
        <v>45558</v>
      </c>
      <c r="M2375" t="s">
        <v>95</v>
      </c>
      <c r="N2375" t="s">
        <v>96</v>
      </c>
      <c r="O2375" t="s">
        <v>73</v>
      </c>
      <c r="P2375">
        <v>1</v>
      </c>
      <c r="Q2375" t="s">
        <v>74</v>
      </c>
      <c r="R2375" t="s">
        <v>183</v>
      </c>
      <c r="S2375" t="s">
        <v>184</v>
      </c>
      <c r="T2375">
        <v>2</v>
      </c>
      <c r="U2375">
        <v>0</v>
      </c>
      <c r="V2375">
        <v>21576.62</v>
      </c>
      <c r="W2375">
        <v>0</v>
      </c>
      <c r="X2375">
        <v>20948.811057622625</v>
      </c>
      <c r="Y2375">
        <v>0</v>
      </c>
      <c r="Z2375">
        <v>0</v>
      </c>
      <c r="AA2375" t="s">
        <v>77</v>
      </c>
      <c r="AB2375" t="s">
        <v>99</v>
      </c>
      <c r="AC2375" t="s">
        <v>110</v>
      </c>
      <c r="AD2375" t="s">
        <v>166</v>
      </c>
      <c r="AE2375" t="s">
        <v>167</v>
      </c>
      <c r="AG2375" t="s">
        <v>74</v>
      </c>
      <c r="AH2375" t="s">
        <v>74</v>
      </c>
      <c r="AJ2375" t="s">
        <v>81</v>
      </c>
      <c r="AK2375">
        <v>102403224768</v>
      </c>
      <c r="AL2375" t="s">
        <v>201</v>
      </c>
      <c r="AM2375" t="s">
        <v>104</v>
      </c>
      <c r="AN2375" s="18" t="s">
        <v>105</v>
      </c>
      <c r="AO2375" t="s">
        <v>187</v>
      </c>
      <c r="AP2375">
        <v>10388</v>
      </c>
    </row>
    <row r="2376" spans="1:42" x14ac:dyDescent="0.25">
      <c r="A2376">
        <v>2024</v>
      </c>
      <c r="B2376">
        <v>9</v>
      </c>
      <c r="C2376" t="s">
        <v>64</v>
      </c>
      <c r="D2376" t="s">
        <v>65</v>
      </c>
      <c r="E2376" t="s">
        <v>4</v>
      </c>
      <c r="F2376" t="s">
        <v>66</v>
      </c>
      <c r="G2376" t="s">
        <v>92</v>
      </c>
      <c r="H2376" t="s">
        <v>93</v>
      </c>
      <c r="I2376" t="s">
        <v>69</v>
      </c>
      <c r="J2376" t="s">
        <v>954</v>
      </c>
      <c r="K2376">
        <v>56</v>
      </c>
      <c r="L2376" s="11">
        <v>45553</v>
      </c>
      <c r="M2376" t="s">
        <v>95</v>
      </c>
      <c r="N2376" t="s">
        <v>96</v>
      </c>
      <c r="O2376" t="s">
        <v>73</v>
      </c>
      <c r="P2376">
        <v>1</v>
      </c>
      <c r="Q2376" t="s">
        <v>74</v>
      </c>
      <c r="R2376" t="s">
        <v>319</v>
      </c>
      <c r="S2376" t="s">
        <v>320</v>
      </c>
      <c r="T2376">
        <v>3</v>
      </c>
      <c r="U2376">
        <v>0</v>
      </c>
      <c r="V2376">
        <v>32365.29</v>
      </c>
      <c r="W2376">
        <v>0</v>
      </c>
      <c r="X2376">
        <v>31423.566111613542</v>
      </c>
      <c r="Y2376">
        <v>0</v>
      </c>
      <c r="Z2376">
        <v>0</v>
      </c>
      <c r="AA2376" t="s">
        <v>77</v>
      </c>
      <c r="AB2376" t="s">
        <v>99</v>
      </c>
      <c r="AC2376" t="s">
        <v>110</v>
      </c>
      <c r="AD2376" t="s">
        <v>111</v>
      </c>
      <c r="AE2376" t="s">
        <v>112</v>
      </c>
      <c r="AG2376" t="s">
        <v>74</v>
      </c>
      <c r="AH2376" t="s">
        <v>74</v>
      </c>
      <c r="AJ2376" t="s">
        <v>81</v>
      </c>
      <c r="AK2376">
        <v>102403223796</v>
      </c>
      <c r="AL2376" t="s">
        <v>119</v>
      </c>
      <c r="AM2376" t="s">
        <v>104</v>
      </c>
      <c r="AN2376" s="18" t="s">
        <v>105</v>
      </c>
      <c r="AO2376" t="s">
        <v>322</v>
      </c>
      <c r="AP2376">
        <v>10734.75</v>
      </c>
    </row>
    <row r="2377" spans="1:42" x14ac:dyDescent="0.25">
      <c r="A2377">
        <v>2024</v>
      </c>
      <c r="B2377">
        <v>9</v>
      </c>
      <c r="C2377" t="s">
        <v>64</v>
      </c>
      <c r="D2377" t="s">
        <v>65</v>
      </c>
      <c r="E2377" t="s">
        <v>4</v>
      </c>
      <c r="F2377" t="s">
        <v>66</v>
      </c>
      <c r="G2377" t="s">
        <v>92</v>
      </c>
      <c r="H2377" t="s">
        <v>93</v>
      </c>
      <c r="I2377" t="s">
        <v>69</v>
      </c>
      <c r="J2377" t="s">
        <v>726</v>
      </c>
      <c r="K2377">
        <v>55</v>
      </c>
      <c r="L2377" s="11">
        <v>45554</v>
      </c>
      <c r="M2377" t="s">
        <v>95</v>
      </c>
      <c r="N2377" t="s">
        <v>96</v>
      </c>
      <c r="O2377" t="s">
        <v>73</v>
      </c>
      <c r="P2377">
        <v>1</v>
      </c>
      <c r="Q2377" t="s">
        <v>74</v>
      </c>
      <c r="R2377" t="s">
        <v>178</v>
      </c>
      <c r="S2377" t="s">
        <v>179</v>
      </c>
      <c r="T2377">
        <v>3</v>
      </c>
      <c r="U2377">
        <v>0</v>
      </c>
      <c r="V2377">
        <v>55375.92</v>
      </c>
      <c r="W2377">
        <v>0</v>
      </c>
      <c r="X2377">
        <v>53764.662177024293</v>
      </c>
      <c r="Y2377">
        <v>0</v>
      </c>
      <c r="Z2377">
        <v>0</v>
      </c>
      <c r="AA2377" t="s">
        <v>77</v>
      </c>
      <c r="AB2377" t="s">
        <v>99</v>
      </c>
      <c r="AC2377" t="s">
        <v>100</v>
      </c>
      <c r="AD2377" t="s">
        <v>129</v>
      </c>
      <c r="AE2377" t="s">
        <v>529</v>
      </c>
      <c r="AG2377" t="s">
        <v>74</v>
      </c>
      <c r="AH2377" t="s">
        <v>74</v>
      </c>
      <c r="AJ2377" t="s">
        <v>81</v>
      </c>
      <c r="AK2377">
        <v>102403224002</v>
      </c>
      <c r="AL2377" t="s">
        <v>119</v>
      </c>
      <c r="AM2377" t="s">
        <v>104</v>
      </c>
      <c r="AN2377" s="18" t="s">
        <v>105</v>
      </c>
      <c r="AO2377" t="s">
        <v>181</v>
      </c>
      <c r="AP2377">
        <v>18128.97</v>
      </c>
    </row>
    <row r="2378" spans="1:42" x14ac:dyDescent="0.25">
      <c r="A2378">
        <v>2024</v>
      </c>
      <c r="B2378">
        <v>9</v>
      </c>
      <c r="C2378" t="s">
        <v>64</v>
      </c>
      <c r="D2378" t="s">
        <v>65</v>
      </c>
      <c r="E2378" t="s">
        <v>4</v>
      </c>
      <c r="F2378" t="s">
        <v>66</v>
      </c>
      <c r="G2378" t="s">
        <v>92</v>
      </c>
      <c r="H2378" t="s">
        <v>93</v>
      </c>
      <c r="I2378" t="s">
        <v>69</v>
      </c>
      <c r="J2378" t="s">
        <v>727</v>
      </c>
      <c r="K2378">
        <v>54</v>
      </c>
      <c r="L2378" s="11">
        <v>45547</v>
      </c>
      <c r="M2378" t="s">
        <v>95</v>
      </c>
      <c r="N2378" t="s">
        <v>96</v>
      </c>
      <c r="O2378" t="s">
        <v>73</v>
      </c>
      <c r="P2378">
        <v>1</v>
      </c>
      <c r="Q2378" t="s">
        <v>74</v>
      </c>
      <c r="R2378" t="s">
        <v>127</v>
      </c>
      <c r="S2378" t="s">
        <v>128</v>
      </c>
      <c r="T2378">
        <v>1</v>
      </c>
      <c r="U2378">
        <v>0</v>
      </c>
      <c r="V2378">
        <v>10788.21</v>
      </c>
      <c r="W2378">
        <v>0</v>
      </c>
      <c r="X2378">
        <v>10474.308438483644</v>
      </c>
      <c r="Y2378">
        <v>0</v>
      </c>
      <c r="Z2378">
        <v>0</v>
      </c>
      <c r="AA2378" t="s">
        <v>77</v>
      </c>
      <c r="AB2378" t="s">
        <v>99</v>
      </c>
      <c r="AC2378" t="s">
        <v>100</v>
      </c>
      <c r="AD2378" t="s">
        <v>101</v>
      </c>
      <c r="AE2378" t="s">
        <v>180</v>
      </c>
      <c r="AG2378" t="s">
        <v>74</v>
      </c>
      <c r="AH2378" t="s">
        <v>74</v>
      </c>
      <c r="AJ2378" t="s">
        <v>81</v>
      </c>
      <c r="AK2378">
        <v>102403221134</v>
      </c>
      <c r="AL2378" t="s">
        <v>113</v>
      </c>
      <c r="AM2378" t="s">
        <v>114</v>
      </c>
      <c r="AN2378" s="18" t="s">
        <v>105</v>
      </c>
      <c r="AO2378" t="s">
        <v>132</v>
      </c>
      <c r="AP2378">
        <v>5936</v>
      </c>
    </row>
    <row r="2379" spans="1:42" x14ac:dyDescent="0.25">
      <c r="A2379">
        <v>2024</v>
      </c>
      <c r="B2379">
        <v>9</v>
      </c>
      <c r="C2379" t="s">
        <v>64</v>
      </c>
      <c r="D2379" t="s">
        <v>65</v>
      </c>
      <c r="E2379" t="s">
        <v>4</v>
      </c>
      <c r="F2379" t="s">
        <v>66</v>
      </c>
      <c r="G2379" t="s">
        <v>92</v>
      </c>
      <c r="H2379" t="s">
        <v>93</v>
      </c>
      <c r="I2379" t="s">
        <v>69</v>
      </c>
      <c r="J2379" t="s">
        <v>728</v>
      </c>
      <c r="K2379">
        <v>53</v>
      </c>
      <c r="L2379" s="11">
        <v>45546</v>
      </c>
      <c r="M2379" t="s">
        <v>95</v>
      </c>
      <c r="N2379" t="s">
        <v>96</v>
      </c>
      <c r="O2379" t="s">
        <v>73</v>
      </c>
      <c r="P2379">
        <v>1</v>
      </c>
      <c r="Q2379" t="s">
        <v>74</v>
      </c>
      <c r="R2379" t="s">
        <v>75</v>
      </c>
      <c r="S2379" t="s">
        <v>76</v>
      </c>
      <c r="T2379">
        <v>2</v>
      </c>
      <c r="U2379">
        <v>0</v>
      </c>
      <c r="V2379">
        <v>34556.800000000003</v>
      </c>
      <c r="W2379">
        <v>0</v>
      </c>
      <c r="X2379">
        <v>33551.310351484783</v>
      </c>
      <c r="Y2379">
        <v>0</v>
      </c>
      <c r="Z2379">
        <v>0</v>
      </c>
      <c r="AA2379" t="s">
        <v>77</v>
      </c>
      <c r="AB2379" t="s">
        <v>78</v>
      </c>
      <c r="AC2379" t="s">
        <v>79</v>
      </c>
      <c r="AD2379" t="s">
        <v>79</v>
      </c>
      <c r="AE2379" t="s">
        <v>729</v>
      </c>
      <c r="AG2379" t="s">
        <v>74</v>
      </c>
      <c r="AH2379" t="s">
        <v>74</v>
      </c>
      <c r="AJ2379" t="s">
        <v>81</v>
      </c>
      <c r="AK2379">
        <v>102403220860</v>
      </c>
      <c r="AL2379" t="s">
        <v>153</v>
      </c>
      <c r="AM2379" t="s">
        <v>104</v>
      </c>
      <c r="AN2379" s="18" t="s">
        <v>105</v>
      </c>
      <c r="AO2379" t="s">
        <v>85</v>
      </c>
      <c r="AP2379">
        <v>2827.93</v>
      </c>
    </row>
    <row r="2380" spans="1:42" x14ac:dyDescent="0.25">
      <c r="A2380">
        <v>2024</v>
      </c>
      <c r="B2380">
        <v>9</v>
      </c>
      <c r="C2380" t="s">
        <v>64</v>
      </c>
      <c r="D2380" t="s">
        <v>65</v>
      </c>
      <c r="E2380" t="s">
        <v>4</v>
      </c>
      <c r="F2380" t="s">
        <v>66</v>
      </c>
      <c r="G2380" t="s">
        <v>92</v>
      </c>
      <c r="H2380" t="s">
        <v>93</v>
      </c>
      <c r="I2380" t="s">
        <v>69</v>
      </c>
      <c r="J2380" t="s">
        <v>730</v>
      </c>
      <c r="K2380">
        <v>53</v>
      </c>
      <c r="L2380" s="11">
        <v>45546</v>
      </c>
      <c r="M2380" t="s">
        <v>95</v>
      </c>
      <c r="N2380" t="s">
        <v>96</v>
      </c>
      <c r="O2380" t="s">
        <v>73</v>
      </c>
      <c r="P2380">
        <v>1</v>
      </c>
      <c r="Q2380" t="s">
        <v>74</v>
      </c>
      <c r="R2380" t="s">
        <v>327</v>
      </c>
      <c r="S2380" t="s">
        <v>328</v>
      </c>
      <c r="T2380">
        <v>12</v>
      </c>
      <c r="U2380">
        <v>0</v>
      </c>
      <c r="V2380">
        <v>70184.039999999994</v>
      </c>
      <c r="W2380">
        <v>0</v>
      </c>
      <c r="X2380">
        <v>68141.914406456082</v>
      </c>
      <c r="Y2380">
        <v>0</v>
      </c>
      <c r="Z2380">
        <v>0</v>
      </c>
      <c r="AA2380" t="s">
        <v>77</v>
      </c>
      <c r="AB2380" t="s">
        <v>99</v>
      </c>
      <c r="AC2380" t="s">
        <v>100</v>
      </c>
      <c r="AD2380" t="s">
        <v>101</v>
      </c>
      <c r="AE2380" t="s">
        <v>731</v>
      </c>
      <c r="AG2380" t="s">
        <v>74</v>
      </c>
      <c r="AH2380" t="s">
        <v>74</v>
      </c>
      <c r="AJ2380" t="s">
        <v>81</v>
      </c>
      <c r="AK2380">
        <v>102403220854</v>
      </c>
      <c r="AL2380" t="s">
        <v>732</v>
      </c>
      <c r="AM2380" t="s">
        <v>104</v>
      </c>
      <c r="AN2380" s="18" t="s">
        <v>105</v>
      </c>
      <c r="AO2380" t="s">
        <v>331</v>
      </c>
      <c r="AP2380">
        <v>5848.33</v>
      </c>
    </row>
    <row r="2381" spans="1:42" x14ac:dyDescent="0.25">
      <c r="A2381">
        <v>2024</v>
      </c>
      <c r="B2381">
        <v>9</v>
      </c>
      <c r="C2381" t="s">
        <v>64</v>
      </c>
      <c r="D2381" t="s">
        <v>65</v>
      </c>
      <c r="E2381" t="s">
        <v>4</v>
      </c>
      <c r="F2381" t="s">
        <v>66</v>
      </c>
      <c r="G2381" t="s">
        <v>92</v>
      </c>
      <c r="H2381" t="s">
        <v>93</v>
      </c>
      <c r="I2381" t="s">
        <v>69</v>
      </c>
      <c r="J2381" t="s">
        <v>1470</v>
      </c>
      <c r="K2381">
        <v>52</v>
      </c>
      <c r="L2381" s="11">
        <v>45563</v>
      </c>
      <c r="M2381" t="s">
        <v>95</v>
      </c>
      <c r="N2381" t="s">
        <v>96</v>
      </c>
      <c r="O2381" t="s">
        <v>73</v>
      </c>
      <c r="P2381">
        <v>1</v>
      </c>
      <c r="Q2381" t="s">
        <v>74</v>
      </c>
      <c r="R2381" t="s">
        <v>75</v>
      </c>
      <c r="S2381" t="s">
        <v>76</v>
      </c>
      <c r="T2381">
        <v>2</v>
      </c>
      <c r="U2381">
        <v>0</v>
      </c>
      <c r="V2381">
        <v>34556.800000000003</v>
      </c>
      <c r="W2381">
        <v>0</v>
      </c>
      <c r="X2381">
        <v>33551.310351484783</v>
      </c>
      <c r="Y2381">
        <v>0</v>
      </c>
      <c r="Z2381">
        <v>0</v>
      </c>
      <c r="AA2381" t="s">
        <v>1471</v>
      </c>
      <c r="AB2381" t="s">
        <v>78</v>
      </c>
      <c r="AC2381" t="s">
        <v>229</v>
      </c>
      <c r="AD2381" t="s">
        <v>229</v>
      </c>
      <c r="AE2381" t="s">
        <v>756</v>
      </c>
      <c r="AG2381" t="s">
        <v>74</v>
      </c>
      <c r="AH2381" t="s">
        <v>74</v>
      </c>
      <c r="AJ2381" t="s">
        <v>81</v>
      </c>
      <c r="AK2381">
        <v>102403607772</v>
      </c>
      <c r="AL2381" t="s">
        <v>1472</v>
      </c>
      <c r="AM2381" t="s">
        <v>104</v>
      </c>
      <c r="AN2381" s="18" t="s">
        <v>105</v>
      </c>
      <c r="AO2381" t="s">
        <v>85</v>
      </c>
      <c r="AP2381">
        <v>2827.93</v>
      </c>
    </row>
    <row r="2382" spans="1:42" x14ac:dyDescent="0.25">
      <c r="A2382">
        <v>2024</v>
      </c>
      <c r="B2382">
        <v>9</v>
      </c>
      <c r="C2382" t="s">
        <v>64</v>
      </c>
      <c r="D2382" t="s">
        <v>65</v>
      </c>
      <c r="E2382" t="s">
        <v>4</v>
      </c>
      <c r="F2382" t="s">
        <v>66</v>
      </c>
      <c r="G2382" t="s">
        <v>92</v>
      </c>
      <c r="H2382" t="s">
        <v>93</v>
      </c>
      <c r="I2382" t="s">
        <v>69</v>
      </c>
      <c r="J2382" t="s">
        <v>269</v>
      </c>
      <c r="K2382">
        <v>52</v>
      </c>
      <c r="L2382" s="11">
        <v>45540</v>
      </c>
      <c r="M2382" t="s">
        <v>95</v>
      </c>
      <c r="N2382" t="s">
        <v>96</v>
      </c>
      <c r="O2382" t="s">
        <v>73</v>
      </c>
      <c r="P2382">
        <v>1</v>
      </c>
      <c r="Q2382" t="s">
        <v>74</v>
      </c>
      <c r="R2382" t="s">
        <v>270</v>
      </c>
      <c r="S2382" t="s">
        <v>271</v>
      </c>
      <c r="T2382">
        <v>2</v>
      </c>
      <c r="U2382">
        <v>0</v>
      </c>
      <c r="V2382">
        <v>25140</v>
      </c>
      <c r="W2382">
        <v>0</v>
      </c>
      <c r="X2382">
        <v>24408.508375669258</v>
      </c>
      <c r="Y2382">
        <v>0</v>
      </c>
      <c r="Z2382">
        <v>0</v>
      </c>
      <c r="AA2382" t="s">
        <v>77</v>
      </c>
      <c r="AB2382" t="s">
        <v>88</v>
      </c>
      <c r="AC2382" t="s">
        <v>272</v>
      </c>
      <c r="AD2382" t="s">
        <v>272</v>
      </c>
      <c r="AE2382" t="s">
        <v>273</v>
      </c>
      <c r="AG2382" t="s">
        <v>74</v>
      </c>
      <c r="AH2382" t="s">
        <v>74</v>
      </c>
      <c r="AJ2382" t="s">
        <v>81</v>
      </c>
      <c r="AK2382">
        <v>102403219120</v>
      </c>
      <c r="AL2382" t="s">
        <v>274</v>
      </c>
      <c r="AM2382" t="s">
        <v>275</v>
      </c>
      <c r="AN2382" s="18" t="s">
        <v>105</v>
      </c>
      <c r="AO2382" t="s">
        <v>276</v>
      </c>
      <c r="AP2382">
        <v>11875.36</v>
      </c>
    </row>
    <row r="2383" spans="1:42" x14ac:dyDescent="0.25">
      <c r="A2383">
        <v>2024</v>
      </c>
      <c r="B2383">
        <v>9</v>
      </c>
      <c r="C2383" t="s">
        <v>64</v>
      </c>
      <c r="D2383" t="s">
        <v>65</v>
      </c>
      <c r="E2383" t="s">
        <v>4</v>
      </c>
      <c r="F2383" t="s">
        <v>66</v>
      </c>
      <c r="G2383" t="s">
        <v>92</v>
      </c>
      <c r="H2383" t="s">
        <v>93</v>
      </c>
      <c r="I2383" t="s">
        <v>69</v>
      </c>
      <c r="J2383" t="s">
        <v>737</v>
      </c>
      <c r="K2383">
        <v>51</v>
      </c>
      <c r="L2383" s="11">
        <v>45554</v>
      </c>
      <c r="M2383" t="s">
        <v>95</v>
      </c>
      <c r="N2383" t="s">
        <v>96</v>
      </c>
      <c r="O2383" t="s">
        <v>73</v>
      </c>
      <c r="P2383">
        <v>1</v>
      </c>
      <c r="Q2383" t="s">
        <v>74</v>
      </c>
      <c r="R2383" t="s">
        <v>144</v>
      </c>
      <c r="S2383" t="s">
        <v>145</v>
      </c>
      <c r="T2383">
        <v>2</v>
      </c>
      <c r="U2383">
        <v>0</v>
      </c>
      <c r="V2383">
        <v>34781.300000000003</v>
      </c>
      <c r="W2383">
        <v>0</v>
      </c>
      <c r="X2383">
        <v>33769.278137098852</v>
      </c>
      <c r="Y2383">
        <v>0</v>
      </c>
      <c r="Z2383">
        <v>0</v>
      </c>
      <c r="AA2383" t="s">
        <v>77</v>
      </c>
      <c r="AB2383" t="s">
        <v>99</v>
      </c>
      <c r="AC2383" t="s">
        <v>134</v>
      </c>
      <c r="AD2383" t="s">
        <v>185</v>
      </c>
      <c r="AE2383" t="s">
        <v>609</v>
      </c>
      <c r="AG2383" t="s">
        <v>74</v>
      </c>
      <c r="AH2383" t="s">
        <v>74</v>
      </c>
      <c r="AJ2383" t="s">
        <v>81</v>
      </c>
      <c r="AK2383">
        <v>102403224010</v>
      </c>
      <c r="AL2383" t="s">
        <v>119</v>
      </c>
      <c r="AM2383" t="s">
        <v>104</v>
      </c>
      <c r="AN2383" s="18" t="s">
        <v>105</v>
      </c>
      <c r="AO2383" t="s">
        <v>147</v>
      </c>
      <c r="AP2383">
        <v>17390.64</v>
      </c>
    </row>
    <row r="2384" spans="1:42" x14ac:dyDescent="0.25">
      <c r="A2384">
        <v>2024</v>
      </c>
      <c r="B2384">
        <v>9</v>
      </c>
      <c r="C2384" t="s">
        <v>64</v>
      </c>
      <c r="D2384" t="s">
        <v>65</v>
      </c>
      <c r="E2384" t="s">
        <v>4</v>
      </c>
      <c r="F2384" t="s">
        <v>66</v>
      </c>
      <c r="G2384" t="s">
        <v>92</v>
      </c>
      <c r="H2384" t="s">
        <v>93</v>
      </c>
      <c r="I2384" t="s">
        <v>69</v>
      </c>
      <c r="J2384" t="s">
        <v>277</v>
      </c>
      <c r="K2384">
        <v>50</v>
      </c>
      <c r="L2384" s="11">
        <v>45565</v>
      </c>
      <c r="M2384" t="s">
        <v>95</v>
      </c>
      <c r="N2384" t="s">
        <v>96</v>
      </c>
      <c r="O2384" t="s">
        <v>73</v>
      </c>
      <c r="P2384">
        <v>1</v>
      </c>
      <c r="Q2384" t="s">
        <v>74</v>
      </c>
      <c r="R2384" t="s">
        <v>1362</v>
      </c>
      <c r="S2384" t="s">
        <v>109</v>
      </c>
      <c r="T2384">
        <v>3</v>
      </c>
      <c r="U2384">
        <v>0</v>
      </c>
      <c r="V2384">
        <v>32365.29</v>
      </c>
      <c r="W2384">
        <v>0</v>
      </c>
      <c r="X2384">
        <v>31423.566111613542</v>
      </c>
      <c r="Y2384">
        <v>0</v>
      </c>
      <c r="Z2384">
        <v>0</v>
      </c>
      <c r="AA2384" t="s">
        <v>77</v>
      </c>
      <c r="AB2384" t="s">
        <v>99</v>
      </c>
      <c r="AC2384" t="s">
        <v>110</v>
      </c>
      <c r="AD2384" t="s">
        <v>166</v>
      </c>
      <c r="AE2384" t="s">
        <v>167</v>
      </c>
      <c r="AG2384" t="s">
        <v>74</v>
      </c>
      <c r="AH2384" t="s">
        <v>74</v>
      </c>
      <c r="AJ2384" t="s">
        <v>81</v>
      </c>
      <c r="AK2384">
        <v>102403239902</v>
      </c>
      <c r="AL2384" t="s">
        <v>131</v>
      </c>
      <c r="AM2384" t="s">
        <v>104</v>
      </c>
      <c r="AN2384" s="18" t="s">
        <v>105</v>
      </c>
      <c r="AO2384" t="s">
        <v>115</v>
      </c>
      <c r="AP2384">
        <v>1401.46</v>
      </c>
    </row>
    <row r="2385" spans="1:42" x14ac:dyDescent="0.25">
      <c r="A2385">
        <v>2024</v>
      </c>
      <c r="B2385">
        <v>9</v>
      </c>
      <c r="C2385" t="s">
        <v>64</v>
      </c>
      <c r="D2385" t="s">
        <v>65</v>
      </c>
      <c r="E2385" t="s">
        <v>4</v>
      </c>
      <c r="F2385" t="s">
        <v>66</v>
      </c>
      <c r="G2385" t="s">
        <v>92</v>
      </c>
      <c r="H2385" t="s">
        <v>93</v>
      </c>
      <c r="I2385" t="s">
        <v>69</v>
      </c>
      <c r="J2385" t="s">
        <v>278</v>
      </c>
      <c r="K2385">
        <v>51</v>
      </c>
      <c r="L2385" s="11">
        <v>45546</v>
      </c>
      <c r="M2385" t="s">
        <v>95</v>
      </c>
      <c r="N2385" t="s">
        <v>96</v>
      </c>
      <c r="O2385" t="s">
        <v>73</v>
      </c>
      <c r="P2385">
        <v>1</v>
      </c>
      <c r="Q2385" t="s">
        <v>74</v>
      </c>
      <c r="R2385" t="s">
        <v>270</v>
      </c>
      <c r="S2385" t="s">
        <v>271</v>
      </c>
      <c r="T2385">
        <v>2</v>
      </c>
      <c r="U2385">
        <v>0</v>
      </c>
      <c r="V2385">
        <v>25140</v>
      </c>
      <c r="W2385">
        <v>0</v>
      </c>
      <c r="X2385">
        <v>24408.508375669258</v>
      </c>
      <c r="Y2385">
        <v>0</v>
      </c>
      <c r="Z2385">
        <v>0</v>
      </c>
      <c r="AA2385" t="s">
        <v>77</v>
      </c>
      <c r="AB2385" t="s">
        <v>78</v>
      </c>
      <c r="AC2385" t="s">
        <v>79</v>
      </c>
      <c r="AD2385" t="s">
        <v>79</v>
      </c>
      <c r="AE2385" t="s">
        <v>279</v>
      </c>
      <c r="AG2385" t="s">
        <v>74</v>
      </c>
      <c r="AH2385" t="s">
        <v>74</v>
      </c>
      <c r="AJ2385" t="s">
        <v>81</v>
      </c>
      <c r="AK2385">
        <v>102403220866</v>
      </c>
      <c r="AL2385" t="s">
        <v>280</v>
      </c>
      <c r="AM2385" t="s">
        <v>275</v>
      </c>
      <c r="AN2385" s="18" t="s">
        <v>105</v>
      </c>
      <c r="AO2385" t="s">
        <v>276</v>
      </c>
      <c r="AP2385">
        <v>11875.36</v>
      </c>
    </row>
    <row r="2386" spans="1:42" x14ac:dyDescent="0.25">
      <c r="A2386">
        <v>2024</v>
      </c>
      <c r="B2386">
        <v>9</v>
      </c>
      <c r="C2386" t="s">
        <v>64</v>
      </c>
      <c r="D2386" t="s">
        <v>65</v>
      </c>
      <c r="E2386" t="s">
        <v>4</v>
      </c>
      <c r="F2386" t="s">
        <v>66</v>
      </c>
      <c r="G2386" t="s">
        <v>92</v>
      </c>
      <c r="H2386" t="s">
        <v>93</v>
      </c>
      <c r="I2386" t="s">
        <v>69</v>
      </c>
      <c r="J2386" t="s">
        <v>281</v>
      </c>
      <c r="K2386">
        <v>51</v>
      </c>
      <c r="L2386" s="11">
        <v>45546</v>
      </c>
      <c r="M2386" t="s">
        <v>95</v>
      </c>
      <c r="N2386" t="s">
        <v>96</v>
      </c>
      <c r="O2386" t="s">
        <v>73</v>
      </c>
      <c r="P2386">
        <v>1</v>
      </c>
      <c r="Q2386" t="s">
        <v>74</v>
      </c>
      <c r="R2386" t="s">
        <v>171</v>
      </c>
      <c r="S2386" t="s">
        <v>172</v>
      </c>
      <c r="T2386">
        <v>3</v>
      </c>
      <c r="U2386">
        <v>0</v>
      </c>
      <c r="V2386">
        <v>71763.360000000001</v>
      </c>
      <c r="W2386">
        <v>0</v>
      </c>
      <c r="X2386">
        <v>69675.281369378208</v>
      </c>
      <c r="Y2386">
        <v>0</v>
      </c>
      <c r="Z2386">
        <v>0</v>
      </c>
      <c r="AA2386" t="s">
        <v>77</v>
      </c>
      <c r="AB2386" t="s">
        <v>99</v>
      </c>
      <c r="AC2386" t="s">
        <v>134</v>
      </c>
      <c r="AD2386" t="s">
        <v>185</v>
      </c>
      <c r="AE2386" t="s">
        <v>282</v>
      </c>
      <c r="AG2386" t="s">
        <v>74</v>
      </c>
      <c r="AH2386" t="s">
        <v>74</v>
      </c>
      <c r="AJ2386" t="s">
        <v>81</v>
      </c>
      <c r="AK2386">
        <v>102403220908</v>
      </c>
      <c r="AL2386" t="s">
        <v>283</v>
      </c>
      <c r="AM2386" t="s">
        <v>211</v>
      </c>
      <c r="AN2386" s="18" t="s">
        <v>105</v>
      </c>
      <c r="AO2386" t="s">
        <v>176</v>
      </c>
      <c r="AP2386">
        <v>22487.200000000001</v>
      </c>
    </row>
    <row r="2387" spans="1:42" x14ac:dyDescent="0.25">
      <c r="A2387">
        <v>2024</v>
      </c>
      <c r="B2387">
        <v>9</v>
      </c>
      <c r="C2387" t="s">
        <v>64</v>
      </c>
      <c r="D2387" t="s">
        <v>65</v>
      </c>
      <c r="E2387" t="s">
        <v>4</v>
      </c>
      <c r="F2387" t="s">
        <v>66</v>
      </c>
      <c r="G2387" t="s">
        <v>92</v>
      </c>
      <c r="H2387" t="s">
        <v>93</v>
      </c>
      <c r="I2387" t="s">
        <v>69</v>
      </c>
      <c r="J2387" t="s">
        <v>289</v>
      </c>
      <c r="K2387">
        <v>49</v>
      </c>
      <c r="L2387" s="11">
        <v>45547</v>
      </c>
      <c r="M2387" t="s">
        <v>95</v>
      </c>
      <c r="N2387" t="s">
        <v>96</v>
      </c>
      <c r="O2387" t="s">
        <v>73</v>
      </c>
      <c r="P2387">
        <v>1</v>
      </c>
      <c r="Q2387" t="s">
        <v>74</v>
      </c>
      <c r="R2387" t="s">
        <v>75</v>
      </c>
      <c r="S2387" t="s">
        <v>76</v>
      </c>
      <c r="T2387">
        <v>2</v>
      </c>
      <c r="U2387">
        <v>0</v>
      </c>
      <c r="V2387">
        <v>34556.800000000003</v>
      </c>
      <c r="W2387">
        <v>0</v>
      </c>
      <c r="X2387">
        <v>33551.310351484783</v>
      </c>
      <c r="Y2387">
        <v>0</v>
      </c>
      <c r="Z2387">
        <v>0</v>
      </c>
      <c r="AA2387" t="s">
        <v>77</v>
      </c>
      <c r="AB2387" t="s">
        <v>99</v>
      </c>
      <c r="AC2387" t="s">
        <v>110</v>
      </c>
      <c r="AD2387" t="s">
        <v>111</v>
      </c>
      <c r="AE2387" t="s">
        <v>112</v>
      </c>
      <c r="AG2387" t="s">
        <v>74</v>
      </c>
      <c r="AH2387" t="s">
        <v>74</v>
      </c>
      <c r="AJ2387" t="s">
        <v>81</v>
      </c>
      <c r="AK2387">
        <v>102403221104</v>
      </c>
      <c r="AL2387" t="s">
        <v>290</v>
      </c>
      <c r="AM2387" t="s">
        <v>104</v>
      </c>
      <c r="AN2387" s="18" t="s">
        <v>105</v>
      </c>
      <c r="AO2387" t="s">
        <v>85</v>
      </c>
      <c r="AP2387">
        <v>2827.93</v>
      </c>
    </row>
    <row r="2388" spans="1:42" x14ac:dyDescent="0.25">
      <c r="A2388">
        <v>2024</v>
      </c>
      <c r="B2388">
        <v>9</v>
      </c>
      <c r="C2388" t="s">
        <v>64</v>
      </c>
      <c r="D2388" t="s">
        <v>65</v>
      </c>
      <c r="E2388" t="s">
        <v>4</v>
      </c>
      <c r="F2388" t="s">
        <v>66</v>
      </c>
      <c r="G2388" t="s">
        <v>92</v>
      </c>
      <c r="H2388" t="s">
        <v>93</v>
      </c>
      <c r="I2388" t="s">
        <v>69</v>
      </c>
      <c r="J2388" t="s">
        <v>741</v>
      </c>
      <c r="K2388">
        <v>49</v>
      </c>
      <c r="L2388" s="11">
        <v>45547</v>
      </c>
      <c r="M2388" t="s">
        <v>95</v>
      </c>
      <c r="N2388" t="s">
        <v>96</v>
      </c>
      <c r="O2388" t="s">
        <v>73</v>
      </c>
      <c r="P2388">
        <v>1</v>
      </c>
      <c r="Q2388" t="s">
        <v>74</v>
      </c>
      <c r="R2388" t="s">
        <v>217</v>
      </c>
      <c r="S2388" t="s">
        <v>218</v>
      </c>
      <c r="T2388">
        <v>0.5</v>
      </c>
      <c r="U2388">
        <v>0</v>
      </c>
      <c r="V2388">
        <v>5217.9799999999996</v>
      </c>
      <c r="W2388">
        <v>0</v>
      </c>
      <c r="X2388">
        <v>5066.1538796370187</v>
      </c>
      <c r="Y2388">
        <v>0</v>
      </c>
      <c r="Z2388">
        <v>0</v>
      </c>
      <c r="AA2388" t="s">
        <v>77</v>
      </c>
      <c r="AB2388" t="s">
        <v>78</v>
      </c>
      <c r="AC2388" t="s">
        <v>229</v>
      </c>
      <c r="AD2388" t="s">
        <v>229</v>
      </c>
      <c r="AE2388" t="s">
        <v>742</v>
      </c>
      <c r="AG2388" t="s">
        <v>74</v>
      </c>
      <c r="AH2388" t="s">
        <v>74</v>
      </c>
      <c r="AJ2388" t="s">
        <v>81</v>
      </c>
      <c r="AK2388">
        <v>102403221102</v>
      </c>
      <c r="AL2388" t="s">
        <v>119</v>
      </c>
      <c r="AM2388" t="s">
        <v>104</v>
      </c>
      <c r="AN2388" s="18" t="s">
        <v>105</v>
      </c>
      <c r="AO2388" t="s">
        <v>142</v>
      </c>
      <c r="AP2388">
        <v>10332.56</v>
      </c>
    </row>
    <row r="2389" spans="1:42" x14ac:dyDescent="0.25">
      <c r="A2389">
        <v>2024</v>
      </c>
      <c r="B2389">
        <v>9</v>
      </c>
      <c r="C2389" t="s">
        <v>64</v>
      </c>
      <c r="D2389" t="s">
        <v>65</v>
      </c>
      <c r="E2389" t="s">
        <v>4</v>
      </c>
      <c r="F2389" t="s">
        <v>66</v>
      </c>
      <c r="G2389" t="s">
        <v>92</v>
      </c>
      <c r="H2389" t="s">
        <v>93</v>
      </c>
      <c r="I2389" t="s">
        <v>69</v>
      </c>
      <c r="J2389" t="s">
        <v>741</v>
      </c>
      <c r="K2389">
        <v>49</v>
      </c>
      <c r="L2389" s="11">
        <v>45547</v>
      </c>
      <c r="M2389" t="s">
        <v>95</v>
      </c>
      <c r="N2389" t="s">
        <v>96</v>
      </c>
      <c r="O2389" t="s">
        <v>73</v>
      </c>
      <c r="P2389">
        <v>1</v>
      </c>
      <c r="Q2389" t="s">
        <v>74</v>
      </c>
      <c r="R2389" t="s">
        <v>221</v>
      </c>
      <c r="S2389" t="s">
        <v>218</v>
      </c>
      <c r="T2389">
        <v>0.25</v>
      </c>
      <c r="U2389">
        <v>0</v>
      </c>
      <c r="V2389">
        <v>13044.96</v>
      </c>
      <c r="W2389">
        <v>0</v>
      </c>
      <c r="X2389">
        <v>12665.394408125314</v>
      </c>
      <c r="Y2389">
        <v>0</v>
      </c>
      <c r="Z2389">
        <v>0</v>
      </c>
      <c r="AA2389" t="s">
        <v>77</v>
      </c>
      <c r="AB2389" t="s">
        <v>78</v>
      </c>
      <c r="AC2389" t="s">
        <v>229</v>
      </c>
      <c r="AD2389" t="s">
        <v>229</v>
      </c>
      <c r="AE2389" t="s">
        <v>742</v>
      </c>
      <c r="AG2389" t="s">
        <v>74</v>
      </c>
      <c r="AH2389" t="s">
        <v>74</v>
      </c>
      <c r="AJ2389" t="s">
        <v>81</v>
      </c>
      <c r="AK2389">
        <v>102403221102</v>
      </c>
      <c r="AL2389" t="s">
        <v>119</v>
      </c>
      <c r="AM2389" t="s">
        <v>104</v>
      </c>
      <c r="AN2389" s="18" t="s">
        <v>105</v>
      </c>
      <c r="AO2389" t="s">
        <v>142</v>
      </c>
      <c r="AP2389">
        <v>50740.57</v>
      </c>
    </row>
    <row r="2390" spans="1:42" x14ac:dyDescent="0.25">
      <c r="A2390">
        <v>2024</v>
      </c>
      <c r="B2390">
        <v>9</v>
      </c>
      <c r="C2390" t="s">
        <v>64</v>
      </c>
      <c r="D2390" t="s">
        <v>65</v>
      </c>
      <c r="E2390" t="s">
        <v>4</v>
      </c>
      <c r="F2390" t="s">
        <v>66</v>
      </c>
      <c r="G2390" t="s">
        <v>92</v>
      </c>
      <c r="H2390" t="s">
        <v>93</v>
      </c>
      <c r="I2390" t="s">
        <v>69</v>
      </c>
      <c r="J2390" t="s">
        <v>961</v>
      </c>
      <c r="K2390">
        <v>49</v>
      </c>
      <c r="L2390" s="11">
        <v>45538</v>
      </c>
      <c r="M2390" t="s">
        <v>95</v>
      </c>
      <c r="N2390" t="s">
        <v>96</v>
      </c>
      <c r="O2390" t="s">
        <v>73</v>
      </c>
      <c r="P2390">
        <v>1</v>
      </c>
      <c r="Q2390" t="s">
        <v>74</v>
      </c>
      <c r="R2390" t="s">
        <v>127</v>
      </c>
      <c r="S2390" t="s">
        <v>128</v>
      </c>
      <c r="T2390">
        <v>3</v>
      </c>
      <c r="U2390">
        <v>0</v>
      </c>
      <c r="V2390">
        <v>32364.63</v>
      </c>
      <c r="W2390">
        <v>0</v>
      </c>
      <c r="X2390">
        <v>31422.925315450935</v>
      </c>
      <c r="Y2390">
        <v>0</v>
      </c>
      <c r="Z2390">
        <v>0</v>
      </c>
      <c r="AA2390" t="s">
        <v>77</v>
      </c>
      <c r="AB2390" t="s">
        <v>99</v>
      </c>
      <c r="AC2390" t="s">
        <v>110</v>
      </c>
      <c r="AD2390" t="s">
        <v>111</v>
      </c>
      <c r="AE2390" t="s">
        <v>543</v>
      </c>
      <c r="AG2390" t="s">
        <v>74</v>
      </c>
      <c r="AH2390" t="s">
        <v>74</v>
      </c>
      <c r="AJ2390" t="s">
        <v>81</v>
      </c>
      <c r="AK2390">
        <v>102403218180</v>
      </c>
      <c r="AL2390" t="s">
        <v>113</v>
      </c>
      <c r="AM2390" t="s">
        <v>114</v>
      </c>
      <c r="AN2390" s="18" t="s">
        <v>105</v>
      </c>
      <c r="AO2390" t="s">
        <v>132</v>
      </c>
      <c r="AP2390">
        <v>5936</v>
      </c>
    </row>
    <row r="2391" spans="1:42" x14ac:dyDescent="0.25">
      <c r="A2391">
        <v>2024</v>
      </c>
      <c r="B2391">
        <v>9</v>
      </c>
      <c r="C2391" t="s">
        <v>64</v>
      </c>
      <c r="D2391" t="s">
        <v>65</v>
      </c>
      <c r="E2391" t="s">
        <v>4</v>
      </c>
      <c r="F2391" t="s">
        <v>66</v>
      </c>
      <c r="G2391" t="s">
        <v>92</v>
      </c>
      <c r="H2391" t="s">
        <v>93</v>
      </c>
      <c r="I2391" t="s">
        <v>69</v>
      </c>
      <c r="J2391" t="s">
        <v>962</v>
      </c>
      <c r="K2391">
        <v>49</v>
      </c>
      <c r="L2391" s="11">
        <v>45562</v>
      </c>
      <c r="M2391" t="s">
        <v>95</v>
      </c>
      <c r="N2391" t="s">
        <v>96</v>
      </c>
      <c r="O2391" t="s">
        <v>73</v>
      </c>
      <c r="P2391">
        <v>1</v>
      </c>
      <c r="Q2391" t="s">
        <v>74</v>
      </c>
      <c r="R2391" t="s">
        <v>127</v>
      </c>
      <c r="S2391" t="s">
        <v>128</v>
      </c>
      <c r="T2391">
        <v>3</v>
      </c>
      <c r="U2391">
        <v>0</v>
      </c>
      <c r="V2391">
        <v>32364.63</v>
      </c>
      <c r="W2391">
        <v>0</v>
      </c>
      <c r="X2391">
        <v>31422.925315450935</v>
      </c>
      <c r="Y2391">
        <v>0</v>
      </c>
      <c r="Z2391">
        <v>0</v>
      </c>
      <c r="AA2391" t="s">
        <v>77</v>
      </c>
      <c r="AB2391" t="s">
        <v>99</v>
      </c>
      <c r="AC2391" t="s">
        <v>110</v>
      </c>
      <c r="AD2391" t="s">
        <v>166</v>
      </c>
      <c r="AE2391" t="s">
        <v>167</v>
      </c>
      <c r="AG2391" t="s">
        <v>74</v>
      </c>
      <c r="AH2391" t="s">
        <v>74</v>
      </c>
      <c r="AJ2391" t="s">
        <v>81</v>
      </c>
      <c r="AK2391">
        <v>102403607748</v>
      </c>
      <c r="AL2391" t="s">
        <v>113</v>
      </c>
      <c r="AM2391" t="s">
        <v>114</v>
      </c>
      <c r="AN2391" s="18" t="s">
        <v>105</v>
      </c>
      <c r="AO2391" t="s">
        <v>132</v>
      </c>
      <c r="AP2391">
        <v>5936</v>
      </c>
    </row>
    <row r="2392" spans="1:42" x14ac:dyDescent="0.25">
      <c r="A2392">
        <v>2024</v>
      </c>
      <c r="B2392">
        <v>9</v>
      </c>
      <c r="C2392" t="s">
        <v>64</v>
      </c>
      <c r="D2392" t="s">
        <v>65</v>
      </c>
      <c r="E2392" t="s">
        <v>4</v>
      </c>
      <c r="F2392" t="s">
        <v>66</v>
      </c>
      <c r="G2392" t="s">
        <v>92</v>
      </c>
      <c r="H2392" t="s">
        <v>93</v>
      </c>
      <c r="I2392" t="s">
        <v>69</v>
      </c>
      <c r="J2392" t="s">
        <v>963</v>
      </c>
      <c r="K2392">
        <v>48</v>
      </c>
      <c r="L2392" s="11">
        <v>45559</v>
      </c>
      <c r="M2392" t="s">
        <v>95</v>
      </c>
      <c r="N2392" t="s">
        <v>96</v>
      </c>
      <c r="O2392" t="s">
        <v>73</v>
      </c>
      <c r="P2392">
        <v>1</v>
      </c>
      <c r="Q2392" t="s">
        <v>74</v>
      </c>
      <c r="R2392" t="s">
        <v>171</v>
      </c>
      <c r="S2392" t="s">
        <v>172</v>
      </c>
      <c r="T2392">
        <v>3</v>
      </c>
      <c r="U2392">
        <v>0</v>
      </c>
      <c r="V2392">
        <v>71763.360000000001</v>
      </c>
      <c r="W2392">
        <v>0</v>
      </c>
      <c r="X2392">
        <v>69675.281369378208</v>
      </c>
      <c r="Y2392">
        <v>0</v>
      </c>
      <c r="Z2392">
        <v>0</v>
      </c>
      <c r="AA2392" t="s">
        <v>77</v>
      </c>
      <c r="AB2392" t="s">
        <v>173</v>
      </c>
      <c r="AC2392" t="s">
        <v>341</v>
      </c>
      <c r="AD2392" t="s">
        <v>341</v>
      </c>
      <c r="AE2392" t="s">
        <v>964</v>
      </c>
      <c r="AG2392" t="s">
        <v>74</v>
      </c>
      <c r="AH2392" t="s">
        <v>74</v>
      </c>
      <c r="AJ2392" t="s">
        <v>81</v>
      </c>
      <c r="AK2392">
        <v>102403224954</v>
      </c>
      <c r="AL2392" t="s">
        <v>113</v>
      </c>
      <c r="AM2392" t="s">
        <v>114</v>
      </c>
      <c r="AN2392" s="18" t="s">
        <v>105</v>
      </c>
      <c r="AO2392" t="s">
        <v>176</v>
      </c>
      <c r="AP2392">
        <v>22487.200000000001</v>
      </c>
    </row>
    <row r="2393" spans="1:42" x14ac:dyDescent="0.25">
      <c r="A2393">
        <v>2024</v>
      </c>
      <c r="B2393">
        <v>9</v>
      </c>
      <c r="C2393" t="s">
        <v>64</v>
      </c>
      <c r="D2393" t="s">
        <v>65</v>
      </c>
      <c r="E2393" t="s">
        <v>4</v>
      </c>
      <c r="F2393" t="s">
        <v>66</v>
      </c>
      <c r="G2393" t="s">
        <v>92</v>
      </c>
      <c r="H2393" t="s">
        <v>93</v>
      </c>
      <c r="I2393" t="s">
        <v>69</v>
      </c>
      <c r="J2393" t="s">
        <v>1416</v>
      </c>
      <c r="K2393">
        <v>49</v>
      </c>
      <c r="L2393" s="11">
        <v>45558</v>
      </c>
      <c r="M2393" t="s">
        <v>95</v>
      </c>
      <c r="N2393" t="s">
        <v>96</v>
      </c>
      <c r="O2393" t="s">
        <v>73</v>
      </c>
      <c r="P2393">
        <v>1</v>
      </c>
      <c r="Q2393" t="s">
        <v>74</v>
      </c>
      <c r="R2393" t="s">
        <v>1362</v>
      </c>
      <c r="S2393" t="s">
        <v>109</v>
      </c>
      <c r="T2393">
        <v>1</v>
      </c>
      <c r="U2393">
        <v>0</v>
      </c>
      <c r="V2393">
        <v>10788.43</v>
      </c>
      <c r="W2393">
        <v>0</v>
      </c>
      <c r="X2393">
        <v>10474.522037204515</v>
      </c>
      <c r="Y2393">
        <v>0</v>
      </c>
      <c r="Z2393">
        <v>0</v>
      </c>
      <c r="AA2393" t="s">
        <v>77</v>
      </c>
      <c r="AB2393" t="s">
        <v>88</v>
      </c>
      <c r="AC2393" t="s">
        <v>927</v>
      </c>
      <c r="AD2393" t="s">
        <v>927</v>
      </c>
      <c r="AE2393" t="s">
        <v>1247</v>
      </c>
      <c r="AG2393" t="s">
        <v>74</v>
      </c>
      <c r="AH2393" t="s">
        <v>74</v>
      </c>
      <c r="AJ2393" t="s">
        <v>81</v>
      </c>
      <c r="AK2393">
        <v>102403224680</v>
      </c>
      <c r="AL2393" t="s">
        <v>215</v>
      </c>
      <c r="AM2393" t="s">
        <v>104</v>
      </c>
      <c r="AN2393" s="18" t="s">
        <v>105</v>
      </c>
      <c r="AO2393" t="s">
        <v>115</v>
      </c>
      <c r="AP2393">
        <v>1401.46</v>
      </c>
    </row>
    <row r="2394" spans="1:42" x14ac:dyDescent="0.25">
      <c r="A2394">
        <v>2024</v>
      </c>
      <c r="B2394">
        <v>9</v>
      </c>
      <c r="C2394" t="s">
        <v>64</v>
      </c>
      <c r="D2394" t="s">
        <v>65</v>
      </c>
      <c r="E2394" t="s">
        <v>4</v>
      </c>
      <c r="F2394" t="s">
        <v>66</v>
      </c>
      <c r="G2394" t="s">
        <v>92</v>
      </c>
      <c r="H2394" t="s">
        <v>93</v>
      </c>
      <c r="I2394" t="s">
        <v>69</v>
      </c>
      <c r="J2394" t="s">
        <v>965</v>
      </c>
      <c r="K2394">
        <v>49</v>
      </c>
      <c r="L2394" s="11">
        <v>45548</v>
      </c>
      <c r="M2394" t="s">
        <v>95</v>
      </c>
      <c r="N2394" t="s">
        <v>96</v>
      </c>
      <c r="O2394" t="s">
        <v>73</v>
      </c>
      <c r="P2394">
        <v>1</v>
      </c>
      <c r="Q2394" t="s">
        <v>74</v>
      </c>
      <c r="R2394" t="s">
        <v>127</v>
      </c>
      <c r="S2394" t="s">
        <v>128</v>
      </c>
      <c r="T2394">
        <v>3</v>
      </c>
      <c r="U2394">
        <v>0</v>
      </c>
      <c r="V2394">
        <v>32364.63</v>
      </c>
      <c r="W2394">
        <v>0</v>
      </c>
      <c r="X2394">
        <v>31422.925315450935</v>
      </c>
      <c r="Y2394">
        <v>0</v>
      </c>
      <c r="Z2394">
        <v>0</v>
      </c>
      <c r="AA2394" t="s">
        <v>77</v>
      </c>
      <c r="AB2394" t="s">
        <v>99</v>
      </c>
      <c r="AC2394" t="s">
        <v>100</v>
      </c>
      <c r="AD2394" t="s">
        <v>129</v>
      </c>
      <c r="AE2394" t="s">
        <v>241</v>
      </c>
      <c r="AG2394" t="s">
        <v>74</v>
      </c>
      <c r="AH2394" t="s">
        <v>74</v>
      </c>
      <c r="AJ2394" t="s">
        <v>81</v>
      </c>
      <c r="AK2394">
        <v>102403221052</v>
      </c>
      <c r="AL2394" t="s">
        <v>113</v>
      </c>
      <c r="AM2394" t="s">
        <v>114</v>
      </c>
      <c r="AN2394" s="18" t="s">
        <v>105</v>
      </c>
      <c r="AO2394" t="s">
        <v>132</v>
      </c>
      <c r="AP2394">
        <v>5936</v>
      </c>
    </row>
    <row r="2395" spans="1:42" x14ac:dyDescent="0.25">
      <c r="A2395">
        <v>2024</v>
      </c>
      <c r="B2395">
        <v>9</v>
      </c>
      <c r="C2395" t="s">
        <v>64</v>
      </c>
      <c r="D2395" t="s">
        <v>65</v>
      </c>
      <c r="E2395" t="s">
        <v>4</v>
      </c>
      <c r="F2395" t="s">
        <v>66</v>
      </c>
      <c r="G2395" t="s">
        <v>92</v>
      </c>
      <c r="H2395" t="s">
        <v>93</v>
      </c>
      <c r="I2395" t="s">
        <v>69</v>
      </c>
      <c r="J2395" t="s">
        <v>743</v>
      </c>
      <c r="K2395">
        <v>48</v>
      </c>
      <c r="L2395" s="11">
        <v>45548</v>
      </c>
      <c r="M2395" t="s">
        <v>95</v>
      </c>
      <c r="N2395" t="s">
        <v>96</v>
      </c>
      <c r="O2395" t="s">
        <v>73</v>
      </c>
      <c r="P2395">
        <v>1</v>
      </c>
      <c r="Q2395" t="s">
        <v>74</v>
      </c>
      <c r="R2395" t="s">
        <v>1362</v>
      </c>
      <c r="S2395" t="s">
        <v>109</v>
      </c>
      <c r="T2395">
        <v>3</v>
      </c>
      <c r="U2395">
        <v>0</v>
      </c>
      <c r="V2395">
        <v>32365.29</v>
      </c>
      <c r="W2395">
        <v>0</v>
      </c>
      <c r="X2395">
        <v>31423.566111613542</v>
      </c>
      <c r="Y2395">
        <v>0</v>
      </c>
      <c r="Z2395">
        <v>0</v>
      </c>
      <c r="AA2395" t="s">
        <v>77</v>
      </c>
      <c r="AB2395" t="s">
        <v>99</v>
      </c>
      <c r="AC2395" t="s">
        <v>110</v>
      </c>
      <c r="AD2395" t="s">
        <v>111</v>
      </c>
      <c r="AE2395" t="s">
        <v>112</v>
      </c>
      <c r="AG2395" t="s">
        <v>74</v>
      </c>
      <c r="AH2395" t="s">
        <v>74</v>
      </c>
      <c r="AJ2395" t="s">
        <v>81</v>
      </c>
      <c r="AK2395">
        <v>102403221162</v>
      </c>
      <c r="AL2395" t="s">
        <v>210</v>
      </c>
      <c r="AM2395" t="s">
        <v>211</v>
      </c>
      <c r="AN2395" s="18" t="s">
        <v>105</v>
      </c>
      <c r="AO2395" t="s">
        <v>115</v>
      </c>
      <c r="AP2395">
        <v>1401.46</v>
      </c>
    </row>
    <row r="2396" spans="1:42" x14ac:dyDescent="0.25">
      <c r="A2396">
        <v>2024</v>
      </c>
      <c r="B2396">
        <v>9</v>
      </c>
      <c r="C2396" t="s">
        <v>64</v>
      </c>
      <c r="D2396" t="s">
        <v>65</v>
      </c>
      <c r="E2396" t="s">
        <v>4</v>
      </c>
      <c r="F2396" t="s">
        <v>66</v>
      </c>
      <c r="G2396" t="s">
        <v>92</v>
      </c>
      <c r="H2396" t="s">
        <v>93</v>
      </c>
      <c r="I2396" t="s">
        <v>69</v>
      </c>
      <c r="J2396" t="s">
        <v>966</v>
      </c>
      <c r="K2396">
        <v>48</v>
      </c>
      <c r="L2396" s="11">
        <v>45544</v>
      </c>
      <c r="M2396" t="s">
        <v>95</v>
      </c>
      <c r="N2396" t="s">
        <v>96</v>
      </c>
      <c r="O2396" t="s">
        <v>73</v>
      </c>
      <c r="P2396">
        <v>1</v>
      </c>
      <c r="Q2396" t="s">
        <v>74</v>
      </c>
      <c r="R2396" t="s">
        <v>264</v>
      </c>
      <c r="S2396" t="s">
        <v>109</v>
      </c>
      <c r="T2396">
        <v>3</v>
      </c>
      <c r="U2396">
        <v>0</v>
      </c>
      <c r="V2396">
        <v>32365.29</v>
      </c>
      <c r="W2396">
        <v>0</v>
      </c>
      <c r="X2396">
        <v>31423.566111613542</v>
      </c>
      <c r="Y2396">
        <v>0</v>
      </c>
      <c r="Z2396">
        <v>0</v>
      </c>
      <c r="AA2396" t="s">
        <v>77</v>
      </c>
      <c r="AB2396" t="s">
        <v>99</v>
      </c>
      <c r="AC2396" t="s">
        <v>110</v>
      </c>
      <c r="AD2396" t="s">
        <v>111</v>
      </c>
      <c r="AE2396" t="s">
        <v>112</v>
      </c>
      <c r="AG2396" t="s">
        <v>74</v>
      </c>
      <c r="AH2396" t="s">
        <v>74</v>
      </c>
      <c r="AJ2396" t="s">
        <v>81</v>
      </c>
      <c r="AK2396">
        <v>102403218826</v>
      </c>
      <c r="AL2396" t="s">
        <v>967</v>
      </c>
      <c r="AM2396" t="s">
        <v>114</v>
      </c>
      <c r="AN2396" s="18" t="s">
        <v>105</v>
      </c>
      <c r="AO2396" t="s">
        <v>115</v>
      </c>
      <c r="AP2396">
        <v>1401.41</v>
      </c>
    </row>
    <row r="2397" spans="1:42" x14ac:dyDescent="0.25">
      <c r="A2397">
        <v>2024</v>
      </c>
      <c r="B2397">
        <v>9</v>
      </c>
      <c r="C2397" t="s">
        <v>64</v>
      </c>
      <c r="D2397" t="s">
        <v>65</v>
      </c>
      <c r="E2397" t="s">
        <v>4</v>
      </c>
      <c r="F2397" t="s">
        <v>66</v>
      </c>
      <c r="G2397" t="s">
        <v>92</v>
      </c>
      <c r="H2397" t="s">
        <v>93</v>
      </c>
      <c r="I2397" t="s">
        <v>69</v>
      </c>
      <c r="J2397" t="s">
        <v>968</v>
      </c>
      <c r="K2397">
        <v>47</v>
      </c>
      <c r="L2397" s="11">
        <v>45559</v>
      </c>
      <c r="M2397" t="s">
        <v>95</v>
      </c>
      <c r="N2397" t="s">
        <v>96</v>
      </c>
      <c r="O2397" t="s">
        <v>73</v>
      </c>
      <c r="P2397">
        <v>1</v>
      </c>
      <c r="Q2397" t="s">
        <v>74</v>
      </c>
      <c r="R2397" t="s">
        <v>183</v>
      </c>
      <c r="S2397" t="s">
        <v>184</v>
      </c>
      <c r="T2397">
        <v>3</v>
      </c>
      <c r="U2397">
        <v>0</v>
      </c>
      <c r="V2397">
        <v>32364.93</v>
      </c>
      <c r="W2397">
        <v>0</v>
      </c>
      <c r="X2397">
        <v>31423.216586433937</v>
      </c>
      <c r="Y2397">
        <v>0</v>
      </c>
      <c r="Z2397">
        <v>0</v>
      </c>
      <c r="AA2397" t="s">
        <v>77</v>
      </c>
      <c r="AB2397" t="s">
        <v>99</v>
      </c>
      <c r="AC2397" t="s">
        <v>110</v>
      </c>
      <c r="AD2397" t="s">
        <v>111</v>
      </c>
      <c r="AE2397" t="s">
        <v>486</v>
      </c>
      <c r="AG2397" t="s">
        <v>74</v>
      </c>
      <c r="AH2397" t="s">
        <v>74</v>
      </c>
      <c r="AJ2397" t="s">
        <v>81</v>
      </c>
      <c r="AK2397">
        <v>102403224964</v>
      </c>
      <c r="AL2397" t="s">
        <v>113</v>
      </c>
      <c r="AM2397" t="s">
        <v>114</v>
      </c>
      <c r="AN2397" s="18" t="s">
        <v>105</v>
      </c>
      <c r="AO2397" t="s">
        <v>187</v>
      </c>
      <c r="AP2397">
        <v>10388</v>
      </c>
    </row>
    <row r="2398" spans="1:42" x14ac:dyDescent="0.25">
      <c r="A2398">
        <v>2024</v>
      </c>
      <c r="B2398">
        <v>9</v>
      </c>
      <c r="C2398" t="s">
        <v>64</v>
      </c>
      <c r="D2398" t="s">
        <v>65</v>
      </c>
      <c r="E2398" t="s">
        <v>4</v>
      </c>
      <c r="F2398" t="s">
        <v>66</v>
      </c>
      <c r="G2398" t="s">
        <v>92</v>
      </c>
      <c r="H2398" t="s">
        <v>93</v>
      </c>
      <c r="I2398" t="s">
        <v>69</v>
      </c>
      <c r="J2398" t="s">
        <v>308</v>
      </c>
      <c r="K2398">
        <v>46</v>
      </c>
      <c r="L2398" s="11">
        <v>45547</v>
      </c>
      <c r="M2398" t="s">
        <v>95</v>
      </c>
      <c r="N2398" t="s">
        <v>96</v>
      </c>
      <c r="O2398" t="s">
        <v>73</v>
      </c>
      <c r="P2398">
        <v>1</v>
      </c>
      <c r="Q2398" t="s">
        <v>74</v>
      </c>
      <c r="R2398" t="s">
        <v>270</v>
      </c>
      <c r="S2398" t="s">
        <v>271</v>
      </c>
      <c r="T2398">
        <v>2</v>
      </c>
      <c r="U2398">
        <v>0</v>
      </c>
      <c r="V2398">
        <v>25140</v>
      </c>
      <c r="W2398">
        <v>0</v>
      </c>
      <c r="X2398">
        <v>24408.508375669258</v>
      </c>
      <c r="Y2398">
        <v>0</v>
      </c>
      <c r="Z2398">
        <v>0</v>
      </c>
      <c r="AA2398" t="s">
        <v>77</v>
      </c>
      <c r="AB2398" t="s">
        <v>78</v>
      </c>
      <c r="AC2398" t="s">
        <v>79</v>
      </c>
      <c r="AD2398" t="s">
        <v>79</v>
      </c>
      <c r="AE2398" t="s">
        <v>309</v>
      </c>
      <c r="AG2398" t="s">
        <v>74</v>
      </c>
      <c r="AH2398" t="s">
        <v>74</v>
      </c>
      <c r="AJ2398" t="s">
        <v>81</v>
      </c>
      <c r="AK2398">
        <v>102403221084</v>
      </c>
      <c r="AL2398" t="s">
        <v>310</v>
      </c>
      <c r="AM2398" t="s">
        <v>275</v>
      </c>
      <c r="AN2398" s="18" t="s">
        <v>105</v>
      </c>
      <c r="AO2398" t="s">
        <v>276</v>
      </c>
      <c r="AP2398">
        <v>11875.36</v>
      </c>
    </row>
    <row r="2399" spans="1:42" x14ac:dyDescent="0.25">
      <c r="A2399">
        <v>2024</v>
      </c>
      <c r="B2399">
        <v>9</v>
      </c>
      <c r="C2399" t="s">
        <v>64</v>
      </c>
      <c r="D2399" t="s">
        <v>65</v>
      </c>
      <c r="E2399" t="s">
        <v>4</v>
      </c>
      <c r="F2399" t="s">
        <v>66</v>
      </c>
      <c r="G2399" t="s">
        <v>92</v>
      </c>
      <c r="H2399" t="s">
        <v>93</v>
      </c>
      <c r="I2399" t="s">
        <v>69</v>
      </c>
      <c r="J2399" t="s">
        <v>969</v>
      </c>
      <c r="K2399">
        <v>46</v>
      </c>
      <c r="L2399" s="11">
        <v>45537</v>
      </c>
      <c r="M2399" t="s">
        <v>95</v>
      </c>
      <c r="N2399" t="s">
        <v>96</v>
      </c>
      <c r="O2399" t="s">
        <v>73</v>
      </c>
      <c r="P2399">
        <v>1</v>
      </c>
      <c r="Q2399" t="s">
        <v>74</v>
      </c>
      <c r="R2399" t="s">
        <v>75</v>
      </c>
      <c r="S2399" t="s">
        <v>76</v>
      </c>
      <c r="T2399">
        <v>2</v>
      </c>
      <c r="U2399">
        <v>0</v>
      </c>
      <c r="V2399">
        <v>34556.800000000003</v>
      </c>
      <c r="W2399">
        <v>0</v>
      </c>
      <c r="X2399">
        <v>33551.310351484783</v>
      </c>
      <c r="Y2399">
        <v>0</v>
      </c>
      <c r="Z2399">
        <v>0</v>
      </c>
      <c r="AA2399" t="s">
        <v>77</v>
      </c>
      <c r="AB2399" t="s">
        <v>88</v>
      </c>
      <c r="AC2399" t="s">
        <v>255</v>
      </c>
      <c r="AD2399" t="s">
        <v>839</v>
      </c>
      <c r="AE2399" t="s">
        <v>970</v>
      </c>
      <c r="AG2399" t="s">
        <v>74</v>
      </c>
      <c r="AH2399" t="s">
        <v>74</v>
      </c>
      <c r="AJ2399" t="s">
        <v>81</v>
      </c>
      <c r="AK2399">
        <v>102403240000</v>
      </c>
      <c r="AL2399" t="s">
        <v>153</v>
      </c>
      <c r="AM2399" t="s">
        <v>104</v>
      </c>
      <c r="AN2399" s="18" t="s">
        <v>105</v>
      </c>
      <c r="AO2399" t="s">
        <v>85</v>
      </c>
      <c r="AP2399">
        <v>2827.93</v>
      </c>
    </row>
    <row r="2400" spans="1:42" x14ac:dyDescent="0.25">
      <c r="A2400">
        <v>2024</v>
      </c>
      <c r="B2400">
        <v>9</v>
      </c>
      <c r="C2400" t="s">
        <v>64</v>
      </c>
      <c r="D2400" t="s">
        <v>65</v>
      </c>
      <c r="E2400" t="s">
        <v>4</v>
      </c>
      <c r="F2400" t="s">
        <v>66</v>
      </c>
      <c r="G2400" t="s">
        <v>92</v>
      </c>
      <c r="H2400" t="s">
        <v>93</v>
      </c>
      <c r="I2400" t="s">
        <v>69</v>
      </c>
      <c r="J2400" t="s">
        <v>971</v>
      </c>
      <c r="K2400">
        <v>46</v>
      </c>
      <c r="L2400" s="11">
        <v>45541</v>
      </c>
      <c r="M2400" t="s">
        <v>95</v>
      </c>
      <c r="N2400" t="s">
        <v>96</v>
      </c>
      <c r="O2400" t="s">
        <v>73</v>
      </c>
      <c r="P2400">
        <v>1</v>
      </c>
      <c r="Q2400" t="s">
        <v>74</v>
      </c>
      <c r="R2400" t="s">
        <v>127</v>
      </c>
      <c r="S2400" t="s">
        <v>128</v>
      </c>
      <c r="T2400">
        <v>3</v>
      </c>
      <c r="U2400">
        <v>0</v>
      </c>
      <c r="V2400">
        <v>32364.63</v>
      </c>
      <c r="W2400">
        <v>0</v>
      </c>
      <c r="X2400">
        <v>31422.925315450935</v>
      </c>
      <c r="Y2400">
        <v>0</v>
      </c>
      <c r="Z2400">
        <v>0</v>
      </c>
      <c r="AA2400" t="s">
        <v>77</v>
      </c>
      <c r="AB2400" t="s">
        <v>99</v>
      </c>
      <c r="AC2400" t="s">
        <v>100</v>
      </c>
      <c r="AD2400" t="s">
        <v>101</v>
      </c>
      <c r="AE2400" t="s">
        <v>180</v>
      </c>
      <c r="AG2400" t="s">
        <v>74</v>
      </c>
      <c r="AH2400" t="s">
        <v>74</v>
      </c>
      <c r="AJ2400" t="s">
        <v>81</v>
      </c>
      <c r="AK2400">
        <v>102403223552</v>
      </c>
      <c r="AL2400" t="s">
        <v>972</v>
      </c>
      <c r="AM2400" t="s">
        <v>114</v>
      </c>
      <c r="AN2400" s="18" t="s">
        <v>105</v>
      </c>
      <c r="AO2400" t="s">
        <v>132</v>
      </c>
      <c r="AP2400">
        <v>5936</v>
      </c>
    </row>
    <row r="2401" spans="1:42" x14ac:dyDescent="0.25">
      <c r="A2401">
        <v>2024</v>
      </c>
      <c r="B2401">
        <v>9</v>
      </c>
      <c r="C2401" t="s">
        <v>64</v>
      </c>
      <c r="D2401" t="s">
        <v>65</v>
      </c>
      <c r="E2401" t="s">
        <v>4</v>
      </c>
      <c r="F2401" t="s">
        <v>66</v>
      </c>
      <c r="G2401" t="s">
        <v>92</v>
      </c>
      <c r="H2401" t="s">
        <v>93</v>
      </c>
      <c r="I2401" t="s">
        <v>69</v>
      </c>
      <c r="J2401" t="s">
        <v>313</v>
      </c>
      <c r="K2401">
        <v>45</v>
      </c>
      <c r="L2401" s="11">
        <v>45537</v>
      </c>
      <c r="M2401" t="s">
        <v>95</v>
      </c>
      <c r="N2401" t="s">
        <v>96</v>
      </c>
      <c r="O2401" t="s">
        <v>73</v>
      </c>
      <c r="P2401">
        <v>1</v>
      </c>
      <c r="Q2401" t="s">
        <v>74</v>
      </c>
      <c r="R2401" t="s">
        <v>270</v>
      </c>
      <c r="S2401" t="s">
        <v>271</v>
      </c>
      <c r="T2401">
        <v>2</v>
      </c>
      <c r="U2401">
        <v>0</v>
      </c>
      <c r="V2401">
        <v>25140</v>
      </c>
      <c r="W2401">
        <v>0</v>
      </c>
      <c r="X2401">
        <v>24408.508375669258</v>
      </c>
      <c r="Y2401">
        <v>0</v>
      </c>
      <c r="Z2401">
        <v>0</v>
      </c>
      <c r="AA2401" t="s">
        <v>77</v>
      </c>
      <c r="AB2401" t="s">
        <v>78</v>
      </c>
      <c r="AC2401" t="s">
        <v>314</v>
      </c>
      <c r="AD2401" t="s">
        <v>314</v>
      </c>
      <c r="AE2401" t="s">
        <v>315</v>
      </c>
      <c r="AG2401" t="s">
        <v>74</v>
      </c>
      <c r="AH2401" t="s">
        <v>74</v>
      </c>
      <c r="AJ2401" t="s">
        <v>81</v>
      </c>
      <c r="AK2401">
        <v>102403218030</v>
      </c>
      <c r="AL2401" t="s">
        <v>274</v>
      </c>
      <c r="AM2401" t="s">
        <v>275</v>
      </c>
      <c r="AN2401" s="18" t="s">
        <v>105</v>
      </c>
      <c r="AO2401" t="s">
        <v>276</v>
      </c>
      <c r="AP2401">
        <v>11875.36</v>
      </c>
    </row>
    <row r="2402" spans="1:42" x14ac:dyDescent="0.25">
      <c r="A2402">
        <v>2024</v>
      </c>
      <c r="B2402">
        <v>9</v>
      </c>
      <c r="C2402" t="s">
        <v>64</v>
      </c>
      <c r="D2402" t="s">
        <v>65</v>
      </c>
      <c r="E2402" t="s">
        <v>4</v>
      </c>
      <c r="F2402" t="s">
        <v>66</v>
      </c>
      <c r="G2402" t="s">
        <v>92</v>
      </c>
      <c r="H2402" t="s">
        <v>93</v>
      </c>
      <c r="I2402" t="s">
        <v>69</v>
      </c>
      <c r="J2402" t="s">
        <v>973</v>
      </c>
      <c r="K2402">
        <v>45</v>
      </c>
      <c r="L2402" s="11">
        <v>45554</v>
      </c>
      <c r="M2402" t="s">
        <v>95</v>
      </c>
      <c r="N2402" t="s">
        <v>96</v>
      </c>
      <c r="O2402" t="s">
        <v>73</v>
      </c>
      <c r="P2402">
        <v>1</v>
      </c>
      <c r="Q2402" t="s">
        <v>74</v>
      </c>
      <c r="R2402" t="s">
        <v>144</v>
      </c>
      <c r="S2402" t="s">
        <v>145</v>
      </c>
      <c r="T2402">
        <v>2</v>
      </c>
      <c r="U2402">
        <v>0</v>
      </c>
      <c r="V2402">
        <v>34781.300000000003</v>
      </c>
      <c r="W2402">
        <v>0</v>
      </c>
      <c r="X2402">
        <v>33769.278137098852</v>
      </c>
      <c r="Y2402">
        <v>0</v>
      </c>
      <c r="Z2402">
        <v>0</v>
      </c>
      <c r="AA2402" t="s">
        <v>77</v>
      </c>
      <c r="AB2402" t="s">
        <v>99</v>
      </c>
      <c r="AC2402" t="s">
        <v>100</v>
      </c>
      <c r="AD2402" t="s">
        <v>129</v>
      </c>
      <c r="AE2402" t="s">
        <v>974</v>
      </c>
      <c r="AG2402" t="s">
        <v>74</v>
      </c>
      <c r="AH2402" t="s">
        <v>74</v>
      </c>
      <c r="AJ2402" t="s">
        <v>81</v>
      </c>
      <c r="AK2402">
        <v>102403224020</v>
      </c>
      <c r="AL2402" t="s">
        <v>131</v>
      </c>
      <c r="AM2402" t="s">
        <v>104</v>
      </c>
      <c r="AN2402" s="18" t="s">
        <v>105</v>
      </c>
      <c r="AO2402" t="s">
        <v>147</v>
      </c>
      <c r="AP2402">
        <v>17390.64</v>
      </c>
    </row>
    <row r="2403" spans="1:42" x14ac:dyDescent="0.25">
      <c r="A2403">
        <v>2024</v>
      </c>
      <c r="B2403">
        <v>9</v>
      </c>
      <c r="C2403" t="s">
        <v>64</v>
      </c>
      <c r="D2403" t="s">
        <v>65</v>
      </c>
      <c r="E2403" t="s">
        <v>4</v>
      </c>
      <c r="F2403" t="s">
        <v>66</v>
      </c>
      <c r="G2403" t="s">
        <v>92</v>
      </c>
      <c r="H2403" t="s">
        <v>93</v>
      </c>
      <c r="I2403" t="s">
        <v>69</v>
      </c>
      <c r="J2403" t="s">
        <v>749</v>
      </c>
      <c r="K2403">
        <v>45</v>
      </c>
      <c r="L2403" s="11">
        <v>45547</v>
      </c>
      <c r="M2403" t="s">
        <v>95</v>
      </c>
      <c r="N2403" t="s">
        <v>96</v>
      </c>
      <c r="O2403" t="s">
        <v>73</v>
      </c>
      <c r="P2403">
        <v>1</v>
      </c>
      <c r="Q2403" t="s">
        <v>74</v>
      </c>
      <c r="R2403" t="s">
        <v>295</v>
      </c>
      <c r="S2403" t="s">
        <v>296</v>
      </c>
      <c r="T2403">
        <v>3</v>
      </c>
      <c r="U2403">
        <v>0</v>
      </c>
      <c r="V2403">
        <v>15691.95</v>
      </c>
      <c r="W2403">
        <v>0</v>
      </c>
      <c r="X2403">
        <v>15235.365672457567</v>
      </c>
      <c r="Y2403">
        <v>0</v>
      </c>
      <c r="Z2403">
        <v>0</v>
      </c>
      <c r="AA2403" t="s">
        <v>77</v>
      </c>
      <c r="AB2403" t="s">
        <v>99</v>
      </c>
      <c r="AC2403" t="s">
        <v>110</v>
      </c>
      <c r="AD2403" t="s">
        <v>111</v>
      </c>
      <c r="AE2403" t="s">
        <v>378</v>
      </c>
      <c r="AG2403" t="s">
        <v>74</v>
      </c>
      <c r="AH2403" t="s">
        <v>74</v>
      </c>
      <c r="AJ2403" t="s">
        <v>81</v>
      </c>
      <c r="AK2403">
        <v>102403221056</v>
      </c>
      <c r="AL2403" t="s">
        <v>333</v>
      </c>
      <c r="AM2403" t="s">
        <v>114</v>
      </c>
      <c r="AN2403" s="18" t="s">
        <v>105</v>
      </c>
      <c r="AO2403" t="s">
        <v>187</v>
      </c>
      <c r="AP2403">
        <v>1530.37</v>
      </c>
    </row>
    <row r="2404" spans="1:42" x14ac:dyDescent="0.25">
      <c r="A2404">
        <v>2024</v>
      </c>
      <c r="B2404">
        <v>9</v>
      </c>
      <c r="C2404" t="s">
        <v>64</v>
      </c>
      <c r="D2404" t="s">
        <v>65</v>
      </c>
      <c r="E2404" t="s">
        <v>4</v>
      </c>
      <c r="F2404" t="s">
        <v>66</v>
      </c>
      <c r="G2404" t="s">
        <v>92</v>
      </c>
      <c r="H2404" t="s">
        <v>93</v>
      </c>
      <c r="I2404" t="s">
        <v>69</v>
      </c>
      <c r="J2404" t="s">
        <v>318</v>
      </c>
      <c r="K2404">
        <v>44</v>
      </c>
      <c r="L2404" s="11">
        <v>45546</v>
      </c>
      <c r="M2404" t="s">
        <v>95</v>
      </c>
      <c r="N2404" t="s">
        <v>96</v>
      </c>
      <c r="O2404" t="s">
        <v>73</v>
      </c>
      <c r="P2404">
        <v>1</v>
      </c>
      <c r="Q2404" t="s">
        <v>74</v>
      </c>
      <c r="R2404" t="s">
        <v>319</v>
      </c>
      <c r="S2404" t="s">
        <v>320</v>
      </c>
      <c r="T2404">
        <v>4</v>
      </c>
      <c r="U2404">
        <v>0</v>
      </c>
      <c r="V2404">
        <v>43153.72</v>
      </c>
      <c r="W2404">
        <v>0</v>
      </c>
      <c r="X2404">
        <v>41898.08814881806</v>
      </c>
      <c r="Y2404">
        <v>0</v>
      </c>
      <c r="Z2404">
        <v>0</v>
      </c>
      <c r="AA2404" t="s">
        <v>77</v>
      </c>
      <c r="AB2404" t="s">
        <v>99</v>
      </c>
      <c r="AC2404" t="s">
        <v>219</v>
      </c>
      <c r="AD2404" t="s">
        <v>219</v>
      </c>
      <c r="AE2404" t="s">
        <v>321</v>
      </c>
      <c r="AG2404" t="s">
        <v>74</v>
      </c>
      <c r="AH2404" t="s">
        <v>74</v>
      </c>
      <c r="AJ2404" t="s">
        <v>81</v>
      </c>
      <c r="AK2404">
        <v>102403220902</v>
      </c>
      <c r="AL2404" t="s">
        <v>113</v>
      </c>
      <c r="AM2404" t="s">
        <v>114</v>
      </c>
      <c r="AN2404" s="18" t="s">
        <v>105</v>
      </c>
      <c r="AO2404" t="s">
        <v>322</v>
      </c>
      <c r="AP2404">
        <v>10734.75</v>
      </c>
    </row>
    <row r="2405" spans="1:42" x14ac:dyDescent="0.25">
      <c r="A2405">
        <v>2024</v>
      </c>
      <c r="B2405">
        <v>9</v>
      </c>
      <c r="C2405" t="s">
        <v>64</v>
      </c>
      <c r="D2405" t="s">
        <v>65</v>
      </c>
      <c r="E2405" t="s">
        <v>4</v>
      </c>
      <c r="F2405" t="s">
        <v>66</v>
      </c>
      <c r="G2405" t="s">
        <v>92</v>
      </c>
      <c r="H2405" t="s">
        <v>93</v>
      </c>
      <c r="I2405" t="s">
        <v>69</v>
      </c>
      <c r="J2405" t="s">
        <v>323</v>
      </c>
      <c r="K2405">
        <v>44</v>
      </c>
      <c r="L2405" s="11">
        <v>45565</v>
      </c>
      <c r="M2405" t="s">
        <v>95</v>
      </c>
      <c r="N2405" t="s">
        <v>96</v>
      </c>
      <c r="O2405" t="s">
        <v>73</v>
      </c>
      <c r="P2405">
        <v>1</v>
      </c>
      <c r="Q2405" t="s">
        <v>74</v>
      </c>
      <c r="R2405" t="s">
        <v>295</v>
      </c>
      <c r="S2405" t="s">
        <v>296</v>
      </c>
      <c r="T2405">
        <v>4</v>
      </c>
      <c r="U2405">
        <v>0</v>
      </c>
      <c r="V2405">
        <v>20922.599999999999</v>
      </c>
      <c r="W2405">
        <v>0</v>
      </c>
      <c r="X2405">
        <v>20313.820896610086</v>
      </c>
      <c r="Y2405">
        <v>0</v>
      </c>
      <c r="Z2405">
        <v>0</v>
      </c>
      <c r="AA2405" t="s">
        <v>77</v>
      </c>
      <c r="AB2405" t="s">
        <v>99</v>
      </c>
      <c r="AC2405" t="s">
        <v>134</v>
      </c>
      <c r="AD2405" t="s">
        <v>185</v>
      </c>
      <c r="AE2405" t="s">
        <v>324</v>
      </c>
      <c r="AG2405" t="s">
        <v>74</v>
      </c>
      <c r="AH2405" t="s">
        <v>74</v>
      </c>
      <c r="AJ2405" t="s">
        <v>81</v>
      </c>
      <c r="AK2405">
        <v>102403240284</v>
      </c>
      <c r="AL2405" t="s">
        <v>113</v>
      </c>
      <c r="AM2405" t="s">
        <v>114</v>
      </c>
      <c r="AN2405" s="18" t="s">
        <v>105</v>
      </c>
      <c r="AO2405" t="s">
        <v>187</v>
      </c>
      <c r="AP2405">
        <v>1530.37</v>
      </c>
    </row>
    <row r="2406" spans="1:42" x14ac:dyDescent="0.25">
      <c r="A2406">
        <v>2024</v>
      </c>
      <c r="B2406">
        <v>9</v>
      </c>
      <c r="C2406" t="s">
        <v>64</v>
      </c>
      <c r="D2406" t="s">
        <v>65</v>
      </c>
      <c r="E2406" t="s">
        <v>4</v>
      </c>
      <c r="F2406" t="s">
        <v>66</v>
      </c>
      <c r="G2406" t="s">
        <v>92</v>
      </c>
      <c r="H2406" t="s">
        <v>93</v>
      </c>
      <c r="I2406" t="s">
        <v>69</v>
      </c>
      <c r="J2406" t="s">
        <v>1293</v>
      </c>
      <c r="K2406">
        <v>43</v>
      </c>
      <c r="L2406" s="11">
        <v>45546</v>
      </c>
      <c r="M2406" t="s">
        <v>95</v>
      </c>
      <c r="N2406" t="s">
        <v>96</v>
      </c>
      <c r="O2406" t="s">
        <v>73</v>
      </c>
      <c r="P2406">
        <v>1</v>
      </c>
      <c r="Q2406" t="s">
        <v>74</v>
      </c>
      <c r="R2406" t="s">
        <v>1469</v>
      </c>
      <c r="S2406" t="s">
        <v>109</v>
      </c>
      <c r="T2406">
        <v>2</v>
      </c>
      <c r="U2406">
        <v>0</v>
      </c>
      <c r="V2406">
        <v>21576.86</v>
      </c>
      <c r="W2406">
        <v>0</v>
      </c>
      <c r="X2406">
        <v>20949.04407440903</v>
      </c>
      <c r="Y2406">
        <v>0</v>
      </c>
      <c r="Z2406">
        <v>0</v>
      </c>
      <c r="AA2406" t="s">
        <v>77</v>
      </c>
      <c r="AB2406" t="s">
        <v>99</v>
      </c>
      <c r="AC2406" t="s">
        <v>110</v>
      </c>
      <c r="AD2406" t="s">
        <v>151</v>
      </c>
      <c r="AE2406" t="s">
        <v>866</v>
      </c>
      <c r="AG2406" t="s">
        <v>74</v>
      </c>
      <c r="AH2406" t="s">
        <v>74</v>
      </c>
      <c r="AJ2406" t="s">
        <v>81</v>
      </c>
      <c r="AK2406">
        <v>102403220872</v>
      </c>
      <c r="AL2406" t="s">
        <v>131</v>
      </c>
      <c r="AM2406" t="s">
        <v>104</v>
      </c>
      <c r="AN2406" s="18" t="s">
        <v>105</v>
      </c>
      <c r="AO2406" t="s">
        <v>115</v>
      </c>
      <c r="AP2406">
        <v>1401.41</v>
      </c>
    </row>
    <row r="2407" spans="1:42" x14ac:dyDescent="0.25">
      <c r="A2407">
        <v>2024</v>
      </c>
      <c r="B2407">
        <v>9</v>
      </c>
      <c r="C2407" t="s">
        <v>64</v>
      </c>
      <c r="D2407" t="s">
        <v>65</v>
      </c>
      <c r="E2407" t="s">
        <v>4</v>
      </c>
      <c r="F2407" t="s">
        <v>66</v>
      </c>
      <c r="G2407" t="s">
        <v>92</v>
      </c>
      <c r="H2407" t="s">
        <v>93</v>
      </c>
      <c r="I2407" t="s">
        <v>69</v>
      </c>
      <c r="J2407" t="s">
        <v>325</v>
      </c>
      <c r="K2407">
        <v>42</v>
      </c>
      <c r="L2407" s="11">
        <v>45541</v>
      </c>
      <c r="M2407" t="s">
        <v>95</v>
      </c>
      <c r="N2407" t="s">
        <v>96</v>
      </c>
      <c r="O2407" t="s">
        <v>73</v>
      </c>
      <c r="P2407">
        <v>1</v>
      </c>
      <c r="Q2407" t="s">
        <v>74</v>
      </c>
      <c r="R2407" t="s">
        <v>1362</v>
      </c>
      <c r="S2407" t="s">
        <v>109</v>
      </c>
      <c r="T2407">
        <v>3</v>
      </c>
      <c r="U2407">
        <v>0</v>
      </c>
      <c r="V2407">
        <v>32365.29</v>
      </c>
      <c r="W2407">
        <v>0</v>
      </c>
      <c r="X2407">
        <v>31423.566111613542</v>
      </c>
      <c r="Y2407">
        <v>0</v>
      </c>
      <c r="Z2407">
        <v>0</v>
      </c>
      <c r="AA2407" t="s">
        <v>77</v>
      </c>
      <c r="AB2407" t="s">
        <v>99</v>
      </c>
      <c r="AC2407" t="s">
        <v>110</v>
      </c>
      <c r="AD2407" t="s">
        <v>111</v>
      </c>
      <c r="AE2407" t="s">
        <v>205</v>
      </c>
      <c r="AG2407" t="s">
        <v>74</v>
      </c>
      <c r="AH2407" t="s">
        <v>74</v>
      </c>
      <c r="AJ2407" t="s">
        <v>81</v>
      </c>
      <c r="AK2407">
        <v>102403219922</v>
      </c>
      <c r="AL2407" t="s">
        <v>119</v>
      </c>
      <c r="AM2407" t="s">
        <v>104</v>
      </c>
      <c r="AN2407" s="18" t="s">
        <v>105</v>
      </c>
      <c r="AO2407" t="s">
        <v>115</v>
      </c>
      <c r="AP2407">
        <v>1401.46</v>
      </c>
    </row>
    <row r="2408" spans="1:42" x14ac:dyDescent="0.25">
      <c r="A2408">
        <v>2024</v>
      </c>
      <c r="B2408">
        <v>9</v>
      </c>
      <c r="C2408" t="s">
        <v>64</v>
      </c>
      <c r="D2408" t="s">
        <v>65</v>
      </c>
      <c r="E2408" t="s">
        <v>4</v>
      </c>
      <c r="F2408" t="s">
        <v>66</v>
      </c>
      <c r="G2408" t="s">
        <v>92</v>
      </c>
      <c r="H2408" t="s">
        <v>93</v>
      </c>
      <c r="I2408" t="s">
        <v>69</v>
      </c>
      <c r="J2408" t="s">
        <v>983</v>
      </c>
      <c r="K2408">
        <v>40</v>
      </c>
      <c r="L2408" s="11">
        <v>45544</v>
      </c>
      <c r="M2408" t="s">
        <v>95</v>
      </c>
      <c r="N2408" t="s">
        <v>96</v>
      </c>
      <c r="O2408" t="s">
        <v>73</v>
      </c>
      <c r="P2408">
        <v>1</v>
      </c>
      <c r="Q2408" t="s">
        <v>74</v>
      </c>
      <c r="R2408" t="s">
        <v>295</v>
      </c>
      <c r="S2408" t="s">
        <v>296</v>
      </c>
      <c r="T2408">
        <v>3</v>
      </c>
      <c r="U2408">
        <v>0</v>
      </c>
      <c r="V2408">
        <v>15691.95</v>
      </c>
      <c r="W2408">
        <v>0</v>
      </c>
      <c r="X2408">
        <v>15235.365672457567</v>
      </c>
      <c r="Y2408">
        <v>0</v>
      </c>
      <c r="Z2408">
        <v>0</v>
      </c>
      <c r="AA2408" t="s">
        <v>77</v>
      </c>
      <c r="AB2408" t="s">
        <v>286</v>
      </c>
      <c r="AC2408" t="s">
        <v>419</v>
      </c>
      <c r="AD2408" t="s">
        <v>419</v>
      </c>
      <c r="AE2408" t="s">
        <v>551</v>
      </c>
      <c r="AG2408" t="s">
        <v>74</v>
      </c>
      <c r="AH2408" t="s">
        <v>74</v>
      </c>
      <c r="AJ2408" t="s">
        <v>81</v>
      </c>
      <c r="AK2408">
        <v>102403220342</v>
      </c>
      <c r="AL2408" t="s">
        <v>113</v>
      </c>
      <c r="AM2408" t="s">
        <v>114</v>
      </c>
      <c r="AN2408" s="18" t="s">
        <v>105</v>
      </c>
      <c r="AO2408" t="s">
        <v>187</v>
      </c>
      <c r="AP2408">
        <v>1530.37</v>
      </c>
    </row>
    <row r="2409" spans="1:42" x14ac:dyDescent="0.25">
      <c r="A2409">
        <v>2024</v>
      </c>
      <c r="B2409">
        <v>9</v>
      </c>
      <c r="C2409" t="s">
        <v>64</v>
      </c>
      <c r="D2409" t="s">
        <v>65</v>
      </c>
      <c r="E2409" t="s">
        <v>4</v>
      </c>
      <c r="F2409" t="s">
        <v>66</v>
      </c>
      <c r="G2409" t="s">
        <v>92</v>
      </c>
      <c r="H2409" t="s">
        <v>93</v>
      </c>
      <c r="I2409" t="s">
        <v>69</v>
      </c>
      <c r="J2409" t="s">
        <v>759</v>
      </c>
      <c r="K2409">
        <v>40</v>
      </c>
      <c r="L2409" s="11">
        <v>45540</v>
      </c>
      <c r="M2409" t="s">
        <v>95</v>
      </c>
      <c r="N2409" t="s">
        <v>96</v>
      </c>
      <c r="O2409" t="s">
        <v>73</v>
      </c>
      <c r="P2409">
        <v>1</v>
      </c>
      <c r="Q2409" t="s">
        <v>74</v>
      </c>
      <c r="R2409" t="s">
        <v>1362</v>
      </c>
      <c r="S2409" t="s">
        <v>109</v>
      </c>
      <c r="T2409">
        <v>3</v>
      </c>
      <c r="U2409">
        <v>0</v>
      </c>
      <c r="V2409">
        <v>32365.29</v>
      </c>
      <c r="W2409">
        <v>0</v>
      </c>
      <c r="X2409">
        <v>31423.566111613542</v>
      </c>
      <c r="Y2409">
        <v>0</v>
      </c>
      <c r="Z2409">
        <v>0</v>
      </c>
      <c r="AA2409" t="s">
        <v>77</v>
      </c>
      <c r="AB2409" t="s">
        <v>99</v>
      </c>
      <c r="AC2409" t="s">
        <v>158</v>
      </c>
      <c r="AD2409" t="s">
        <v>158</v>
      </c>
      <c r="AE2409" t="s">
        <v>159</v>
      </c>
      <c r="AG2409" t="s">
        <v>74</v>
      </c>
      <c r="AH2409" t="s">
        <v>74</v>
      </c>
      <c r="AJ2409" t="s">
        <v>81</v>
      </c>
      <c r="AK2409">
        <v>102403218926</v>
      </c>
      <c r="AL2409" t="s">
        <v>113</v>
      </c>
      <c r="AM2409" t="s">
        <v>114</v>
      </c>
      <c r="AN2409" s="18" t="s">
        <v>105</v>
      </c>
      <c r="AO2409" t="s">
        <v>115</v>
      </c>
      <c r="AP2409">
        <v>1401.46</v>
      </c>
    </row>
    <row r="2410" spans="1:42" x14ac:dyDescent="0.25">
      <c r="A2410">
        <v>2024</v>
      </c>
      <c r="B2410">
        <v>9</v>
      </c>
      <c r="C2410" t="s">
        <v>64</v>
      </c>
      <c r="D2410" t="s">
        <v>65</v>
      </c>
      <c r="E2410" t="s">
        <v>4</v>
      </c>
      <c r="F2410" t="s">
        <v>66</v>
      </c>
      <c r="G2410" t="s">
        <v>92</v>
      </c>
      <c r="H2410" t="s">
        <v>93</v>
      </c>
      <c r="I2410" t="s">
        <v>69</v>
      </c>
      <c r="J2410" t="s">
        <v>1224</v>
      </c>
      <c r="K2410">
        <v>40</v>
      </c>
      <c r="L2410" s="11">
        <v>45545</v>
      </c>
      <c r="M2410" t="s">
        <v>95</v>
      </c>
      <c r="N2410" t="s">
        <v>96</v>
      </c>
      <c r="O2410" t="s">
        <v>73</v>
      </c>
      <c r="P2410">
        <v>1</v>
      </c>
      <c r="Q2410" t="s">
        <v>74</v>
      </c>
      <c r="R2410" t="s">
        <v>415</v>
      </c>
      <c r="S2410" t="s">
        <v>416</v>
      </c>
      <c r="T2410">
        <v>1</v>
      </c>
      <c r="U2410">
        <v>0</v>
      </c>
      <c r="V2410">
        <v>22761.03</v>
      </c>
      <c r="W2410">
        <v>0</v>
      </c>
      <c r="X2410">
        <v>22098.758607552078</v>
      </c>
      <c r="Y2410">
        <v>0</v>
      </c>
      <c r="Z2410">
        <v>0</v>
      </c>
      <c r="AA2410" t="s">
        <v>77</v>
      </c>
      <c r="AB2410" t="s">
        <v>88</v>
      </c>
      <c r="AC2410" t="s">
        <v>383</v>
      </c>
      <c r="AD2410" t="s">
        <v>383</v>
      </c>
      <c r="AE2410" t="s">
        <v>1003</v>
      </c>
      <c r="AG2410" t="s">
        <v>74</v>
      </c>
      <c r="AH2410" t="s">
        <v>74</v>
      </c>
      <c r="AJ2410" t="s">
        <v>81</v>
      </c>
      <c r="AK2410">
        <v>102403220624</v>
      </c>
      <c r="AL2410" t="s">
        <v>274</v>
      </c>
      <c r="AM2410" t="s">
        <v>275</v>
      </c>
      <c r="AN2410" s="18" t="s">
        <v>105</v>
      </c>
      <c r="AO2410" t="s">
        <v>417</v>
      </c>
      <c r="AP2410">
        <v>21305.82</v>
      </c>
    </row>
    <row r="2411" spans="1:42" x14ac:dyDescent="0.25">
      <c r="A2411">
        <v>2024</v>
      </c>
      <c r="B2411">
        <v>9</v>
      </c>
      <c r="C2411" t="s">
        <v>64</v>
      </c>
      <c r="D2411" t="s">
        <v>65</v>
      </c>
      <c r="E2411" t="s">
        <v>4</v>
      </c>
      <c r="F2411" t="s">
        <v>66</v>
      </c>
      <c r="G2411" t="s">
        <v>92</v>
      </c>
      <c r="H2411" t="s">
        <v>93</v>
      </c>
      <c r="I2411" t="s">
        <v>69</v>
      </c>
      <c r="J2411" t="s">
        <v>762</v>
      </c>
      <c r="K2411">
        <v>39</v>
      </c>
      <c r="L2411" s="11">
        <v>45552</v>
      </c>
      <c r="M2411" t="s">
        <v>95</v>
      </c>
      <c r="N2411" t="s">
        <v>96</v>
      </c>
      <c r="O2411" t="s">
        <v>73</v>
      </c>
      <c r="P2411">
        <v>1</v>
      </c>
      <c r="Q2411" t="s">
        <v>74</v>
      </c>
      <c r="R2411" t="s">
        <v>306</v>
      </c>
      <c r="S2411" t="s">
        <v>120</v>
      </c>
      <c r="T2411">
        <v>1</v>
      </c>
      <c r="U2411">
        <v>0</v>
      </c>
      <c r="V2411">
        <v>10788.28</v>
      </c>
      <c r="W2411">
        <v>0</v>
      </c>
      <c r="X2411">
        <v>10474.376401713012</v>
      </c>
      <c r="Y2411">
        <v>0</v>
      </c>
      <c r="Z2411">
        <v>0</v>
      </c>
      <c r="AA2411" t="s">
        <v>77</v>
      </c>
      <c r="AB2411" t="s">
        <v>99</v>
      </c>
      <c r="AC2411" t="s">
        <v>134</v>
      </c>
      <c r="AD2411" t="s">
        <v>433</v>
      </c>
      <c r="AE2411" t="s">
        <v>434</v>
      </c>
      <c r="AG2411" t="s">
        <v>74</v>
      </c>
      <c r="AH2411" t="s">
        <v>74</v>
      </c>
      <c r="AJ2411" t="s">
        <v>81</v>
      </c>
      <c r="AK2411">
        <v>102408056618</v>
      </c>
      <c r="AL2411" t="s">
        <v>763</v>
      </c>
      <c r="AM2411" t="s">
        <v>114</v>
      </c>
      <c r="AN2411" s="18" t="s">
        <v>105</v>
      </c>
      <c r="AO2411" t="s">
        <v>120</v>
      </c>
      <c r="AP2411">
        <v>9674.39</v>
      </c>
    </row>
    <row r="2412" spans="1:42" x14ac:dyDescent="0.25">
      <c r="A2412">
        <v>2024</v>
      </c>
      <c r="B2412">
        <v>9</v>
      </c>
      <c r="C2412" t="s">
        <v>64</v>
      </c>
      <c r="D2412" t="s">
        <v>65</v>
      </c>
      <c r="E2412" t="s">
        <v>4</v>
      </c>
      <c r="F2412" t="s">
        <v>66</v>
      </c>
      <c r="G2412" t="s">
        <v>92</v>
      </c>
      <c r="H2412" t="s">
        <v>93</v>
      </c>
      <c r="I2412" t="s">
        <v>69</v>
      </c>
      <c r="J2412" t="s">
        <v>765</v>
      </c>
      <c r="K2412">
        <v>38</v>
      </c>
      <c r="L2412" s="11">
        <v>45560</v>
      </c>
      <c r="M2412" t="s">
        <v>95</v>
      </c>
      <c r="N2412" t="s">
        <v>96</v>
      </c>
      <c r="O2412" t="s">
        <v>73</v>
      </c>
      <c r="P2412">
        <v>1</v>
      </c>
      <c r="Q2412" t="s">
        <v>74</v>
      </c>
      <c r="R2412" t="s">
        <v>127</v>
      </c>
      <c r="S2412" t="s">
        <v>128</v>
      </c>
      <c r="T2412">
        <v>2</v>
      </c>
      <c r="U2412">
        <v>0</v>
      </c>
      <c r="V2412">
        <v>21576.42</v>
      </c>
      <c r="W2412">
        <v>0</v>
      </c>
      <c r="X2412">
        <v>20948.616876967288</v>
      </c>
      <c r="Y2412">
        <v>0</v>
      </c>
      <c r="Z2412">
        <v>0</v>
      </c>
      <c r="AA2412" t="s">
        <v>77</v>
      </c>
      <c r="AB2412" t="s">
        <v>99</v>
      </c>
      <c r="AC2412" t="s">
        <v>134</v>
      </c>
      <c r="AD2412" t="s">
        <v>433</v>
      </c>
      <c r="AE2412" t="s">
        <v>766</v>
      </c>
      <c r="AG2412" t="s">
        <v>74</v>
      </c>
      <c r="AH2412" t="s">
        <v>74</v>
      </c>
      <c r="AJ2412" t="s">
        <v>81</v>
      </c>
      <c r="AK2412">
        <v>102403225136</v>
      </c>
      <c r="AL2412" t="s">
        <v>131</v>
      </c>
      <c r="AM2412" t="s">
        <v>104</v>
      </c>
      <c r="AN2412" s="18" t="s">
        <v>105</v>
      </c>
      <c r="AO2412" t="s">
        <v>132</v>
      </c>
      <c r="AP2412">
        <v>5936</v>
      </c>
    </row>
    <row r="2413" spans="1:42" x14ac:dyDescent="0.25">
      <c r="A2413">
        <v>2024</v>
      </c>
      <c r="B2413">
        <v>9</v>
      </c>
      <c r="C2413" t="s">
        <v>64</v>
      </c>
      <c r="D2413" t="s">
        <v>65</v>
      </c>
      <c r="E2413" t="s">
        <v>4</v>
      </c>
      <c r="F2413" t="s">
        <v>66</v>
      </c>
      <c r="G2413" t="s">
        <v>92</v>
      </c>
      <c r="H2413" t="s">
        <v>93</v>
      </c>
      <c r="I2413" t="s">
        <v>69</v>
      </c>
      <c r="J2413" t="s">
        <v>334</v>
      </c>
      <c r="K2413">
        <v>37</v>
      </c>
      <c r="L2413" s="11">
        <v>45544</v>
      </c>
      <c r="M2413" t="s">
        <v>95</v>
      </c>
      <c r="N2413" t="s">
        <v>96</v>
      </c>
      <c r="O2413" t="s">
        <v>73</v>
      </c>
      <c r="P2413">
        <v>1</v>
      </c>
      <c r="Q2413" t="s">
        <v>74</v>
      </c>
      <c r="R2413" t="s">
        <v>139</v>
      </c>
      <c r="S2413" t="s">
        <v>140</v>
      </c>
      <c r="T2413">
        <v>1</v>
      </c>
      <c r="U2413">
        <v>0</v>
      </c>
      <c r="V2413">
        <v>19567.43</v>
      </c>
      <c r="W2413">
        <v>0</v>
      </c>
      <c r="X2413">
        <v>18998.081903155206</v>
      </c>
      <c r="Y2413">
        <v>0</v>
      </c>
      <c r="Z2413">
        <v>0</v>
      </c>
      <c r="AA2413" t="s">
        <v>77</v>
      </c>
      <c r="AB2413" t="s">
        <v>99</v>
      </c>
      <c r="AC2413" t="s">
        <v>158</v>
      </c>
      <c r="AD2413" t="s">
        <v>158</v>
      </c>
      <c r="AE2413" t="s">
        <v>335</v>
      </c>
      <c r="AG2413" t="s">
        <v>74</v>
      </c>
      <c r="AH2413" t="s">
        <v>74</v>
      </c>
      <c r="AJ2413" t="s">
        <v>81</v>
      </c>
      <c r="AK2413">
        <v>102403221244</v>
      </c>
      <c r="AL2413" t="s">
        <v>336</v>
      </c>
      <c r="AM2413" t="s">
        <v>104</v>
      </c>
      <c r="AN2413" s="18" t="s">
        <v>105</v>
      </c>
      <c r="AO2413" t="s">
        <v>142</v>
      </c>
      <c r="AP2413">
        <v>19373.650000000001</v>
      </c>
    </row>
    <row r="2414" spans="1:42" x14ac:dyDescent="0.25">
      <c r="A2414">
        <v>2024</v>
      </c>
      <c r="B2414">
        <v>9</v>
      </c>
      <c r="C2414" t="s">
        <v>64</v>
      </c>
      <c r="D2414" t="s">
        <v>65</v>
      </c>
      <c r="E2414" t="s">
        <v>4</v>
      </c>
      <c r="F2414" t="s">
        <v>66</v>
      </c>
      <c r="G2414" t="s">
        <v>92</v>
      </c>
      <c r="H2414" t="s">
        <v>93</v>
      </c>
      <c r="I2414" t="s">
        <v>69</v>
      </c>
      <c r="J2414" t="s">
        <v>1473</v>
      </c>
      <c r="K2414">
        <v>37</v>
      </c>
      <c r="L2414" s="11">
        <v>45549</v>
      </c>
      <c r="M2414" t="s">
        <v>95</v>
      </c>
      <c r="N2414" t="s">
        <v>96</v>
      </c>
      <c r="O2414" t="s">
        <v>73</v>
      </c>
      <c r="P2414">
        <v>1</v>
      </c>
      <c r="Q2414" t="s">
        <v>74</v>
      </c>
      <c r="R2414" t="s">
        <v>75</v>
      </c>
      <c r="S2414" t="s">
        <v>76</v>
      </c>
      <c r="T2414">
        <v>2</v>
      </c>
      <c r="U2414">
        <v>0</v>
      </c>
      <c r="V2414">
        <v>34556.800000000003</v>
      </c>
      <c r="W2414">
        <v>0</v>
      </c>
      <c r="X2414">
        <v>33551.310351484783</v>
      </c>
      <c r="Y2414">
        <v>0</v>
      </c>
      <c r="Z2414">
        <v>0</v>
      </c>
      <c r="AA2414" t="s">
        <v>1000</v>
      </c>
      <c r="AB2414" t="s">
        <v>691</v>
      </c>
      <c r="AC2414" t="s">
        <v>692</v>
      </c>
      <c r="AD2414" t="s">
        <v>692</v>
      </c>
      <c r="AE2414" t="s">
        <v>1474</v>
      </c>
      <c r="AG2414" t="s">
        <v>74</v>
      </c>
      <c r="AH2414" t="s">
        <v>74</v>
      </c>
      <c r="AJ2414" t="s">
        <v>81</v>
      </c>
      <c r="AK2414">
        <v>102403224776</v>
      </c>
      <c r="AL2414" t="s">
        <v>82</v>
      </c>
      <c r="AM2414" t="s">
        <v>83</v>
      </c>
      <c r="AN2414" s="18" t="s">
        <v>84</v>
      </c>
      <c r="AO2414" t="s">
        <v>85</v>
      </c>
      <c r="AP2414">
        <v>2827.93</v>
      </c>
    </row>
    <row r="2415" spans="1:42" x14ac:dyDescent="0.25">
      <c r="A2415">
        <v>2024</v>
      </c>
      <c r="B2415">
        <v>9</v>
      </c>
      <c r="C2415" t="s">
        <v>64</v>
      </c>
      <c r="D2415" t="s">
        <v>65</v>
      </c>
      <c r="E2415" t="s">
        <v>4</v>
      </c>
      <c r="F2415" t="s">
        <v>66</v>
      </c>
      <c r="G2415" t="s">
        <v>92</v>
      </c>
      <c r="H2415" t="s">
        <v>93</v>
      </c>
      <c r="I2415" t="s">
        <v>69</v>
      </c>
      <c r="J2415" t="s">
        <v>1473</v>
      </c>
      <c r="K2415">
        <v>37</v>
      </c>
      <c r="L2415" s="11">
        <v>45562</v>
      </c>
      <c r="M2415" t="s">
        <v>95</v>
      </c>
      <c r="N2415" t="s">
        <v>96</v>
      </c>
      <c r="O2415" t="s">
        <v>73</v>
      </c>
      <c r="P2415">
        <v>1</v>
      </c>
      <c r="Q2415" t="s">
        <v>74</v>
      </c>
      <c r="R2415" t="s">
        <v>75</v>
      </c>
      <c r="S2415" t="s">
        <v>76</v>
      </c>
      <c r="T2415">
        <v>2</v>
      </c>
      <c r="U2415">
        <v>0</v>
      </c>
      <c r="V2415">
        <v>34556.800000000003</v>
      </c>
      <c r="W2415">
        <v>0</v>
      </c>
      <c r="X2415">
        <v>33551.310351484783</v>
      </c>
      <c r="Y2415">
        <v>0</v>
      </c>
      <c r="Z2415">
        <v>0</v>
      </c>
      <c r="AA2415" t="s">
        <v>77</v>
      </c>
      <c r="AB2415" t="s">
        <v>691</v>
      </c>
      <c r="AC2415" t="s">
        <v>692</v>
      </c>
      <c r="AD2415" t="s">
        <v>692</v>
      </c>
      <c r="AE2415" t="s">
        <v>1474</v>
      </c>
      <c r="AG2415" t="s">
        <v>74</v>
      </c>
      <c r="AH2415" t="s">
        <v>74</v>
      </c>
      <c r="AJ2415" t="s">
        <v>81</v>
      </c>
      <c r="AK2415">
        <v>102403224776</v>
      </c>
      <c r="AL2415" t="s">
        <v>82</v>
      </c>
      <c r="AM2415" t="s">
        <v>83</v>
      </c>
      <c r="AN2415" s="18" t="s">
        <v>84</v>
      </c>
      <c r="AO2415" t="s">
        <v>85</v>
      </c>
      <c r="AP2415">
        <v>2827.93</v>
      </c>
    </row>
    <row r="2416" spans="1:42" x14ac:dyDescent="0.25">
      <c r="A2416">
        <v>2024</v>
      </c>
      <c r="B2416">
        <v>9</v>
      </c>
      <c r="C2416" t="s">
        <v>64</v>
      </c>
      <c r="D2416" t="s">
        <v>65</v>
      </c>
      <c r="E2416" t="s">
        <v>4</v>
      </c>
      <c r="F2416" t="s">
        <v>66</v>
      </c>
      <c r="G2416" t="s">
        <v>92</v>
      </c>
      <c r="H2416" t="s">
        <v>93</v>
      </c>
      <c r="I2416" t="s">
        <v>69</v>
      </c>
      <c r="J2416" t="s">
        <v>991</v>
      </c>
      <c r="K2416">
        <v>34</v>
      </c>
      <c r="L2416" s="11">
        <v>45553</v>
      </c>
      <c r="M2416" t="s">
        <v>95</v>
      </c>
      <c r="N2416" t="s">
        <v>96</v>
      </c>
      <c r="O2416" t="s">
        <v>73</v>
      </c>
      <c r="P2416">
        <v>1</v>
      </c>
      <c r="Q2416" t="s">
        <v>74</v>
      </c>
      <c r="R2416" t="s">
        <v>1362</v>
      </c>
      <c r="S2416" t="s">
        <v>109</v>
      </c>
      <c r="T2416">
        <v>4</v>
      </c>
      <c r="U2416">
        <v>0</v>
      </c>
      <c r="V2416">
        <v>43153.72</v>
      </c>
      <c r="W2416">
        <v>0</v>
      </c>
      <c r="X2416">
        <v>41898.08814881806</v>
      </c>
      <c r="Y2416">
        <v>0</v>
      </c>
      <c r="Z2416">
        <v>0</v>
      </c>
      <c r="AA2416" t="s">
        <v>77</v>
      </c>
      <c r="AB2416" t="s">
        <v>99</v>
      </c>
      <c r="AC2416" t="s">
        <v>100</v>
      </c>
      <c r="AD2416" t="s">
        <v>129</v>
      </c>
      <c r="AE2416" t="s">
        <v>974</v>
      </c>
      <c r="AG2416" t="s">
        <v>74</v>
      </c>
      <c r="AH2416" t="s">
        <v>74</v>
      </c>
      <c r="AJ2416" t="s">
        <v>81</v>
      </c>
      <c r="AK2416">
        <v>102403223818</v>
      </c>
      <c r="AL2416" t="s">
        <v>113</v>
      </c>
      <c r="AM2416" t="s">
        <v>114</v>
      </c>
      <c r="AN2416" s="18" t="s">
        <v>105</v>
      </c>
      <c r="AO2416" t="s">
        <v>115</v>
      </c>
      <c r="AP2416">
        <v>1401.46</v>
      </c>
    </row>
    <row r="2417" spans="1:42" x14ac:dyDescent="0.25">
      <c r="A2417">
        <v>2024</v>
      </c>
      <c r="B2417">
        <v>9</v>
      </c>
      <c r="C2417" t="s">
        <v>64</v>
      </c>
      <c r="D2417" t="s">
        <v>65</v>
      </c>
      <c r="E2417" t="s">
        <v>4</v>
      </c>
      <c r="F2417" t="s">
        <v>66</v>
      </c>
      <c r="G2417" t="s">
        <v>92</v>
      </c>
      <c r="H2417" t="s">
        <v>93</v>
      </c>
      <c r="I2417" t="s">
        <v>69</v>
      </c>
      <c r="J2417" t="s">
        <v>343</v>
      </c>
      <c r="K2417">
        <v>34</v>
      </c>
      <c r="L2417" s="11">
        <v>45565</v>
      </c>
      <c r="M2417" t="s">
        <v>95</v>
      </c>
      <c r="N2417" t="s">
        <v>96</v>
      </c>
      <c r="O2417" t="s">
        <v>73</v>
      </c>
      <c r="P2417">
        <v>1</v>
      </c>
      <c r="Q2417" t="s">
        <v>74</v>
      </c>
      <c r="R2417" t="s">
        <v>1362</v>
      </c>
      <c r="S2417" t="s">
        <v>109</v>
      </c>
      <c r="T2417">
        <v>3</v>
      </c>
      <c r="U2417">
        <v>0</v>
      </c>
      <c r="V2417">
        <v>32365.29</v>
      </c>
      <c r="W2417">
        <v>0</v>
      </c>
      <c r="X2417">
        <v>31423.566111613542</v>
      </c>
      <c r="Y2417">
        <v>0</v>
      </c>
      <c r="Z2417">
        <v>0</v>
      </c>
      <c r="AA2417" t="s">
        <v>77</v>
      </c>
      <c r="AB2417" t="s">
        <v>99</v>
      </c>
      <c r="AC2417" t="s">
        <v>110</v>
      </c>
      <c r="AD2417" t="s">
        <v>111</v>
      </c>
      <c r="AE2417" t="s">
        <v>344</v>
      </c>
      <c r="AG2417" t="s">
        <v>74</v>
      </c>
      <c r="AH2417" t="s">
        <v>74</v>
      </c>
      <c r="AJ2417" t="s">
        <v>81</v>
      </c>
      <c r="AK2417">
        <v>102403241272</v>
      </c>
      <c r="AL2417" t="s">
        <v>113</v>
      </c>
      <c r="AM2417" t="s">
        <v>114</v>
      </c>
      <c r="AN2417" s="18" t="s">
        <v>105</v>
      </c>
      <c r="AO2417" t="s">
        <v>115</v>
      </c>
      <c r="AP2417">
        <v>1401.46</v>
      </c>
    </row>
    <row r="2418" spans="1:42" x14ac:dyDescent="0.25">
      <c r="A2418">
        <v>2024</v>
      </c>
      <c r="B2418">
        <v>9</v>
      </c>
      <c r="C2418" t="s">
        <v>64</v>
      </c>
      <c r="D2418" t="s">
        <v>65</v>
      </c>
      <c r="E2418" t="s">
        <v>4</v>
      </c>
      <c r="F2418" t="s">
        <v>66</v>
      </c>
      <c r="G2418" t="s">
        <v>92</v>
      </c>
      <c r="H2418" t="s">
        <v>93</v>
      </c>
      <c r="I2418" t="s">
        <v>69</v>
      </c>
      <c r="J2418" t="s">
        <v>772</v>
      </c>
      <c r="K2418">
        <v>33</v>
      </c>
      <c r="L2418" s="11">
        <v>45548</v>
      </c>
      <c r="M2418" t="s">
        <v>95</v>
      </c>
      <c r="N2418" t="s">
        <v>96</v>
      </c>
      <c r="O2418" t="s">
        <v>73</v>
      </c>
      <c r="P2418">
        <v>1</v>
      </c>
      <c r="Q2418" t="s">
        <v>74</v>
      </c>
      <c r="R2418" t="s">
        <v>171</v>
      </c>
      <c r="S2418" t="s">
        <v>172</v>
      </c>
      <c r="T2418">
        <v>1</v>
      </c>
      <c r="U2418">
        <v>0</v>
      </c>
      <c r="V2418">
        <v>23921.119999999999</v>
      </c>
      <c r="W2418">
        <v>0</v>
      </c>
      <c r="X2418">
        <v>23225.093789792736</v>
      </c>
      <c r="Y2418">
        <v>0</v>
      </c>
      <c r="Z2418">
        <v>0</v>
      </c>
      <c r="AA2418" t="s">
        <v>77</v>
      </c>
      <c r="AB2418" t="s">
        <v>99</v>
      </c>
      <c r="AC2418" t="s">
        <v>219</v>
      </c>
      <c r="AD2418" t="s">
        <v>219</v>
      </c>
      <c r="AE2418" t="s">
        <v>773</v>
      </c>
      <c r="AG2418" t="s">
        <v>74</v>
      </c>
      <c r="AH2418" t="s">
        <v>74</v>
      </c>
      <c r="AJ2418" t="s">
        <v>81</v>
      </c>
      <c r="AK2418">
        <v>102403221160</v>
      </c>
      <c r="AL2418" t="s">
        <v>210</v>
      </c>
      <c r="AM2418" t="s">
        <v>211</v>
      </c>
      <c r="AN2418" s="18" t="s">
        <v>105</v>
      </c>
      <c r="AO2418" t="s">
        <v>176</v>
      </c>
      <c r="AP2418">
        <v>22487.200000000001</v>
      </c>
    </row>
    <row r="2419" spans="1:42" x14ac:dyDescent="0.25">
      <c r="A2419">
        <v>2024</v>
      </c>
      <c r="B2419">
        <v>9</v>
      </c>
      <c r="C2419" t="s">
        <v>64</v>
      </c>
      <c r="D2419" t="s">
        <v>65</v>
      </c>
      <c r="E2419" t="s">
        <v>4</v>
      </c>
      <c r="F2419" t="s">
        <v>66</v>
      </c>
      <c r="G2419" t="s">
        <v>92</v>
      </c>
      <c r="H2419" t="s">
        <v>93</v>
      </c>
      <c r="I2419" t="s">
        <v>69</v>
      </c>
      <c r="J2419" t="s">
        <v>996</v>
      </c>
      <c r="K2419">
        <v>33</v>
      </c>
      <c r="L2419" s="11">
        <v>45559</v>
      </c>
      <c r="M2419" t="s">
        <v>95</v>
      </c>
      <c r="N2419" t="s">
        <v>96</v>
      </c>
      <c r="O2419" t="s">
        <v>73</v>
      </c>
      <c r="P2419">
        <v>1</v>
      </c>
      <c r="Q2419" t="s">
        <v>74</v>
      </c>
      <c r="R2419" t="s">
        <v>1362</v>
      </c>
      <c r="S2419" t="s">
        <v>109</v>
      </c>
      <c r="T2419">
        <v>3</v>
      </c>
      <c r="U2419">
        <v>0</v>
      </c>
      <c r="V2419">
        <v>32365.29</v>
      </c>
      <c r="W2419">
        <v>0</v>
      </c>
      <c r="X2419">
        <v>31423.566111613542</v>
      </c>
      <c r="Y2419">
        <v>0</v>
      </c>
      <c r="Z2419">
        <v>0</v>
      </c>
      <c r="AA2419" t="s">
        <v>77</v>
      </c>
      <c r="AB2419" t="s">
        <v>99</v>
      </c>
      <c r="AC2419" t="s">
        <v>100</v>
      </c>
      <c r="AD2419" t="s">
        <v>129</v>
      </c>
      <c r="AE2419" t="s">
        <v>533</v>
      </c>
      <c r="AG2419" t="s">
        <v>74</v>
      </c>
      <c r="AH2419" t="s">
        <v>74</v>
      </c>
      <c r="AJ2419" t="s">
        <v>81</v>
      </c>
      <c r="AK2419">
        <v>102403224966</v>
      </c>
      <c r="AL2419" t="s">
        <v>997</v>
      </c>
      <c r="AM2419" t="s">
        <v>211</v>
      </c>
      <c r="AN2419" s="18" t="s">
        <v>105</v>
      </c>
      <c r="AO2419" t="s">
        <v>115</v>
      </c>
      <c r="AP2419">
        <v>1401.46</v>
      </c>
    </row>
    <row r="2420" spans="1:42" x14ac:dyDescent="0.25">
      <c r="A2420">
        <v>2024</v>
      </c>
      <c r="B2420">
        <v>9</v>
      </c>
      <c r="C2420" t="s">
        <v>64</v>
      </c>
      <c r="D2420" t="s">
        <v>65</v>
      </c>
      <c r="E2420" t="s">
        <v>4</v>
      </c>
      <c r="F2420" t="s">
        <v>66</v>
      </c>
      <c r="G2420" t="s">
        <v>92</v>
      </c>
      <c r="H2420" t="s">
        <v>93</v>
      </c>
      <c r="I2420" t="s">
        <v>69</v>
      </c>
      <c r="J2420" t="s">
        <v>351</v>
      </c>
      <c r="K2420">
        <v>32</v>
      </c>
      <c r="L2420" s="11">
        <v>45540</v>
      </c>
      <c r="M2420" t="s">
        <v>95</v>
      </c>
      <c r="N2420" t="s">
        <v>96</v>
      </c>
      <c r="O2420" t="s">
        <v>73</v>
      </c>
      <c r="P2420">
        <v>1</v>
      </c>
      <c r="Q2420" t="s">
        <v>74</v>
      </c>
      <c r="R2420" t="s">
        <v>171</v>
      </c>
      <c r="S2420" t="s">
        <v>172</v>
      </c>
      <c r="T2420">
        <v>2</v>
      </c>
      <c r="U2420">
        <v>0</v>
      </c>
      <c r="V2420">
        <v>47842.239999999998</v>
      </c>
      <c r="W2420">
        <v>0</v>
      </c>
      <c r="X2420">
        <v>46450.187579585472</v>
      </c>
      <c r="Y2420">
        <v>0</v>
      </c>
      <c r="Z2420">
        <v>0</v>
      </c>
      <c r="AA2420" t="s">
        <v>77</v>
      </c>
      <c r="AB2420" t="s">
        <v>99</v>
      </c>
      <c r="AC2420" t="s">
        <v>134</v>
      </c>
      <c r="AD2420" t="s">
        <v>185</v>
      </c>
      <c r="AE2420" t="s">
        <v>352</v>
      </c>
      <c r="AG2420" t="s">
        <v>74</v>
      </c>
      <c r="AH2420" t="s">
        <v>74</v>
      </c>
      <c r="AJ2420" t="s">
        <v>81</v>
      </c>
      <c r="AK2420">
        <v>102403218960</v>
      </c>
      <c r="AL2420" t="s">
        <v>353</v>
      </c>
      <c r="AM2420" t="s">
        <v>114</v>
      </c>
      <c r="AN2420" s="18" t="s">
        <v>105</v>
      </c>
      <c r="AO2420" t="s">
        <v>176</v>
      </c>
      <c r="AP2420">
        <v>22487.200000000001</v>
      </c>
    </row>
    <row r="2421" spans="1:42" x14ac:dyDescent="0.25">
      <c r="A2421">
        <v>2024</v>
      </c>
      <c r="B2421">
        <v>9</v>
      </c>
      <c r="C2421" t="s">
        <v>64</v>
      </c>
      <c r="D2421" t="s">
        <v>65</v>
      </c>
      <c r="E2421" t="s">
        <v>4</v>
      </c>
      <c r="F2421" t="s">
        <v>66</v>
      </c>
      <c r="G2421" t="s">
        <v>92</v>
      </c>
      <c r="H2421" t="s">
        <v>93</v>
      </c>
      <c r="I2421" t="s">
        <v>69</v>
      </c>
      <c r="J2421" t="s">
        <v>354</v>
      </c>
      <c r="K2421">
        <v>31</v>
      </c>
      <c r="L2421" s="11">
        <v>45544</v>
      </c>
      <c r="M2421" t="s">
        <v>95</v>
      </c>
      <c r="N2421" t="s">
        <v>96</v>
      </c>
      <c r="O2421" t="s">
        <v>73</v>
      </c>
      <c r="P2421">
        <v>1</v>
      </c>
      <c r="Q2421" t="s">
        <v>74</v>
      </c>
      <c r="R2421" t="s">
        <v>1362</v>
      </c>
      <c r="S2421" t="s">
        <v>109</v>
      </c>
      <c r="T2421">
        <v>1</v>
      </c>
      <c r="U2421">
        <v>0</v>
      </c>
      <c r="V2421">
        <v>10788.43</v>
      </c>
      <c r="W2421">
        <v>0</v>
      </c>
      <c r="X2421">
        <v>10474.522037204515</v>
      </c>
      <c r="Y2421">
        <v>0</v>
      </c>
      <c r="Z2421">
        <v>0</v>
      </c>
      <c r="AA2421" t="s">
        <v>77</v>
      </c>
      <c r="AB2421" t="s">
        <v>99</v>
      </c>
      <c r="AC2421" t="s">
        <v>110</v>
      </c>
      <c r="AD2421" t="s">
        <v>111</v>
      </c>
      <c r="AE2421" t="s">
        <v>112</v>
      </c>
      <c r="AG2421" t="s">
        <v>74</v>
      </c>
      <c r="AH2421" t="s">
        <v>74</v>
      </c>
      <c r="AJ2421" t="s">
        <v>81</v>
      </c>
      <c r="AK2421">
        <v>102403220402</v>
      </c>
      <c r="AL2421" t="s">
        <v>201</v>
      </c>
      <c r="AM2421" t="s">
        <v>104</v>
      </c>
      <c r="AN2421" s="18" t="s">
        <v>105</v>
      </c>
      <c r="AO2421" t="s">
        <v>115</v>
      </c>
      <c r="AP2421">
        <v>1401.46</v>
      </c>
    </row>
    <row r="2422" spans="1:42" x14ac:dyDescent="0.25">
      <c r="A2422">
        <v>2024</v>
      </c>
      <c r="B2422">
        <v>9</v>
      </c>
      <c r="C2422" t="s">
        <v>64</v>
      </c>
      <c r="D2422" t="s">
        <v>65</v>
      </c>
      <c r="E2422" t="s">
        <v>4</v>
      </c>
      <c r="F2422" t="s">
        <v>66</v>
      </c>
      <c r="G2422" t="s">
        <v>92</v>
      </c>
      <c r="H2422" t="s">
        <v>93</v>
      </c>
      <c r="I2422" t="s">
        <v>69</v>
      </c>
      <c r="J2422" t="s">
        <v>354</v>
      </c>
      <c r="K2422">
        <v>31</v>
      </c>
      <c r="L2422" s="11">
        <v>45562</v>
      </c>
      <c r="M2422" t="s">
        <v>95</v>
      </c>
      <c r="N2422" t="s">
        <v>96</v>
      </c>
      <c r="O2422" t="s">
        <v>73</v>
      </c>
      <c r="P2422">
        <v>1</v>
      </c>
      <c r="Q2422" t="s">
        <v>74</v>
      </c>
      <c r="R2422" t="s">
        <v>1362</v>
      </c>
      <c r="S2422" t="s">
        <v>109</v>
      </c>
      <c r="T2422">
        <v>3</v>
      </c>
      <c r="U2422">
        <v>0</v>
      </c>
      <c r="V2422">
        <v>32365.29</v>
      </c>
      <c r="W2422">
        <v>0</v>
      </c>
      <c r="X2422">
        <v>31423.566111613542</v>
      </c>
      <c r="Y2422">
        <v>0</v>
      </c>
      <c r="Z2422">
        <v>0</v>
      </c>
      <c r="AA2422" t="s">
        <v>77</v>
      </c>
      <c r="AB2422" t="s">
        <v>99</v>
      </c>
      <c r="AC2422" t="s">
        <v>110</v>
      </c>
      <c r="AD2422" t="s">
        <v>111</v>
      </c>
      <c r="AE2422" t="s">
        <v>112</v>
      </c>
      <c r="AG2422" t="s">
        <v>74</v>
      </c>
      <c r="AH2422" t="s">
        <v>74</v>
      </c>
      <c r="AJ2422" t="s">
        <v>81</v>
      </c>
      <c r="AK2422">
        <v>102403607752</v>
      </c>
      <c r="AL2422" t="s">
        <v>201</v>
      </c>
      <c r="AM2422" t="s">
        <v>104</v>
      </c>
      <c r="AN2422" s="18" t="s">
        <v>105</v>
      </c>
      <c r="AO2422" t="s">
        <v>115</v>
      </c>
      <c r="AP2422">
        <v>1401.46</v>
      </c>
    </row>
    <row r="2423" spans="1:42" x14ac:dyDescent="0.25">
      <c r="A2423">
        <v>2024</v>
      </c>
      <c r="B2423">
        <v>9</v>
      </c>
      <c r="C2423" t="s">
        <v>359</v>
      </c>
      <c r="D2423" t="s">
        <v>65</v>
      </c>
      <c r="E2423" t="s">
        <v>4</v>
      </c>
      <c r="F2423" t="s">
        <v>66</v>
      </c>
      <c r="G2423" t="s">
        <v>783</v>
      </c>
      <c r="H2423" t="s">
        <v>784</v>
      </c>
      <c r="I2423" t="s">
        <v>69</v>
      </c>
      <c r="J2423" t="s">
        <v>1156</v>
      </c>
      <c r="K2423">
        <v>74</v>
      </c>
      <c r="L2423" s="11">
        <v>45565</v>
      </c>
      <c r="M2423" t="s">
        <v>786</v>
      </c>
      <c r="N2423" t="s">
        <v>787</v>
      </c>
      <c r="O2423" t="s">
        <v>73</v>
      </c>
      <c r="P2423">
        <v>1</v>
      </c>
      <c r="Q2423" t="s">
        <v>74</v>
      </c>
      <c r="R2423" t="s">
        <v>788</v>
      </c>
      <c r="S2423" t="s">
        <v>789</v>
      </c>
      <c r="T2423">
        <v>6</v>
      </c>
      <c r="U2423">
        <v>0</v>
      </c>
      <c r="V2423">
        <v>51365.22</v>
      </c>
      <c r="W2423">
        <v>0</v>
      </c>
      <c r="X2423">
        <v>44492.518406875133</v>
      </c>
      <c r="Y2423">
        <v>0</v>
      </c>
      <c r="Z2423">
        <v>0</v>
      </c>
      <c r="AA2423" t="s">
        <v>77</v>
      </c>
      <c r="AB2423" t="s">
        <v>99</v>
      </c>
      <c r="AC2423" t="s">
        <v>110</v>
      </c>
      <c r="AD2423" t="s">
        <v>111</v>
      </c>
      <c r="AE2423" t="s">
        <v>396</v>
      </c>
      <c r="AG2423" t="s">
        <v>74</v>
      </c>
      <c r="AH2423" t="s">
        <v>74</v>
      </c>
      <c r="AJ2423" t="s">
        <v>81</v>
      </c>
      <c r="AK2423">
        <v>102408062088</v>
      </c>
      <c r="AL2423" t="s">
        <v>1124</v>
      </c>
      <c r="AM2423" t="s">
        <v>791</v>
      </c>
      <c r="AN2423" s="18" t="s">
        <v>84</v>
      </c>
      <c r="AO2423" t="s">
        <v>792</v>
      </c>
      <c r="AP2423">
        <v>7486.75</v>
      </c>
    </row>
    <row r="2424" spans="1:42" x14ac:dyDescent="0.25">
      <c r="A2424">
        <v>2024</v>
      </c>
      <c r="B2424">
        <v>9</v>
      </c>
      <c r="C2424" t="s">
        <v>359</v>
      </c>
      <c r="D2424" t="s">
        <v>65</v>
      </c>
      <c r="E2424" t="s">
        <v>4</v>
      </c>
      <c r="F2424" t="s">
        <v>66</v>
      </c>
      <c r="G2424" t="s">
        <v>783</v>
      </c>
      <c r="H2424" t="s">
        <v>784</v>
      </c>
      <c r="I2424" t="s">
        <v>69</v>
      </c>
      <c r="J2424" t="s">
        <v>1157</v>
      </c>
      <c r="K2424">
        <v>67</v>
      </c>
      <c r="L2424" s="11">
        <v>45558</v>
      </c>
      <c r="M2424" t="s">
        <v>786</v>
      </c>
      <c r="N2424" t="s">
        <v>787</v>
      </c>
      <c r="O2424" t="s">
        <v>73</v>
      </c>
      <c r="P2424">
        <v>1</v>
      </c>
      <c r="Q2424" t="s">
        <v>74</v>
      </c>
      <c r="R2424" t="s">
        <v>1123</v>
      </c>
      <c r="S2424" t="s">
        <v>1120</v>
      </c>
      <c r="T2424">
        <v>6</v>
      </c>
      <c r="U2424">
        <v>0</v>
      </c>
      <c r="V2424">
        <v>51224.7</v>
      </c>
      <c r="W2424">
        <v>0</v>
      </c>
      <c r="X2424">
        <v>44370.800079054592</v>
      </c>
      <c r="Y2424">
        <v>0</v>
      </c>
      <c r="Z2424">
        <v>0</v>
      </c>
      <c r="AA2424" t="s">
        <v>77</v>
      </c>
      <c r="AB2424" t="s">
        <v>99</v>
      </c>
      <c r="AC2424" t="s">
        <v>110</v>
      </c>
      <c r="AD2424" t="s">
        <v>111</v>
      </c>
      <c r="AE2424" t="s">
        <v>577</v>
      </c>
      <c r="AG2424" t="s">
        <v>74</v>
      </c>
      <c r="AH2424" t="s">
        <v>74</v>
      </c>
      <c r="AJ2424" t="s">
        <v>81</v>
      </c>
      <c r="AK2424">
        <v>102408059820</v>
      </c>
      <c r="AL2424" t="s">
        <v>790</v>
      </c>
      <c r="AM2424" t="s">
        <v>791</v>
      </c>
      <c r="AN2424" s="18" t="s">
        <v>84</v>
      </c>
      <c r="AO2424" t="s">
        <v>1121</v>
      </c>
      <c r="AP2424">
        <v>7915.25</v>
      </c>
    </row>
    <row r="2425" spans="1:42" x14ac:dyDescent="0.25">
      <c r="A2425">
        <v>2024</v>
      </c>
      <c r="B2425">
        <v>9</v>
      </c>
      <c r="C2425" t="s">
        <v>359</v>
      </c>
      <c r="D2425" t="s">
        <v>65</v>
      </c>
      <c r="E2425" t="s">
        <v>4</v>
      </c>
      <c r="F2425" t="s">
        <v>66</v>
      </c>
      <c r="G2425" t="s">
        <v>783</v>
      </c>
      <c r="H2425" t="s">
        <v>784</v>
      </c>
      <c r="I2425" t="s">
        <v>69</v>
      </c>
      <c r="J2425" t="s">
        <v>1368</v>
      </c>
      <c r="K2425">
        <v>59</v>
      </c>
      <c r="L2425" s="11">
        <v>45558</v>
      </c>
      <c r="M2425" t="s">
        <v>786</v>
      </c>
      <c r="N2425" t="s">
        <v>787</v>
      </c>
      <c r="O2425" t="s">
        <v>73</v>
      </c>
      <c r="P2425">
        <v>1</v>
      </c>
      <c r="Q2425" t="s">
        <v>74</v>
      </c>
      <c r="R2425" t="s">
        <v>788</v>
      </c>
      <c r="S2425" t="s">
        <v>789</v>
      </c>
      <c r="T2425">
        <v>3</v>
      </c>
      <c r="U2425">
        <v>0</v>
      </c>
      <c r="V2425">
        <v>25682.61</v>
      </c>
      <c r="W2425">
        <v>0</v>
      </c>
      <c r="X2425">
        <v>22246.259203437567</v>
      </c>
      <c r="Y2425">
        <v>0</v>
      </c>
      <c r="Z2425">
        <v>0</v>
      </c>
      <c r="AA2425" t="s">
        <v>77</v>
      </c>
      <c r="AB2425" t="s">
        <v>99</v>
      </c>
      <c r="AC2425" t="s">
        <v>110</v>
      </c>
      <c r="AD2425" t="s">
        <v>111</v>
      </c>
      <c r="AE2425" t="s">
        <v>112</v>
      </c>
      <c r="AG2425" t="s">
        <v>74</v>
      </c>
      <c r="AH2425" t="s">
        <v>74</v>
      </c>
      <c r="AJ2425" t="s">
        <v>81</v>
      </c>
      <c r="AK2425">
        <v>102408060206</v>
      </c>
      <c r="AL2425" t="s">
        <v>1475</v>
      </c>
      <c r="AM2425" t="s">
        <v>791</v>
      </c>
      <c r="AN2425" s="18" t="s">
        <v>84</v>
      </c>
      <c r="AO2425" t="s">
        <v>792</v>
      </c>
      <c r="AP2425">
        <v>7486.75</v>
      </c>
    </row>
    <row r="2426" spans="1:42" x14ac:dyDescent="0.25">
      <c r="A2426">
        <v>2024</v>
      </c>
      <c r="B2426">
        <v>9</v>
      </c>
      <c r="C2426" t="s">
        <v>359</v>
      </c>
      <c r="D2426" t="s">
        <v>65</v>
      </c>
      <c r="E2426" t="s">
        <v>4</v>
      </c>
      <c r="F2426" t="s">
        <v>66</v>
      </c>
      <c r="G2426" t="s">
        <v>92</v>
      </c>
      <c r="H2426" t="s">
        <v>93</v>
      </c>
      <c r="I2426" t="s">
        <v>69</v>
      </c>
      <c r="J2426" t="s">
        <v>796</v>
      </c>
      <c r="K2426">
        <v>76</v>
      </c>
      <c r="L2426" s="11">
        <v>45562</v>
      </c>
      <c r="M2426" t="s">
        <v>95</v>
      </c>
      <c r="N2426" t="s">
        <v>96</v>
      </c>
      <c r="O2426" t="s">
        <v>73</v>
      </c>
      <c r="P2426">
        <v>1</v>
      </c>
      <c r="Q2426" t="s">
        <v>74</v>
      </c>
      <c r="R2426" t="s">
        <v>127</v>
      </c>
      <c r="S2426" t="s">
        <v>128</v>
      </c>
      <c r="T2426">
        <v>3</v>
      </c>
      <c r="U2426">
        <v>0</v>
      </c>
      <c r="V2426">
        <v>32364.63</v>
      </c>
      <c r="W2426">
        <v>0</v>
      </c>
      <c r="X2426">
        <v>28034.220353902954</v>
      </c>
      <c r="Y2426">
        <v>0</v>
      </c>
      <c r="Z2426">
        <v>0</v>
      </c>
      <c r="AA2426" t="s">
        <v>77</v>
      </c>
      <c r="AB2426" t="s">
        <v>99</v>
      </c>
      <c r="AC2426" t="s">
        <v>100</v>
      </c>
      <c r="AD2426" t="s">
        <v>101</v>
      </c>
      <c r="AE2426" t="s">
        <v>180</v>
      </c>
      <c r="AG2426" t="s">
        <v>74</v>
      </c>
      <c r="AH2426" t="s">
        <v>74</v>
      </c>
      <c r="AJ2426" t="s">
        <v>81</v>
      </c>
      <c r="AK2426">
        <v>102403284618</v>
      </c>
      <c r="AL2426" t="s">
        <v>119</v>
      </c>
      <c r="AM2426" t="s">
        <v>104</v>
      </c>
      <c r="AN2426" s="18" t="s">
        <v>105</v>
      </c>
      <c r="AO2426" t="s">
        <v>132</v>
      </c>
      <c r="AP2426">
        <v>5936</v>
      </c>
    </row>
    <row r="2427" spans="1:42" x14ac:dyDescent="0.25">
      <c r="A2427">
        <v>2024</v>
      </c>
      <c r="B2427">
        <v>9</v>
      </c>
      <c r="C2427" t="s">
        <v>359</v>
      </c>
      <c r="D2427" t="s">
        <v>65</v>
      </c>
      <c r="E2427" t="s">
        <v>4</v>
      </c>
      <c r="F2427" t="s">
        <v>66</v>
      </c>
      <c r="G2427" t="s">
        <v>92</v>
      </c>
      <c r="H2427" t="s">
        <v>93</v>
      </c>
      <c r="I2427" t="s">
        <v>69</v>
      </c>
      <c r="J2427" t="s">
        <v>365</v>
      </c>
      <c r="K2427">
        <v>72</v>
      </c>
      <c r="L2427" s="11">
        <v>45561</v>
      </c>
      <c r="M2427" t="s">
        <v>95</v>
      </c>
      <c r="N2427" t="s">
        <v>96</v>
      </c>
      <c r="O2427" t="s">
        <v>73</v>
      </c>
      <c r="P2427">
        <v>1</v>
      </c>
      <c r="Q2427" t="s">
        <v>74</v>
      </c>
      <c r="R2427" t="s">
        <v>1362</v>
      </c>
      <c r="S2427" t="s">
        <v>109</v>
      </c>
      <c r="T2427">
        <v>3</v>
      </c>
      <c r="U2427">
        <v>0</v>
      </c>
      <c r="V2427">
        <v>32365.29</v>
      </c>
      <c r="W2427">
        <v>0</v>
      </c>
      <c r="X2427">
        <v>28034.792045451213</v>
      </c>
      <c r="Y2427">
        <v>0</v>
      </c>
      <c r="Z2427">
        <v>0</v>
      </c>
      <c r="AA2427" t="s">
        <v>77</v>
      </c>
      <c r="AB2427" t="s">
        <v>99</v>
      </c>
      <c r="AC2427" t="s">
        <v>110</v>
      </c>
      <c r="AD2427" t="s">
        <v>111</v>
      </c>
      <c r="AE2427" t="s">
        <v>112</v>
      </c>
      <c r="AG2427" t="s">
        <v>74</v>
      </c>
      <c r="AH2427" t="s">
        <v>74</v>
      </c>
      <c r="AJ2427" t="s">
        <v>81</v>
      </c>
      <c r="AK2427">
        <v>102403284542</v>
      </c>
      <c r="AL2427" t="s">
        <v>119</v>
      </c>
      <c r="AM2427" t="s">
        <v>104</v>
      </c>
      <c r="AN2427" s="18" t="s">
        <v>105</v>
      </c>
      <c r="AO2427" t="s">
        <v>115</v>
      </c>
      <c r="AP2427">
        <v>1401.46</v>
      </c>
    </row>
    <row r="2428" spans="1:42" x14ac:dyDescent="0.25">
      <c r="A2428">
        <v>2024</v>
      </c>
      <c r="B2428">
        <v>9</v>
      </c>
      <c r="C2428" t="s">
        <v>359</v>
      </c>
      <c r="D2428" t="s">
        <v>65</v>
      </c>
      <c r="E2428" t="s">
        <v>4</v>
      </c>
      <c r="F2428" t="s">
        <v>66</v>
      </c>
      <c r="G2428" t="s">
        <v>92</v>
      </c>
      <c r="H2428" t="s">
        <v>93</v>
      </c>
      <c r="I2428" t="s">
        <v>69</v>
      </c>
      <c r="J2428" t="s">
        <v>1007</v>
      </c>
      <c r="K2428">
        <v>69</v>
      </c>
      <c r="L2428" s="11">
        <v>45547</v>
      </c>
      <c r="M2428" t="s">
        <v>95</v>
      </c>
      <c r="N2428" t="s">
        <v>96</v>
      </c>
      <c r="O2428" t="s">
        <v>73</v>
      </c>
      <c r="P2428">
        <v>1</v>
      </c>
      <c r="Q2428" t="s">
        <v>74</v>
      </c>
      <c r="R2428" t="s">
        <v>306</v>
      </c>
      <c r="S2428" t="s">
        <v>120</v>
      </c>
      <c r="T2428">
        <v>2</v>
      </c>
      <c r="U2428">
        <v>0</v>
      </c>
      <c r="V2428">
        <v>21576.560000000001</v>
      </c>
      <c r="W2428">
        <v>0</v>
      </c>
      <c r="X2428">
        <v>18689.60150383948</v>
      </c>
      <c r="Y2428">
        <v>0</v>
      </c>
      <c r="Z2428">
        <v>0</v>
      </c>
      <c r="AA2428" t="s">
        <v>77</v>
      </c>
      <c r="AB2428" t="s">
        <v>78</v>
      </c>
      <c r="AC2428" t="s">
        <v>79</v>
      </c>
      <c r="AD2428" t="s">
        <v>79</v>
      </c>
      <c r="AE2428" t="s">
        <v>1008</v>
      </c>
      <c r="AG2428" t="s">
        <v>74</v>
      </c>
      <c r="AH2428" t="s">
        <v>74</v>
      </c>
      <c r="AJ2428" t="s">
        <v>81</v>
      </c>
      <c r="AK2428">
        <v>102403278680</v>
      </c>
      <c r="AL2428" t="s">
        <v>113</v>
      </c>
      <c r="AM2428" t="s">
        <v>114</v>
      </c>
      <c r="AN2428" s="18" t="s">
        <v>105</v>
      </c>
      <c r="AO2428" t="s">
        <v>120</v>
      </c>
      <c r="AP2428">
        <v>9674.39</v>
      </c>
    </row>
    <row r="2429" spans="1:42" x14ac:dyDescent="0.25">
      <c r="A2429">
        <v>2024</v>
      </c>
      <c r="B2429">
        <v>9</v>
      </c>
      <c r="C2429" t="s">
        <v>359</v>
      </c>
      <c r="D2429" t="s">
        <v>65</v>
      </c>
      <c r="E2429" t="s">
        <v>4</v>
      </c>
      <c r="F2429" t="s">
        <v>66</v>
      </c>
      <c r="G2429" t="s">
        <v>92</v>
      </c>
      <c r="H2429" t="s">
        <v>93</v>
      </c>
      <c r="I2429" t="s">
        <v>69</v>
      </c>
      <c r="J2429" t="s">
        <v>1158</v>
      </c>
      <c r="K2429">
        <v>68</v>
      </c>
      <c r="L2429" s="11">
        <v>45546</v>
      </c>
      <c r="M2429" t="s">
        <v>95</v>
      </c>
      <c r="N2429" t="s">
        <v>96</v>
      </c>
      <c r="O2429" t="s">
        <v>73</v>
      </c>
      <c r="P2429">
        <v>1</v>
      </c>
      <c r="Q2429" t="s">
        <v>74</v>
      </c>
      <c r="R2429" t="s">
        <v>144</v>
      </c>
      <c r="S2429" t="s">
        <v>145</v>
      </c>
      <c r="T2429">
        <v>3</v>
      </c>
      <c r="U2429">
        <v>0</v>
      </c>
      <c r="V2429">
        <v>52171.95</v>
      </c>
      <c r="W2429">
        <v>0</v>
      </c>
      <c r="X2429">
        <v>45191.307380705635</v>
      </c>
      <c r="Y2429">
        <v>0</v>
      </c>
      <c r="Z2429">
        <v>0</v>
      </c>
      <c r="AA2429" t="s">
        <v>77</v>
      </c>
      <c r="AB2429" t="s">
        <v>99</v>
      </c>
      <c r="AC2429" t="s">
        <v>100</v>
      </c>
      <c r="AD2429" t="s">
        <v>101</v>
      </c>
      <c r="AE2429" t="s">
        <v>180</v>
      </c>
      <c r="AG2429" t="s">
        <v>74</v>
      </c>
      <c r="AH2429" t="s">
        <v>74</v>
      </c>
      <c r="AJ2429" t="s">
        <v>81</v>
      </c>
      <c r="AK2429">
        <v>102403278604</v>
      </c>
      <c r="AL2429" t="s">
        <v>131</v>
      </c>
      <c r="AM2429" t="s">
        <v>104</v>
      </c>
      <c r="AN2429" s="18" t="s">
        <v>105</v>
      </c>
      <c r="AO2429" t="s">
        <v>147</v>
      </c>
      <c r="AP2429">
        <v>17390.64</v>
      </c>
    </row>
    <row r="2430" spans="1:42" x14ac:dyDescent="0.25">
      <c r="A2430">
        <v>2024</v>
      </c>
      <c r="B2430">
        <v>9</v>
      </c>
      <c r="C2430" t="s">
        <v>359</v>
      </c>
      <c r="D2430" t="s">
        <v>65</v>
      </c>
      <c r="E2430" t="s">
        <v>4</v>
      </c>
      <c r="F2430" t="s">
        <v>66</v>
      </c>
      <c r="G2430" t="s">
        <v>92</v>
      </c>
      <c r="H2430" t="s">
        <v>93</v>
      </c>
      <c r="I2430" t="s">
        <v>69</v>
      </c>
      <c r="J2430" t="s">
        <v>1009</v>
      </c>
      <c r="K2430">
        <v>67</v>
      </c>
      <c r="L2430" s="11">
        <v>45541</v>
      </c>
      <c r="M2430" t="s">
        <v>95</v>
      </c>
      <c r="N2430" t="s">
        <v>96</v>
      </c>
      <c r="O2430" t="s">
        <v>73</v>
      </c>
      <c r="P2430">
        <v>1</v>
      </c>
      <c r="Q2430" t="s">
        <v>74</v>
      </c>
      <c r="R2430" t="s">
        <v>1362</v>
      </c>
      <c r="S2430" t="s">
        <v>109</v>
      </c>
      <c r="T2430">
        <v>3</v>
      </c>
      <c r="U2430">
        <v>0</v>
      </c>
      <c r="V2430">
        <v>32365.29</v>
      </c>
      <c r="W2430">
        <v>0</v>
      </c>
      <c r="X2430">
        <v>28034.792045451213</v>
      </c>
      <c r="Y2430">
        <v>0</v>
      </c>
      <c r="Z2430">
        <v>0</v>
      </c>
      <c r="AA2430" t="s">
        <v>77</v>
      </c>
      <c r="AB2430" t="s">
        <v>99</v>
      </c>
      <c r="AC2430" t="s">
        <v>110</v>
      </c>
      <c r="AD2430" t="s">
        <v>111</v>
      </c>
      <c r="AE2430" t="s">
        <v>486</v>
      </c>
      <c r="AG2430" t="s">
        <v>74</v>
      </c>
      <c r="AH2430" t="s">
        <v>74</v>
      </c>
      <c r="AJ2430" t="s">
        <v>81</v>
      </c>
      <c r="AK2430">
        <v>102403278350</v>
      </c>
      <c r="AL2430" t="s">
        <v>113</v>
      </c>
      <c r="AM2430" t="s">
        <v>114</v>
      </c>
      <c r="AN2430" s="18" t="s">
        <v>105</v>
      </c>
      <c r="AO2430" t="s">
        <v>115</v>
      </c>
      <c r="AP2430">
        <v>1401.46</v>
      </c>
    </row>
    <row r="2431" spans="1:42" x14ac:dyDescent="0.25">
      <c r="A2431">
        <v>2024</v>
      </c>
      <c r="B2431">
        <v>9</v>
      </c>
      <c r="C2431" t="s">
        <v>359</v>
      </c>
      <c r="D2431" t="s">
        <v>65</v>
      </c>
      <c r="E2431" t="s">
        <v>4</v>
      </c>
      <c r="F2431" t="s">
        <v>66</v>
      </c>
      <c r="G2431" t="s">
        <v>92</v>
      </c>
      <c r="H2431" t="s">
        <v>93</v>
      </c>
      <c r="I2431" t="s">
        <v>69</v>
      </c>
      <c r="J2431" t="s">
        <v>1010</v>
      </c>
      <c r="K2431">
        <v>66</v>
      </c>
      <c r="L2431" s="11">
        <v>45547</v>
      </c>
      <c r="M2431" t="s">
        <v>95</v>
      </c>
      <c r="N2431" t="s">
        <v>96</v>
      </c>
      <c r="O2431" t="s">
        <v>73</v>
      </c>
      <c r="P2431">
        <v>1</v>
      </c>
      <c r="Q2431" t="s">
        <v>74</v>
      </c>
      <c r="R2431" t="s">
        <v>1362</v>
      </c>
      <c r="S2431" t="s">
        <v>109</v>
      </c>
      <c r="T2431">
        <v>2</v>
      </c>
      <c r="U2431">
        <v>0</v>
      </c>
      <c r="V2431">
        <v>21576.86</v>
      </c>
      <c r="W2431">
        <v>0</v>
      </c>
      <c r="X2431">
        <v>18689.861363634143</v>
      </c>
      <c r="Y2431">
        <v>0</v>
      </c>
      <c r="Z2431">
        <v>0</v>
      </c>
      <c r="AA2431" t="s">
        <v>77</v>
      </c>
      <c r="AB2431" t="s">
        <v>99</v>
      </c>
      <c r="AC2431" t="s">
        <v>100</v>
      </c>
      <c r="AD2431" t="s">
        <v>101</v>
      </c>
      <c r="AE2431" t="s">
        <v>203</v>
      </c>
      <c r="AG2431" t="s">
        <v>74</v>
      </c>
      <c r="AH2431" t="s">
        <v>74</v>
      </c>
      <c r="AJ2431" t="s">
        <v>81</v>
      </c>
      <c r="AK2431">
        <v>102403278676</v>
      </c>
      <c r="AL2431" t="s">
        <v>119</v>
      </c>
      <c r="AM2431" t="s">
        <v>104</v>
      </c>
      <c r="AN2431" s="18" t="s">
        <v>105</v>
      </c>
      <c r="AO2431" t="s">
        <v>115</v>
      </c>
      <c r="AP2431">
        <v>1401.46</v>
      </c>
    </row>
    <row r="2432" spans="1:42" x14ac:dyDescent="0.25">
      <c r="A2432">
        <v>2024</v>
      </c>
      <c r="B2432">
        <v>9</v>
      </c>
      <c r="C2432" t="s">
        <v>359</v>
      </c>
      <c r="D2432" t="s">
        <v>65</v>
      </c>
      <c r="E2432" t="s">
        <v>4</v>
      </c>
      <c r="F2432" t="s">
        <v>66</v>
      </c>
      <c r="G2432" t="s">
        <v>92</v>
      </c>
      <c r="H2432" t="s">
        <v>93</v>
      </c>
      <c r="I2432" t="s">
        <v>69</v>
      </c>
      <c r="J2432" t="s">
        <v>1232</v>
      </c>
      <c r="K2432">
        <v>64</v>
      </c>
      <c r="L2432" s="11">
        <v>45553</v>
      </c>
      <c r="M2432" t="s">
        <v>95</v>
      </c>
      <c r="N2432" t="s">
        <v>96</v>
      </c>
      <c r="O2432" t="s">
        <v>73</v>
      </c>
      <c r="P2432">
        <v>1</v>
      </c>
      <c r="Q2432" t="s">
        <v>74</v>
      </c>
      <c r="R2432" t="s">
        <v>183</v>
      </c>
      <c r="S2432" t="s">
        <v>184</v>
      </c>
      <c r="T2432">
        <v>2</v>
      </c>
      <c r="U2432">
        <v>0</v>
      </c>
      <c r="V2432">
        <v>21576.62</v>
      </c>
      <c r="W2432">
        <v>0</v>
      </c>
      <c r="X2432">
        <v>18689.653475798412</v>
      </c>
      <c r="Y2432">
        <v>0</v>
      </c>
      <c r="Z2432">
        <v>0</v>
      </c>
      <c r="AA2432" t="s">
        <v>77</v>
      </c>
      <c r="AB2432" t="s">
        <v>99</v>
      </c>
      <c r="AC2432" t="s">
        <v>110</v>
      </c>
      <c r="AD2432" t="s">
        <v>111</v>
      </c>
      <c r="AE2432" t="s">
        <v>535</v>
      </c>
      <c r="AG2432" t="s">
        <v>74</v>
      </c>
      <c r="AH2432" t="s">
        <v>74</v>
      </c>
      <c r="AJ2432" t="s">
        <v>81</v>
      </c>
      <c r="AK2432">
        <v>102403278984</v>
      </c>
      <c r="AL2432" t="s">
        <v>119</v>
      </c>
      <c r="AM2432" t="s">
        <v>104</v>
      </c>
      <c r="AN2432" s="18" t="s">
        <v>105</v>
      </c>
      <c r="AO2432" t="s">
        <v>187</v>
      </c>
      <c r="AP2432">
        <v>10388</v>
      </c>
    </row>
    <row r="2433" spans="1:42" x14ac:dyDescent="0.25">
      <c r="A2433">
        <v>2024</v>
      </c>
      <c r="B2433">
        <v>9</v>
      </c>
      <c r="C2433" t="s">
        <v>359</v>
      </c>
      <c r="D2433" t="s">
        <v>65</v>
      </c>
      <c r="E2433" t="s">
        <v>4</v>
      </c>
      <c r="F2433" t="s">
        <v>66</v>
      </c>
      <c r="G2433" t="s">
        <v>92</v>
      </c>
      <c r="H2433" t="s">
        <v>93</v>
      </c>
      <c r="I2433" t="s">
        <v>69</v>
      </c>
      <c r="J2433" t="s">
        <v>803</v>
      </c>
      <c r="K2433">
        <v>63</v>
      </c>
      <c r="L2433" s="11">
        <v>45553</v>
      </c>
      <c r="M2433" t="s">
        <v>95</v>
      </c>
      <c r="N2433" t="s">
        <v>96</v>
      </c>
      <c r="O2433" t="s">
        <v>73</v>
      </c>
      <c r="P2433">
        <v>1</v>
      </c>
      <c r="Q2433" t="s">
        <v>74</v>
      </c>
      <c r="R2433" t="s">
        <v>1362</v>
      </c>
      <c r="S2433" t="s">
        <v>109</v>
      </c>
      <c r="T2433">
        <v>3</v>
      </c>
      <c r="U2433">
        <v>0</v>
      </c>
      <c r="V2433">
        <v>32365.29</v>
      </c>
      <c r="W2433">
        <v>0</v>
      </c>
      <c r="X2433">
        <v>28034.792045451213</v>
      </c>
      <c r="Y2433">
        <v>0</v>
      </c>
      <c r="Z2433">
        <v>0</v>
      </c>
      <c r="AA2433" t="s">
        <v>77</v>
      </c>
      <c r="AB2433" t="s">
        <v>99</v>
      </c>
      <c r="AC2433" t="s">
        <v>110</v>
      </c>
      <c r="AD2433" t="s">
        <v>111</v>
      </c>
      <c r="AE2433" t="s">
        <v>535</v>
      </c>
      <c r="AG2433" t="s">
        <v>74</v>
      </c>
      <c r="AH2433" t="s">
        <v>74</v>
      </c>
      <c r="AJ2433" t="s">
        <v>81</v>
      </c>
      <c r="AK2433">
        <v>102403278956</v>
      </c>
      <c r="AL2433" t="s">
        <v>113</v>
      </c>
      <c r="AM2433" t="s">
        <v>114</v>
      </c>
      <c r="AN2433" s="18" t="s">
        <v>105</v>
      </c>
      <c r="AO2433" t="s">
        <v>115</v>
      </c>
      <c r="AP2433">
        <v>1401.46</v>
      </c>
    </row>
    <row r="2434" spans="1:42" x14ac:dyDescent="0.25">
      <c r="A2434">
        <v>2024</v>
      </c>
      <c r="B2434">
        <v>9</v>
      </c>
      <c r="C2434" t="s">
        <v>359</v>
      </c>
      <c r="D2434" t="s">
        <v>65</v>
      </c>
      <c r="E2434" t="s">
        <v>4</v>
      </c>
      <c r="F2434" t="s">
        <v>66</v>
      </c>
      <c r="G2434" t="s">
        <v>92</v>
      </c>
      <c r="H2434" t="s">
        <v>93</v>
      </c>
      <c r="I2434" t="s">
        <v>69</v>
      </c>
      <c r="J2434" t="s">
        <v>1011</v>
      </c>
      <c r="K2434">
        <v>64</v>
      </c>
      <c r="L2434" s="11">
        <v>45545</v>
      </c>
      <c r="M2434" t="s">
        <v>95</v>
      </c>
      <c r="N2434" t="s">
        <v>96</v>
      </c>
      <c r="O2434" t="s">
        <v>73</v>
      </c>
      <c r="P2434">
        <v>1</v>
      </c>
      <c r="Q2434" t="s">
        <v>74</v>
      </c>
      <c r="R2434" t="s">
        <v>1362</v>
      </c>
      <c r="S2434" t="s">
        <v>109</v>
      </c>
      <c r="T2434">
        <v>3</v>
      </c>
      <c r="U2434">
        <v>0</v>
      </c>
      <c r="V2434">
        <v>32365.29</v>
      </c>
      <c r="W2434">
        <v>0</v>
      </c>
      <c r="X2434">
        <v>28034.792045451213</v>
      </c>
      <c r="Y2434">
        <v>0</v>
      </c>
      <c r="Z2434">
        <v>0</v>
      </c>
      <c r="AA2434" t="s">
        <v>77</v>
      </c>
      <c r="AB2434" t="s">
        <v>99</v>
      </c>
      <c r="AC2434" t="s">
        <v>100</v>
      </c>
      <c r="AD2434" t="s">
        <v>129</v>
      </c>
      <c r="AE2434" t="s">
        <v>1012</v>
      </c>
      <c r="AG2434" t="s">
        <v>74</v>
      </c>
      <c r="AH2434" t="s">
        <v>74</v>
      </c>
      <c r="AJ2434" t="s">
        <v>81</v>
      </c>
      <c r="AK2434">
        <v>102403278568</v>
      </c>
      <c r="AL2434" t="s">
        <v>131</v>
      </c>
      <c r="AM2434" t="s">
        <v>104</v>
      </c>
      <c r="AN2434" s="18" t="s">
        <v>105</v>
      </c>
      <c r="AO2434" t="s">
        <v>115</v>
      </c>
      <c r="AP2434">
        <v>1401.46</v>
      </c>
    </row>
    <row r="2435" spans="1:42" x14ac:dyDescent="0.25">
      <c r="A2435">
        <v>2024</v>
      </c>
      <c r="B2435">
        <v>9</v>
      </c>
      <c r="C2435" t="s">
        <v>359</v>
      </c>
      <c r="D2435" t="s">
        <v>65</v>
      </c>
      <c r="E2435" t="s">
        <v>4</v>
      </c>
      <c r="F2435" t="s">
        <v>66</v>
      </c>
      <c r="G2435" t="s">
        <v>92</v>
      </c>
      <c r="H2435" t="s">
        <v>93</v>
      </c>
      <c r="I2435" t="s">
        <v>69</v>
      </c>
      <c r="J2435" t="s">
        <v>371</v>
      </c>
      <c r="K2435">
        <v>63</v>
      </c>
      <c r="L2435" s="11">
        <v>45565</v>
      </c>
      <c r="M2435" t="s">
        <v>95</v>
      </c>
      <c r="N2435" t="s">
        <v>96</v>
      </c>
      <c r="O2435" t="s">
        <v>73</v>
      </c>
      <c r="P2435">
        <v>1</v>
      </c>
      <c r="Q2435" t="s">
        <v>74</v>
      </c>
      <c r="R2435" t="s">
        <v>178</v>
      </c>
      <c r="S2435" t="s">
        <v>179</v>
      </c>
      <c r="T2435">
        <v>1</v>
      </c>
      <c r="U2435">
        <v>0</v>
      </c>
      <c r="V2435">
        <v>18458.64</v>
      </c>
      <c r="W2435">
        <v>0</v>
      </c>
      <c r="X2435">
        <v>15988.861333911964</v>
      </c>
      <c r="Y2435">
        <v>0</v>
      </c>
      <c r="Z2435">
        <v>0</v>
      </c>
      <c r="AA2435" t="s">
        <v>77</v>
      </c>
      <c r="AB2435" t="s">
        <v>99</v>
      </c>
      <c r="AC2435" t="s">
        <v>110</v>
      </c>
      <c r="AD2435" t="s">
        <v>226</v>
      </c>
      <c r="AE2435" t="s">
        <v>227</v>
      </c>
      <c r="AG2435" t="s">
        <v>74</v>
      </c>
      <c r="AH2435" t="s">
        <v>74</v>
      </c>
      <c r="AJ2435" t="s">
        <v>81</v>
      </c>
      <c r="AK2435">
        <v>102403284548</v>
      </c>
      <c r="AL2435" t="s">
        <v>131</v>
      </c>
      <c r="AM2435" t="s">
        <v>104</v>
      </c>
      <c r="AN2435" s="18" t="s">
        <v>105</v>
      </c>
      <c r="AO2435" t="s">
        <v>181</v>
      </c>
      <c r="AP2435">
        <v>18128.97</v>
      </c>
    </row>
    <row r="2436" spans="1:42" x14ac:dyDescent="0.25">
      <c r="A2436">
        <v>2024</v>
      </c>
      <c r="B2436">
        <v>9</v>
      </c>
      <c r="C2436" t="s">
        <v>359</v>
      </c>
      <c r="D2436" t="s">
        <v>65</v>
      </c>
      <c r="E2436" t="s">
        <v>4</v>
      </c>
      <c r="F2436" t="s">
        <v>66</v>
      </c>
      <c r="G2436" t="s">
        <v>92</v>
      </c>
      <c r="H2436" t="s">
        <v>93</v>
      </c>
      <c r="I2436" t="s">
        <v>69</v>
      </c>
      <c r="J2436" t="s">
        <v>373</v>
      </c>
      <c r="K2436">
        <v>60</v>
      </c>
      <c r="L2436" s="11">
        <v>45538</v>
      </c>
      <c r="M2436" t="s">
        <v>95</v>
      </c>
      <c r="N2436" t="s">
        <v>96</v>
      </c>
      <c r="O2436" t="s">
        <v>73</v>
      </c>
      <c r="P2436">
        <v>1</v>
      </c>
      <c r="Q2436" t="s">
        <v>74</v>
      </c>
      <c r="R2436" t="s">
        <v>127</v>
      </c>
      <c r="S2436" t="s">
        <v>128</v>
      </c>
      <c r="T2436">
        <v>2</v>
      </c>
      <c r="U2436">
        <v>0</v>
      </c>
      <c r="V2436">
        <v>21576.42</v>
      </c>
      <c r="W2436">
        <v>0</v>
      </c>
      <c r="X2436">
        <v>18689.480235935302</v>
      </c>
      <c r="Y2436">
        <v>0</v>
      </c>
      <c r="Z2436">
        <v>0</v>
      </c>
      <c r="AA2436" t="s">
        <v>77</v>
      </c>
      <c r="AB2436" t="s">
        <v>99</v>
      </c>
      <c r="AC2436" t="s">
        <v>110</v>
      </c>
      <c r="AD2436" t="s">
        <v>111</v>
      </c>
      <c r="AE2436" t="s">
        <v>112</v>
      </c>
      <c r="AG2436" t="s">
        <v>74</v>
      </c>
      <c r="AH2436" t="s">
        <v>74</v>
      </c>
      <c r="AJ2436" t="s">
        <v>81</v>
      </c>
      <c r="AK2436">
        <v>102403277968</v>
      </c>
      <c r="AL2436" t="s">
        <v>119</v>
      </c>
      <c r="AM2436" t="s">
        <v>104</v>
      </c>
      <c r="AN2436" s="18" t="s">
        <v>105</v>
      </c>
      <c r="AO2436" t="s">
        <v>132</v>
      </c>
      <c r="AP2436">
        <v>5936</v>
      </c>
    </row>
    <row r="2437" spans="1:42" x14ac:dyDescent="0.25">
      <c r="A2437">
        <v>2024</v>
      </c>
      <c r="B2437">
        <v>9</v>
      </c>
      <c r="C2437" t="s">
        <v>359</v>
      </c>
      <c r="D2437" t="s">
        <v>65</v>
      </c>
      <c r="E2437" t="s">
        <v>4</v>
      </c>
      <c r="F2437" t="s">
        <v>66</v>
      </c>
      <c r="G2437" t="s">
        <v>92</v>
      </c>
      <c r="H2437" t="s">
        <v>93</v>
      </c>
      <c r="I2437" t="s">
        <v>69</v>
      </c>
      <c r="J2437" t="s">
        <v>1476</v>
      </c>
      <c r="K2437">
        <v>59</v>
      </c>
      <c r="L2437" s="11">
        <v>45539</v>
      </c>
      <c r="M2437" t="s">
        <v>95</v>
      </c>
      <c r="N2437" t="s">
        <v>96</v>
      </c>
      <c r="O2437" t="s">
        <v>73</v>
      </c>
      <c r="P2437">
        <v>1</v>
      </c>
      <c r="Q2437" t="s">
        <v>74</v>
      </c>
      <c r="R2437" t="s">
        <v>1362</v>
      </c>
      <c r="S2437" t="s">
        <v>109</v>
      </c>
      <c r="T2437">
        <v>1</v>
      </c>
      <c r="U2437">
        <v>0</v>
      </c>
      <c r="V2437">
        <v>10788.43</v>
      </c>
      <c r="W2437">
        <v>0</v>
      </c>
      <c r="X2437">
        <v>9344.9306818170717</v>
      </c>
      <c r="Y2437">
        <v>0</v>
      </c>
      <c r="Z2437">
        <v>0</v>
      </c>
      <c r="AA2437" t="s">
        <v>77</v>
      </c>
      <c r="AB2437" t="s">
        <v>99</v>
      </c>
      <c r="AC2437" t="s">
        <v>110</v>
      </c>
      <c r="AD2437" t="s">
        <v>111</v>
      </c>
      <c r="AE2437" t="s">
        <v>124</v>
      </c>
      <c r="AG2437" t="s">
        <v>74</v>
      </c>
      <c r="AH2437" t="s">
        <v>74</v>
      </c>
      <c r="AJ2437" t="s">
        <v>81</v>
      </c>
      <c r="AK2437">
        <v>102403283284</v>
      </c>
      <c r="AL2437" t="s">
        <v>215</v>
      </c>
      <c r="AM2437" t="s">
        <v>104</v>
      </c>
      <c r="AN2437" s="18" t="s">
        <v>105</v>
      </c>
      <c r="AO2437" t="s">
        <v>115</v>
      </c>
      <c r="AP2437">
        <v>1401.46</v>
      </c>
    </row>
    <row r="2438" spans="1:42" x14ac:dyDescent="0.25">
      <c r="A2438">
        <v>2024</v>
      </c>
      <c r="B2438">
        <v>9</v>
      </c>
      <c r="C2438" t="s">
        <v>359</v>
      </c>
      <c r="D2438" t="s">
        <v>65</v>
      </c>
      <c r="E2438" t="s">
        <v>4</v>
      </c>
      <c r="F2438" t="s">
        <v>66</v>
      </c>
      <c r="G2438" t="s">
        <v>92</v>
      </c>
      <c r="H2438" t="s">
        <v>93</v>
      </c>
      <c r="I2438" t="s">
        <v>69</v>
      </c>
      <c r="J2438" t="s">
        <v>1013</v>
      </c>
      <c r="K2438">
        <v>58</v>
      </c>
      <c r="L2438" s="11">
        <v>45537</v>
      </c>
      <c r="M2438" t="s">
        <v>95</v>
      </c>
      <c r="N2438" t="s">
        <v>96</v>
      </c>
      <c r="O2438" t="s">
        <v>73</v>
      </c>
      <c r="P2438">
        <v>1</v>
      </c>
      <c r="Q2438" t="s">
        <v>74</v>
      </c>
      <c r="R2438" t="s">
        <v>1362</v>
      </c>
      <c r="S2438" t="s">
        <v>109</v>
      </c>
      <c r="T2438">
        <v>3</v>
      </c>
      <c r="U2438">
        <v>0</v>
      </c>
      <c r="V2438">
        <v>32365.29</v>
      </c>
      <c r="W2438">
        <v>0</v>
      </c>
      <c r="X2438">
        <v>28034.792045451213</v>
      </c>
      <c r="Y2438">
        <v>0</v>
      </c>
      <c r="Z2438">
        <v>0</v>
      </c>
      <c r="AA2438" t="s">
        <v>77</v>
      </c>
      <c r="AB2438" t="s">
        <v>99</v>
      </c>
      <c r="AC2438" t="s">
        <v>100</v>
      </c>
      <c r="AD2438" t="s">
        <v>101</v>
      </c>
      <c r="AE2438" t="s">
        <v>180</v>
      </c>
      <c r="AG2438" t="s">
        <v>74</v>
      </c>
      <c r="AH2438" t="s">
        <v>74</v>
      </c>
      <c r="AJ2438" t="s">
        <v>81</v>
      </c>
      <c r="AK2438">
        <v>102403277896</v>
      </c>
      <c r="AL2438" t="s">
        <v>215</v>
      </c>
      <c r="AM2438" t="s">
        <v>104</v>
      </c>
      <c r="AN2438" s="18" t="s">
        <v>105</v>
      </c>
      <c r="AO2438" t="s">
        <v>115</v>
      </c>
      <c r="AP2438">
        <v>1401.46</v>
      </c>
    </row>
    <row r="2439" spans="1:42" x14ac:dyDescent="0.25">
      <c r="A2439">
        <v>2024</v>
      </c>
      <c r="B2439">
        <v>9</v>
      </c>
      <c r="C2439" t="s">
        <v>359</v>
      </c>
      <c r="D2439" t="s">
        <v>65</v>
      </c>
      <c r="E2439" t="s">
        <v>4</v>
      </c>
      <c r="F2439" t="s">
        <v>66</v>
      </c>
      <c r="G2439" t="s">
        <v>92</v>
      </c>
      <c r="H2439" t="s">
        <v>93</v>
      </c>
      <c r="I2439" t="s">
        <v>69</v>
      </c>
      <c r="J2439" t="s">
        <v>1421</v>
      </c>
      <c r="K2439">
        <v>57</v>
      </c>
      <c r="L2439" s="11">
        <v>45562</v>
      </c>
      <c r="M2439" t="s">
        <v>95</v>
      </c>
      <c r="N2439" t="s">
        <v>96</v>
      </c>
      <c r="O2439" t="s">
        <v>73</v>
      </c>
      <c r="P2439">
        <v>1</v>
      </c>
      <c r="Q2439" t="s">
        <v>74</v>
      </c>
      <c r="R2439" t="s">
        <v>127</v>
      </c>
      <c r="S2439" t="s">
        <v>128</v>
      </c>
      <c r="T2439">
        <v>3</v>
      </c>
      <c r="U2439">
        <v>0</v>
      </c>
      <c r="V2439">
        <v>32364.63</v>
      </c>
      <c r="W2439">
        <v>0</v>
      </c>
      <c r="X2439">
        <v>28034.220353902954</v>
      </c>
      <c r="Y2439">
        <v>0</v>
      </c>
      <c r="Z2439">
        <v>0</v>
      </c>
      <c r="AA2439" t="s">
        <v>77</v>
      </c>
      <c r="AB2439" t="s">
        <v>99</v>
      </c>
      <c r="AC2439" t="s">
        <v>110</v>
      </c>
      <c r="AD2439" t="s">
        <v>111</v>
      </c>
      <c r="AE2439" t="s">
        <v>344</v>
      </c>
      <c r="AG2439" t="s">
        <v>74</v>
      </c>
      <c r="AH2439" t="s">
        <v>74</v>
      </c>
      <c r="AJ2439" t="s">
        <v>81</v>
      </c>
      <c r="AK2439">
        <v>102403667066</v>
      </c>
      <c r="AL2439" t="s">
        <v>333</v>
      </c>
      <c r="AM2439" t="s">
        <v>114</v>
      </c>
      <c r="AN2439" s="18" t="s">
        <v>105</v>
      </c>
      <c r="AO2439" t="s">
        <v>132</v>
      </c>
      <c r="AP2439">
        <v>5936</v>
      </c>
    </row>
    <row r="2440" spans="1:42" x14ac:dyDescent="0.25">
      <c r="A2440">
        <v>2024</v>
      </c>
      <c r="B2440">
        <v>9</v>
      </c>
      <c r="C2440" t="s">
        <v>359</v>
      </c>
      <c r="D2440" t="s">
        <v>65</v>
      </c>
      <c r="E2440" t="s">
        <v>4</v>
      </c>
      <c r="F2440" t="s">
        <v>66</v>
      </c>
      <c r="G2440" t="s">
        <v>92</v>
      </c>
      <c r="H2440" t="s">
        <v>93</v>
      </c>
      <c r="I2440" t="s">
        <v>69</v>
      </c>
      <c r="J2440" t="s">
        <v>1014</v>
      </c>
      <c r="K2440">
        <v>57</v>
      </c>
      <c r="L2440" s="11">
        <v>45561</v>
      </c>
      <c r="M2440" t="s">
        <v>95</v>
      </c>
      <c r="N2440" t="s">
        <v>96</v>
      </c>
      <c r="O2440" t="s">
        <v>73</v>
      </c>
      <c r="P2440">
        <v>1</v>
      </c>
      <c r="Q2440" t="s">
        <v>74</v>
      </c>
      <c r="R2440" t="s">
        <v>75</v>
      </c>
      <c r="S2440" t="s">
        <v>76</v>
      </c>
      <c r="T2440">
        <v>2</v>
      </c>
      <c r="U2440">
        <v>0</v>
      </c>
      <c r="V2440">
        <v>34556.800000000003</v>
      </c>
      <c r="W2440">
        <v>0</v>
      </c>
      <c r="X2440">
        <v>29933.076507463662</v>
      </c>
      <c r="Y2440">
        <v>0</v>
      </c>
      <c r="Z2440">
        <v>0</v>
      </c>
      <c r="AA2440" t="s">
        <v>77</v>
      </c>
      <c r="AB2440" t="s">
        <v>99</v>
      </c>
      <c r="AC2440" t="s">
        <v>219</v>
      </c>
      <c r="AD2440" t="s">
        <v>219</v>
      </c>
      <c r="AE2440" t="s">
        <v>1015</v>
      </c>
      <c r="AG2440" t="s">
        <v>74</v>
      </c>
      <c r="AH2440" t="s">
        <v>74</v>
      </c>
      <c r="AJ2440" t="s">
        <v>81</v>
      </c>
      <c r="AK2440">
        <v>102403278476</v>
      </c>
      <c r="AL2440" t="s">
        <v>1016</v>
      </c>
      <c r="AM2440" t="s">
        <v>104</v>
      </c>
      <c r="AN2440" s="18" t="s">
        <v>105</v>
      </c>
      <c r="AO2440" t="s">
        <v>85</v>
      </c>
      <c r="AP2440">
        <v>2827.93</v>
      </c>
    </row>
    <row r="2441" spans="1:42" x14ac:dyDescent="0.25">
      <c r="A2441">
        <v>2024</v>
      </c>
      <c r="B2441">
        <v>9</v>
      </c>
      <c r="C2441" t="s">
        <v>359</v>
      </c>
      <c r="D2441" t="s">
        <v>65</v>
      </c>
      <c r="E2441" t="s">
        <v>4</v>
      </c>
      <c r="F2441" t="s">
        <v>66</v>
      </c>
      <c r="G2441" t="s">
        <v>92</v>
      </c>
      <c r="H2441" t="s">
        <v>93</v>
      </c>
      <c r="I2441" t="s">
        <v>69</v>
      </c>
      <c r="J2441" t="s">
        <v>1422</v>
      </c>
      <c r="K2441">
        <v>52</v>
      </c>
      <c r="L2441" s="11">
        <v>45558</v>
      </c>
      <c r="M2441" t="s">
        <v>95</v>
      </c>
      <c r="N2441" t="s">
        <v>96</v>
      </c>
      <c r="O2441" t="s">
        <v>73</v>
      </c>
      <c r="P2441">
        <v>1</v>
      </c>
      <c r="Q2441" t="s">
        <v>74</v>
      </c>
      <c r="R2441" t="s">
        <v>1469</v>
      </c>
      <c r="S2441" t="s">
        <v>109</v>
      </c>
      <c r="T2441">
        <v>3</v>
      </c>
      <c r="U2441">
        <v>0</v>
      </c>
      <c r="V2441">
        <v>32365.29</v>
      </c>
      <c r="W2441">
        <v>0</v>
      </c>
      <c r="X2441">
        <v>28034.792045451213</v>
      </c>
      <c r="Y2441">
        <v>0</v>
      </c>
      <c r="Z2441">
        <v>0</v>
      </c>
      <c r="AA2441" t="s">
        <v>77</v>
      </c>
      <c r="AB2441" t="s">
        <v>78</v>
      </c>
      <c r="AC2441" t="s">
        <v>79</v>
      </c>
      <c r="AD2441" t="s">
        <v>79</v>
      </c>
      <c r="AE2441" t="s">
        <v>935</v>
      </c>
      <c r="AG2441" t="s">
        <v>74</v>
      </c>
      <c r="AH2441" t="s">
        <v>74</v>
      </c>
      <c r="AJ2441" t="s">
        <v>81</v>
      </c>
      <c r="AK2441">
        <v>102403284338</v>
      </c>
      <c r="AL2441" t="s">
        <v>113</v>
      </c>
      <c r="AM2441" t="s">
        <v>114</v>
      </c>
      <c r="AN2441" s="18" t="s">
        <v>105</v>
      </c>
      <c r="AO2441" t="s">
        <v>115</v>
      </c>
      <c r="AP2441">
        <v>1401.41</v>
      </c>
    </row>
    <row r="2442" spans="1:42" x14ac:dyDescent="0.25">
      <c r="A2442">
        <v>2024</v>
      </c>
      <c r="B2442">
        <v>9</v>
      </c>
      <c r="C2442" t="s">
        <v>359</v>
      </c>
      <c r="D2442" t="s">
        <v>65</v>
      </c>
      <c r="E2442" t="s">
        <v>4</v>
      </c>
      <c r="F2442" t="s">
        <v>66</v>
      </c>
      <c r="G2442" t="s">
        <v>92</v>
      </c>
      <c r="H2442" t="s">
        <v>93</v>
      </c>
      <c r="I2442" t="s">
        <v>69</v>
      </c>
      <c r="J2442" t="s">
        <v>382</v>
      </c>
      <c r="K2442">
        <v>51</v>
      </c>
      <c r="L2442" s="11">
        <v>45548</v>
      </c>
      <c r="M2442" t="s">
        <v>95</v>
      </c>
      <c r="N2442" t="s">
        <v>96</v>
      </c>
      <c r="O2442" t="s">
        <v>73</v>
      </c>
      <c r="P2442">
        <v>1</v>
      </c>
      <c r="Q2442" t="s">
        <v>74</v>
      </c>
      <c r="R2442" t="s">
        <v>217</v>
      </c>
      <c r="S2442" t="s">
        <v>218</v>
      </c>
      <c r="T2442">
        <v>0.25</v>
      </c>
      <c r="U2442">
        <v>0</v>
      </c>
      <c r="V2442">
        <v>2608.9899999999998</v>
      </c>
      <c r="W2442">
        <v>0</v>
      </c>
      <c r="X2442">
        <v>2259.9053522666336</v>
      </c>
      <c r="Y2442">
        <v>0</v>
      </c>
      <c r="Z2442">
        <v>0</v>
      </c>
      <c r="AA2442" t="s">
        <v>77</v>
      </c>
      <c r="AB2442" t="s">
        <v>88</v>
      </c>
      <c r="AC2442" t="s">
        <v>383</v>
      </c>
      <c r="AD2442" t="s">
        <v>383</v>
      </c>
      <c r="AE2442" t="s">
        <v>384</v>
      </c>
      <c r="AG2442" t="s">
        <v>74</v>
      </c>
      <c r="AH2442" t="s">
        <v>74</v>
      </c>
      <c r="AJ2442" t="s">
        <v>81</v>
      </c>
      <c r="AK2442">
        <v>102403278734</v>
      </c>
      <c r="AL2442" t="s">
        <v>385</v>
      </c>
      <c r="AM2442" t="s">
        <v>104</v>
      </c>
      <c r="AN2442" s="18" t="s">
        <v>105</v>
      </c>
      <c r="AO2442" t="s">
        <v>142</v>
      </c>
      <c r="AP2442">
        <v>10332.56</v>
      </c>
    </row>
    <row r="2443" spans="1:42" x14ac:dyDescent="0.25">
      <c r="A2443">
        <v>2024</v>
      </c>
      <c r="B2443">
        <v>9</v>
      </c>
      <c r="C2443" t="s">
        <v>359</v>
      </c>
      <c r="D2443" t="s">
        <v>65</v>
      </c>
      <c r="E2443" t="s">
        <v>4</v>
      </c>
      <c r="F2443" t="s">
        <v>66</v>
      </c>
      <c r="G2443" t="s">
        <v>92</v>
      </c>
      <c r="H2443" t="s">
        <v>93</v>
      </c>
      <c r="I2443" t="s">
        <v>69</v>
      </c>
      <c r="J2443" t="s">
        <v>382</v>
      </c>
      <c r="K2443">
        <v>51</v>
      </c>
      <c r="L2443" s="11">
        <v>45548</v>
      </c>
      <c r="M2443" t="s">
        <v>95</v>
      </c>
      <c r="N2443" t="s">
        <v>96</v>
      </c>
      <c r="O2443" t="s">
        <v>73</v>
      </c>
      <c r="P2443">
        <v>1</v>
      </c>
      <c r="Q2443" t="s">
        <v>74</v>
      </c>
      <c r="R2443" t="s">
        <v>221</v>
      </c>
      <c r="S2443" t="s">
        <v>218</v>
      </c>
      <c r="T2443">
        <v>0.25</v>
      </c>
      <c r="U2443">
        <v>0</v>
      </c>
      <c r="V2443">
        <v>13044.96</v>
      </c>
      <c r="W2443">
        <v>0</v>
      </c>
      <c r="X2443">
        <v>11299.535423326324</v>
      </c>
      <c r="Y2443">
        <v>0</v>
      </c>
      <c r="Z2443">
        <v>0</v>
      </c>
      <c r="AA2443" t="s">
        <v>77</v>
      </c>
      <c r="AB2443" t="s">
        <v>88</v>
      </c>
      <c r="AC2443" t="s">
        <v>383</v>
      </c>
      <c r="AD2443" t="s">
        <v>383</v>
      </c>
      <c r="AE2443" t="s">
        <v>384</v>
      </c>
      <c r="AG2443" t="s">
        <v>74</v>
      </c>
      <c r="AH2443" t="s">
        <v>74</v>
      </c>
      <c r="AJ2443" t="s">
        <v>81</v>
      </c>
      <c r="AK2443">
        <v>102403278734</v>
      </c>
      <c r="AL2443" t="s">
        <v>385</v>
      </c>
      <c r="AM2443" t="s">
        <v>104</v>
      </c>
      <c r="AN2443" s="18" t="s">
        <v>105</v>
      </c>
      <c r="AO2443" t="s">
        <v>142</v>
      </c>
      <c r="AP2443">
        <v>50740.57</v>
      </c>
    </row>
    <row r="2444" spans="1:42" x14ac:dyDescent="0.25">
      <c r="A2444">
        <v>2024</v>
      </c>
      <c r="B2444">
        <v>9</v>
      </c>
      <c r="C2444" t="s">
        <v>359</v>
      </c>
      <c r="D2444" t="s">
        <v>65</v>
      </c>
      <c r="E2444" t="s">
        <v>4</v>
      </c>
      <c r="F2444" t="s">
        <v>66</v>
      </c>
      <c r="G2444" t="s">
        <v>92</v>
      </c>
      <c r="H2444" t="s">
        <v>93</v>
      </c>
      <c r="I2444" t="s">
        <v>69</v>
      </c>
      <c r="J2444" t="s">
        <v>386</v>
      </c>
      <c r="K2444">
        <v>51</v>
      </c>
      <c r="L2444" s="11">
        <v>45539</v>
      </c>
      <c r="M2444" t="s">
        <v>95</v>
      </c>
      <c r="N2444" t="s">
        <v>96</v>
      </c>
      <c r="O2444" t="s">
        <v>73</v>
      </c>
      <c r="P2444">
        <v>1</v>
      </c>
      <c r="Q2444" t="s">
        <v>74</v>
      </c>
      <c r="R2444" t="s">
        <v>264</v>
      </c>
      <c r="S2444" t="s">
        <v>109</v>
      </c>
      <c r="T2444">
        <v>4</v>
      </c>
      <c r="U2444">
        <v>0</v>
      </c>
      <c r="V2444">
        <v>43153.72</v>
      </c>
      <c r="W2444">
        <v>0</v>
      </c>
      <c r="X2444">
        <v>37379.722727268287</v>
      </c>
      <c r="Y2444">
        <v>0</v>
      </c>
      <c r="Z2444">
        <v>0</v>
      </c>
      <c r="AA2444" t="s">
        <v>77</v>
      </c>
      <c r="AB2444" t="s">
        <v>99</v>
      </c>
      <c r="AC2444" t="s">
        <v>110</v>
      </c>
      <c r="AD2444" t="s">
        <v>111</v>
      </c>
      <c r="AE2444" t="s">
        <v>112</v>
      </c>
      <c r="AG2444" t="s">
        <v>74</v>
      </c>
      <c r="AH2444" t="s">
        <v>74</v>
      </c>
      <c r="AJ2444" t="s">
        <v>81</v>
      </c>
      <c r="AK2444">
        <v>102403278000</v>
      </c>
      <c r="AL2444" t="s">
        <v>113</v>
      </c>
      <c r="AM2444" t="s">
        <v>114</v>
      </c>
      <c r="AN2444" s="18" t="s">
        <v>105</v>
      </c>
      <c r="AO2444" t="s">
        <v>115</v>
      </c>
      <c r="AP2444">
        <v>1401.41</v>
      </c>
    </row>
    <row r="2445" spans="1:42" x14ac:dyDescent="0.25">
      <c r="A2445">
        <v>2024</v>
      </c>
      <c r="B2445">
        <v>9</v>
      </c>
      <c r="C2445" t="s">
        <v>359</v>
      </c>
      <c r="D2445" t="s">
        <v>65</v>
      </c>
      <c r="E2445" t="s">
        <v>4</v>
      </c>
      <c r="F2445" t="s">
        <v>66</v>
      </c>
      <c r="G2445" t="s">
        <v>92</v>
      </c>
      <c r="H2445" t="s">
        <v>93</v>
      </c>
      <c r="I2445" t="s">
        <v>69</v>
      </c>
      <c r="J2445" t="s">
        <v>1020</v>
      </c>
      <c r="K2445">
        <v>49</v>
      </c>
      <c r="L2445" s="11">
        <v>45539</v>
      </c>
      <c r="M2445" t="s">
        <v>95</v>
      </c>
      <c r="N2445" t="s">
        <v>96</v>
      </c>
      <c r="O2445" t="s">
        <v>73</v>
      </c>
      <c r="P2445">
        <v>1</v>
      </c>
      <c r="Q2445" t="s">
        <v>74</v>
      </c>
      <c r="R2445" t="s">
        <v>1362</v>
      </c>
      <c r="S2445" t="s">
        <v>109</v>
      </c>
      <c r="T2445">
        <v>3</v>
      </c>
      <c r="U2445">
        <v>0</v>
      </c>
      <c r="V2445">
        <v>32365.29</v>
      </c>
      <c r="W2445">
        <v>0</v>
      </c>
      <c r="X2445">
        <v>28034.792045451213</v>
      </c>
      <c r="Y2445">
        <v>0</v>
      </c>
      <c r="Z2445">
        <v>0</v>
      </c>
      <c r="AA2445" t="s">
        <v>77</v>
      </c>
      <c r="AB2445" t="s">
        <v>99</v>
      </c>
      <c r="AC2445" t="s">
        <v>110</v>
      </c>
      <c r="AD2445" t="s">
        <v>111</v>
      </c>
      <c r="AE2445" t="s">
        <v>197</v>
      </c>
      <c r="AG2445" t="s">
        <v>74</v>
      </c>
      <c r="AH2445" t="s">
        <v>74</v>
      </c>
      <c r="AJ2445" t="s">
        <v>81</v>
      </c>
      <c r="AK2445">
        <v>102403278012</v>
      </c>
      <c r="AL2445" t="s">
        <v>248</v>
      </c>
      <c r="AM2445" t="s">
        <v>114</v>
      </c>
      <c r="AN2445" s="18" t="s">
        <v>105</v>
      </c>
      <c r="AO2445" t="s">
        <v>115</v>
      </c>
      <c r="AP2445">
        <v>1401.46</v>
      </c>
    </row>
    <row r="2446" spans="1:42" x14ac:dyDescent="0.25">
      <c r="A2446">
        <v>2024</v>
      </c>
      <c r="B2446">
        <v>9</v>
      </c>
      <c r="C2446" t="s">
        <v>359</v>
      </c>
      <c r="D2446" t="s">
        <v>65</v>
      </c>
      <c r="E2446" t="s">
        <v>4</v>
      </c>
      <c r="F2446" t="s">
        <v>66</v>
      </c>
      <c r="G2446" t="s">
        <v>92</v>
      </c>
      <c r="H2446" t="s">
        <v>93</v>
      </c>
      <c r="I2446" t="s">
        <v>69</v>
      </c>
      <c r="J2446" t="s">
        <v>394</v>
      </c>
      <c r="K2446">
        <v>49</v>
      </c>
      <c r="L2446" s="11">
        <v>45548</v>
      </c>
      <c r="M2446" t="s">
        <v>95</v>
      </c>
      <c r="N2446" t="s">
        <v>96</v>
      </c>
      <c r="O2446" t="s">
        <v>73</v>
      </c>
      <c r="P2446">
        <v>1</v>
      </c>
      <c r="Q2446" t="s">
        <v>74</v>
      </c>
      <c r="R2446" t="s">
        <v>270</v>
      </c>
      <c r="S2446" t="s">
        <v>271</v>
      </c>
      <c r="T2446">
        <v>2</v>
      </c>
      <c r="U2446">
        <v>0</v>
      </c>
      <c r="V2446">
        <v>25140</v>
      </c>
      <c r="W2446">
        <v>0</v>
      </c>
      <c r="X2446">
        <v>21776.250792829094</v>
      </c>
      <c r="Y2446">
        <v>0</v>
      </c>
      <c r="Z2446">
        <v>0</v>
      </c>
      <c r="AA2446" t="s">
        <v>77</v>
      </c>
      <c r="AB2446" t="s">
        <v>99</v>
      </c>
      <c r="AC2446" t="s">
        <v>219</v>
      </c>
      <c r="AD2446" t="s">
        <v>219</v>
      </c>
      <c r="AE2446" t="s">
        <v>220</v>
      </c>
      <c r="AG2446" t="s">
        <v>74</v>
      </c>
      <c r="AH2446" t="s">
        <v>74</v>
      </c>
      <c r="AJ2446" t="s">
        <v>81</v>
      </c>
      <c r="AK2446">
        <v>102403278732</v>
      </c>
      <c r="AL2446" t="s">
        <v>310</v>
      </c>
      <c r="AM2446" t="s">
        <v>275</v>
      </c>
      <c r="AN2446" s="18" t="s">
        <v>105</v>
      </c>
      <c r="AO2446" t="s">
        <v>276</v>
      </c>
      <c r="AP2446">
        <v>11875.36</v>
      </c>
    </row>
    <row r="2447" spans="1:42" x14ac:dyDescent="0.25">
      <c r="A2447">
        <v>2024</v>
      </c>
      <c r="B2447">
        <v>9</v>
      </c>
      <c r="C2447" t="s">
        <v>359</v>
      </c>
      <c r="D2447" t="s">
        <v>65</v>
      </c>
      <c r="E2447" t="s">
        <v>4</v>
      </c>
      <c r="F2447" t="s">
        <v>66</v>
      </c>
      <c r="G2447" t="s">
        <v>92</v>
      </c>
      <c r="H2447" t="s">
        <v>93</v>
      </c>
      <c r="I2447" t="s">
        <v>69</v>
      </c>
      <c r="J2447" t="s">
        <v>395</v>
      </c>
      <c r="K2447">
        <v>49</v>
      </c>
      <c r="L2447" s="11">
        <v>45541</v>
      </c>
      <c r="M2447" t="s">
        <v>95</v>
      </c>
      <c r="N2447" t="s">
        <v>96</v>
      </c>
      <c r="O2447" t="s">
        <v>73</v>
      </c>
      <c r="P2447">
        <v>1</v>
      </c>
      <c r="Q2447" t="s">
        <v>74</v>
      </c>
      <c r="R2447" t="s">
        <v>171</v>
      </c>
      <c r="S2447" t="s">
        <v>172</v>
      </c>
      <c r="T2447">
        <v>2</v>
      </c>
      <c r="U2447">
        <v>0</v>
      </c>
      <c r="V2447">
        <v>47842.239999999998</v>
      </c>
      <c r="W2447">
        <v>0</v>
      </c>
      <c r="X2447">
        <v>41440.91554219251</v>
      </c>
      <c r="Y2447">
        <v>0</v>
      </c>
      <c r="Z2447">
        <v>0</v>
      </c>
      <c r="AA2447" t="s">
        <v>77</v>
      </c>
      <c r="AB2447" t="s">
        <v>99</v>
      </c>
      <c r="AC2447" t="s">
        <v>110</v>
      </c>
      <c r="AD2447" t="s">
        <v>111</v>
      </c>
      <c r="AE2447" t="s">
        <v>396</v>
      </c>
      <c r="AG2447" t="s">
        <v>74</v>
      </c>
      <c r="AH2447" t="s">
        <v>74</v>
      </c>
      <c r="AJ2447" t="s">
        <v>81</v>
      </c>
      <c r="AK2447">
        <v>102403278368</v>
      </c>
      <c r="AL2447" t="s">
        <v>113</v>
      </c>
      <c r="AM2447" t="s">
        <v>114</v>
      </c>
      <c r="AN2447" s="18" t="s">
        <v>105</v>
      </c>
      <c r="AO2447" t="s">
        <v>176</v>
      </c>
      <c r="AP2447">
        <v>22487.200000000001</v>
      </c>
    </row>
    <row r="2448" spans="1:42" x14ac:dyDescent="0.25">
      <c r="A2448">
        <v>2024</v>
      </c>
      <c r="B2448">
        <v>9</v>
      </c>
      <c r="C2448" t="s">
        <v>359</v>
      </c>
      <c r="D2448" t="s">
        <v>65</v>
      </c>
      <c r="E2448" t="s">
        <v>4</v>
      </c>
      <c r="F2448" t="s">
        <v>66</v>
      </c>
      <c r="G2448" t="s">
        <v>92</v>
      </c>
      <c r="H2448" t="s">
        <v>93</v>
      </c>
      <c r="I2448" t="s">
        <v>69</v>
      </c>
      <c r="J2448" t="s">
        <v>397</v>
      </c>
      <c r="K2448">
        <v>49</v>
      </c>
      <c r="L2448" s="11">
        <v>45541</v>
      </c>
      <c r="M2448" t="s">
        <v>95</v>
      </c>
      <c r="N2448" t="s">
        <v>96</v>
      </c>
      <c r="O2448" t="s">
        <v>73</v>
      </c>
      <c r="P2448">
        <v>1</v>
      </c>
      <c r="Q2448" t="s">
        <v>74</v>
      </c>
      <c r="R2448" t="s">
        <v>1362</v>
      </c>
      <c r="S2448" t="s">
        <v>109</v>
      </c>
      <c r="T2448">
        <v>3</v>
      </c>
      <c r="U2448">
        <v>0</v>
      </c>
      <c r="V2448">
        <v>32365.29</v>
      </c>
      <c r="W2448">
        <v>0</v>
      </c>
      <c r="X2448">
        <v>28034.792045451213</v>
      </c>
      <c r="Y2448">
        <v>0</v>
      </c>
      <c r="Z2448">
        <v>0</v>
      </c>
      <c r="AA2448" t="s">
        <v>77</v>
      </c>
      <c r="AB2448" t="s">
        <v>99</v>
      </c>
      <c r="AC2448" t="s">
        <v>110</v>
      </c>
      <c r="AD2448" t="s">
        <v>111</v>
      </c>
      <c r="AE2448" t="s">
        <v>112</v>
      </c>
      <c r="AG2448" t="s">
        <v>74</v>
      </c>
      <c r="AH2448" t="s">
        <v>74</v>
      </c>
      <c r="AJ2448" t="s">
        <v>81</v>
      </c>
      <c r="AK2448">
        <v>102403278460</v>
      </c>
      <c r="AL2448" t="s">
        <v>231</v>
      </c>
      <c r="AM2448" t="s">
        <v>211</v>
      </c>
      <c r="AN2448" s="18" t="s">
        <v>105</v>
      </c>
      <c r="AO2448" t="s">
        <v>115</v>
      </c>
      <c r="AP2448">
        <v>1401.46</v>
      </c>
    </row>
    <row r="2449" spans="1:42" x14ac:dyDescent="0.25">
      <c r="A2449">
        <v>2024</v>
      </c>
      <c r="B2449">
        <v>9</v>
      </c>
      <c r="C2449" t="s">
        <v>359</v>
      </c>
      <c r="D2449" t="s">
        <v>65</v>
      </c>
      <c r="E2449" t="s">
        <v>4</v>
      </c>
      <c r="F2449" t="s">
        <v>66</v>
      </c>
      <c r="G2449" t="s">
        <v>92</v>
      </c>
      <c r="H2449" t="s">
        <v>93</v>
      </c>
      <c r="I2449" t="s">
        <v>69</v>
      </c>
      <c r="J2449" t="s">
        <v>398</v>
      </c>
      <c r="K2449">
        <v>48</v>
      </c>
      <c r="L2449" s="11">
        <v>45560</v>
      </c>
      <c r="M2449" t="s">
        <v>95</v>
      </c>
      <c r="N2449" t="s">
        <v>96</v>
      </c>
      <c r="O2449" t="s">
        <v>73</v>
      </c>
      <c r="P2449">
        <v>1</v>
      </c>
      <c r="Q2449" t="s">
        <v>74</v>
      </c>
      <c r="R2449" t="s">
        <v>1362</v>
      </c>
      <c r="S2449" t="s">
        <v>109</v>
      </c>
      <c r="T2449">
        <v>4</v>
      </c>
      <c r="U2449">
        <v>0</v>
      </c>
      <c r="V2449">
        <v>43153.72</v>
      </c>
      <c r="W2449">
        <v>0</v>
      </c>
      <c r="X2449">
        <v>37379.722727268287</v>
      </c>
      <c r="Y2449">
        <v>0</v>
      </c>
      <c r="Z2449">
        <v>0</v>
      </c>
      <c r="AA2449" t="s">
        <v>77</v>
      </c>
      <c r="AB2449" t="s">
        <v>99</v>
      </c>
      <c r="AC2449" t="s">
        <v>110</v>
      </c>
      <c r="AD2449" t="s">
        <v>399</v>
      </c>
      <c r="AE2449" t="s">
        <v>400</v>
      </c>
      <c r="AG2449" t="s">
        <v>74</v>
      </c>
      <c r="AH2449" t="s">
        <v>74</v>
      </c>
      <c r="AJ2449" t="s">
        <v>81</v>
      </c>
      <c r="AK2449">
        <v>102403284444</v>
      </c>
      <c r="AL2449" t="s">
        <v>401</v>
      </c>
      <c r="AM2449" t="s">
        <v>114</v>
      </c>
      <c r="AN2449" s="18" t="s">
        <v>105</v>
      </c>
      <c r="AO2449" t="s">
        <v>115</v>
      </c>
      <c r="AP2449">
        <v>1401.46</v>
      </c>
    </row>
    <row r="2450" spans="1:42" x14ac:dyDescent="0.25">
      <c r="A2450">
        <v>2024</v>
      </c>
      <c r="B2450">
        <v>9</v>
      </c>
      <c r="C2450" t="s">
        <v>359</v>
      </c>
      <c r="D2450" t="s">
        <v>65</v>
      </c>
      <c r="E2450" t="s">
        <v>4</v>
      </c>
      <c r="F2450" t="s">
        <v>66</v>
      </c>
      <c r="G2450" t="s">
        <v>92</v>
      </c>
      <c r="H2450" t="s">
        <v>93</v>
      </c>
      <c r="I2450" t="s">
        <v>69</v>
      </c>
      <c r="J2450" t="s">
        <v>812</v>
      </c>
      <c r="K2450">
        <v>46</v>
      </c>
      <c r="L2450" s="11">
        <v>45560</v>
      </c>
      <c r="M2450" t="s">
        <v>95</v>
      </c>
      <c r="N2450" t="s">
        <v>96</v>
      </c>
      <c r="O2450" t="s">
        <v>73</v>
      </c>
      <c r="P2450">
        <v>1</v>
      </c>
      <c r="Q2450" t="s">
        <v>74</v>
      </c>
      <c r="R2450" t="s">
        <v>1362</v>
      </c>
      <c r="S2450" t="s">
        <v>109</v>
      </c>
      <c r="T2450">
        <v>3</v>
      </c>
      <c r="U2450">
        <v>0</v>
      </c>
      <c r="V2450">
        <v>32365.29</v>
      </c>
      <c r="W2450">
        <v>0</v>
      </c>
      <c r="X2450">
        <v>28034.792045451213</v>
      </c>
      <c r="Y2450">
        <v>0</v>
      </c>
      <c r="Z2450">
        <v>0</v>
      </c>
      <c r="AA2450" t="s">
        <v>77</v>
      </c>
      <c r="AB2450" t="s">
        <v>99</v>
      </c>
      <c r="AC2450" t="s">
        <v>110</v>
      </c>
      <c r="AD2450" t="s">
        <v>111</v>
      </c>
      <c r="AE2450" t="s">
        <v>813</v>
      </c>
      <c r="AG2450" t="s">
        <v>74</v>
      </c>
      <c r="AH2450" t="s">
        <v>74</v>
      </c>
      <c r="AJ2450" t="s">
        <v>81</v>
      </c>
      <c r="AK2450">
        <v>102403284382</v>
      </c>
      <c r="AL2450" t="s">
        <v>113</v>
      </c>
      <c r="AM2450" t="s">
        <v>114</v>
      </c>
      <c r="AN2450" s="18" t="s">
        <v>105</v>
      </c>
      <c r="AO2450" t="s">
        <v>115</v>
      </c>
      <c r="AP2450">
        <v>1401.46</v>
      </c>
    </row>
    <row r="2451" spans="1:42" x14ac:dyDescent="0.25">
      <c r="A2451">
        <v>2024</v>
      </c>
      <c r="B2451">
        <v>9</v>
      </c>
      <c r="C2451" t="s">
        <v>359</v>
      </c>
      <c r="D2451" t="s">
        <v>65</v>
      </c>
      <c r="E2451" t="s">
        <v>4</v>
      </c>
      <c r="F2451" t="s">
        <v>66</v>
      </c>
      <c r="G2451" t="s">
        <v>92</v>
      </c>
      <c r="H2451" t="s">
        <v>93</v>
      </c>
      <c r="I2451" t="s">
        <v>69</v>
      </c>
      <c r="J2451" t="s">
        <v>815</v>
      </c>
      <c r="K2451">
        <v>45</v>
      </c>
      <c r="L2451" s="11">
        <v>45558</v>
      </c>
      <c r="M2451" t="s">
        <v>95</v>
      </c>
      <c r="N2451" t="s">
        <v>96</v>
      </c>
      <c r="O2451" t="s">
        <v>73</v>
      </c>
      <c r="P2451">
        <v>1</v>
      </c>
      <c r="Q2451" t="s">
        <v>74</v>
      </c>
      <c r="R2451" t="s">
        <v>207</v>
      </c>
      <c r="S2451" t="s">
        <v>208</v>
      </c>
      <c r="T2451">
        <v>1</v>
      </c>
      <c r="U2451">
        <v>0</v>
      </c>
      <c r="V2451">
        <v>44861.98</v>
      </c>
      <c r="W2451">
        <v>0</v>
      </c>
      <c r="X2451">
        <v>38859.41637004308</v>
      </c>
      <c r="Y2451">
        <v>0</v>
      </c>
      <c r="Z2451">
        <v>0</v>
      </c>
      <c r="AA2451" t="s">
        <v>77</v>
      </c>
      <c r="AB2451" t="s">
        <v>99</v>
      </c>
      <c r="AC2451" t="s">
        <v>110</v>
      </c>
      <c r="AD2451" t="s">
        <v>111</v>
      </c>
      <c r="AE2451" t="s">
        <v>112</v>
      </c>
      <c r="AG2451" t="s">
        <v>74</v>
      </c>
      <c r="AH2451" t="s">
        <v>74</v>
      </c>
      <c r="AJ2451" t="s">
        <v>81</v>
      </c>
      <c r="AK2451">
        <v>102403284316</v>
      </c>
      <c r="AL2451" t="s">
        <v>210</v>
      </c>
      <c r="AM2451" t="s">
        <v>211</v>
      </c>
      <c r="AN2451" s="18" t="s">
        <v>105</v>
      </c>
      <c r="AO2451" t="s">
        <v>212</v>
      </c>
      <c r="AP2451">
        <v>44258.239999999998</v>
      </c>
    </row>
    <row r="2452" spans="1:42" x14ac:dyDescent="0.25">
      <c r="A2452">
        <v>2024</v>
      </c>
      <c r="B2452">
        <v>9</v>
      </c>
      <c r="C2452" t="s">
        <v>359</v>
      </c>
      <c r="D2452" t="s">
        <v>65</v>
      </c>
      <c r="E2452" t="s">
        <v>4</v>
      </c>
      <c r="F2452" t="s">
        <v>66</v>
      </c>
      <c r="G2452" t="s">
        <v>92</v>
      </c>
      <c r="H2452" t="s">
        <v>93</v>
      </c>
      <c r="I2452" t="s">
        <v>69</v>
      </c>
      <c r="J2452" t="s">
        <v>1023</v>
      </c>
      <c r="K2452">
        <v>42</v>
      </c>
      <c r="L2452" s="11">
        <v>45541</v>
      </c>
      <c r="M2452" t="s">
        <v>95</v>
      </c>
      <c r="N2452" t="s">
        <v>96</v>
      </c>
      <c r="O2452" t="s">
        <v>73</v>
      </c>
      <c r="P2452">
        <v>1</v>
      </c>
      <c r="Q2452" t="s">
        <v>74</v>
      </c>
      <c r="R2452" t="s">
        <v>1362</v>
      </c>
      <c r="S2452" t="s">
        <v>109</v>
      </c>
      <c r="T2452">
        <v>3</v>
      </c>
      <c r="U2452">
        <v>0</v>
      </c>
      <c r="V2452">
        <v>32365.29</v>
      </c>
      <c r="W2452">
        <v>0</v>
      </c>
      <c r="X2452">
        <v>28034.792045451213</v>
      </c>
      <c r="Y2452">
        <v>0</v>
      </c>
      <c r="Z2452">
        <v>0</v>
      </c>
      <c r="AA2452" t="s">
        <v>77</v>
      </c>
      <c r="AB2452" t="s">
        <v>78</v>
      </c>
      <c r="AC2452" t="s">
        <v>79</v>
      </c>
      <c r="AD2452" t="s">
        <v>79</v>
      </c>
      <c r="AE2452" t="s">
        <v>1024</v>
      </c>
      <c r="AG2452" t="s">
        <v>74</v>
      </c>
      <c r="AH2452" t="s">
        <v>74</v>
      </c>
      <c r="AJ2452" t="s">
        <v>81</v>
      </c>
      <c r="AK2452">
        <v>102403278384</v>
      </c>
      <c r="AL2452" t="s">
        <v>231</v>
      </c>
      <c r="AM2452" t="s">
        <v>211</v>
      </c>
      <c r="AN2452" s="18" t="s">
        <v>105</v>
      </c>
      <c r="AO2452" t="s">
        <v>115</v>
      </c>
      <c r="AP2452">
        <v>1401.46</v>
      </c>
    </row>
    <row r="2453" spans="1:42" x14ac:dyDescent="0.25">
      <c r="A2453">
        <v>2024</v>
      </c>
      <c r="B2453">
        <v>9</v>
      </c>
      <c r="C2453" t="s">
        <v>359</v>
      </c>
      <c r="D2453" t="s">
        <v>65</v>
      </c>
      <c r="E2453" t="s">
        <v>4</v>
      </c>
      <c r="F2453" t="s">
        <v>66</v>
      </c>
      <c r="G2453" t="s">
        <v>92</v>
      </c>
      <c r="H2453" t="s">
        <v>93</v>
      </c>
      <c r="I2453" t="s">
        <v>69</v>
      </c>
      <c r="J2453" t="s">
        <v>1025</v>
      </c>
      <c r="K2453">
        <v>42</v>
      </c>
      <c r="L2453" s="11">
        <v>45562</v>
      </c>
      <c r="M2453" t="s">
        <v>95</v>
      </c>
      <c r="N2453" t="s">
        <v>96</v>
      </c>
      <c r="O2453" t="s">
        <v>73</v>
      </c>
      <c r="P2453">
        <v>1</v>
      </c>
      <c r="Q2453" t="s">
        <v>74</v>
      </c>
      <c r="R2453" t="s">
        <v>1469</v>
      </c>
      <c r="S2453" t="s">
        <v>109</v>
      </c>
      <c r="T2453">
        <v>4</v>
      </c>
      <c r="U2453">
        <v>0</v>
      </c>
      <c r="V2453">
        <v>43153.72</v>
      </c>
      <c r="W2453">
        <v>0</v>
      </c>
      <c r="X2453">
        <v>37379.722727268287</v>
      </c>
      <c r="Y2453">
        <v>0</v>
      </c>
      <c r="Z2453">
        <v>0</v>
      </c>
      <c r="AA2453" t="s">
        <v>77</v>
      </c>
      <c r="AB2453" t="s">
        <v>99</v>
      </c>
      <c r="AC2453" t="s">
        <v>110</v>
      </c>
      <c r="AD2453" t="s">
        <v>226</v>
      </c>
      <c r="AE2453" t="s">
        <v>227</v>
      </c>
      <c r="AG2453" t="s">
        <v>74</v>
      </c>
      <c r="AH2453" t="s">
        <v>74</v>
      </c>
      <c r="AJ2453" t="s">
        <v>81</v>
      </c>
      <c r="AK2453">
        <v>102403667072</v>
      </c>
      <c r="AL2453" t="s">
        <v>113</v>
      </c>
      <c r="AM2453" t="s">
        <v>114</v>
      </c>
      <c r="AN2453" s="18" t="s">
        <v>105</v>
      </c>
      <c r="AO2453" t="s">
        <v>115</v>
      </c>
      <c r="AP2453">
        <v>1401.41</v>
      </c>
    </row>
    <row r="2454" spans="1:42" x14ac:dyDescent="0.25">
      <c r="A2454">
        <v>2024</v>
      </c>
      <c r="B2454">
        <v>9</v>
      </c>
      <c r="C2454" t="s">
        <v>359</v>
      </c>
      <c r="D2454" t="s">
        <v>65</v>
      </c>
      <c r="E2454" t="s">
        <v>4</v>
      </c>
      <c r="F2454" t="s">
        <v>66</v>
      </c>
      <c r="G2454" t="s">
        <v>92</v>
      </c>
      <c r="H2454" t="s">
        <v>93</v>
      </c>
      <c r="I2454" t="s">
        <v>69</v>
      </c>
      <c r="J2454" t="s">
        <v>412</v>
      </c>
      <c r="K2454">
        <v>36</v>
      </c>
      <c r="L2454" s="11">
        <v>45553</v>
      </c>
      <c r="M2454" t="s">
        <v>95</v>
      </c>
      <c r="N2454" t="s">
        <v>96</v>
      </c>
      <c r="O2454" t="s">
        <v>73</v>
      </c>
      <c r="P2454">
        <v>1</v>
      </c>
      <c r="Q2454" t="s">
        <v>74</v>
      </c>
      <c r="R2454" t="s">
        <v>295</v>
      </c>
      <c r="S2454" t="s">
        <v>296</v>
      </c>
      <c r="T2454">
        <v>4</v>
      </c>
      <c r="U2454">
        <v>0</v>
      </c>
      <c r="V2454">
        <v>20922.599999999999</v>
      </c>
      <c r="W2454">
        <v>0</v>
      </c>
      <c r="X2454">
        <v>18123.141799444948</v>
      </c>
      <c r="Y2454">
        <v>0</v>
      </c>
      <c r="Z2454">
        <v>0</v>
      </c>
      <c r="AA2454" t="s">
        <v>77</v>
      </c>
      <c r="AB2454" t="s">
        <v>99</v>
      </c>
      <c r="AC2454" t="s">
        <v>110</v>
      </c>
      <c r="AD2454" t="s">
        <v>111</v>
      </c>
      <c r="AE2454" t="s">
        <v>112</v>
      </c>
      <c r="AG2454" t="s">
        <v>74</v>
      </c>
      <c r="AH2454" t="s">
        <v>74</v>
      </c>
      <c r="AJ2454" t="s">
        <v>81</v>
      </c>
      <c r="AK2454">
        <v>102403278950</v>
      </c>
      <c r="AL2454" t="s">
        <v>113</v>
      </c>
      <c r="AM2454" t="s">
        <v>114</v>
      </c>
      <c r="AN2454" s="18" t="s">
        <v>105</v>
      </c>
      <c r="AO2454" t="s">
        <v>187</v>
      </c>
      <c r="AP2454">
        <v>1530.37</v>
      </c>
    </row>
    <row r="2455" spans="1:42" x14ac:dyDescent="0.25">
      <c r="A2455">
        <v>2024</v>
      </c>
      <c r="B2455">
        <v>9</v>
      </c>
      <c r="C2455" t="s">
        <v>359</v>
      </c>
      <c r="D2455" t="s">
        <v>65</v>
      </c>
      <c r="E2455" t="s">
        <v>4</v>
      </c>
      <c r="F2455" t="s">
        <v>66</v>
      </c>
      <c r="G2455" t="s">
        <v>92</v>
      </c>
      <c r="H2455" t="s">
        <v>93</v>
      </c>
      <c r="I2455" t="s">
        <v>69</v>
      </c>
      <c r="J2455" t="s">
        <v>413</v>
      </c>
      <c r="K2455">
        <v>34</v>
      </c>
      <c r="L2455" s="11">
        <v>45539</v>
      </c>
      <c r="M2455" t="s">
        <v>95</v>
      </c>
      <c r="N2455" t="s">
        <v>96</v>
      </c>
      <c r="O2455" t="s">
        <v>73</v>
      </c>
      <c r="P2455">
        <v>1</v>
      </c>
      <c r="Q2455" t="s">
        <v>74</v>
      </c>
      <c r="R2455" t="s">
        <v>183</v>
      </c>
      <c r="S2455" t="s">
        <v>184</v>
      </c>
      <c r="T2455">
        <v>3</v>
      </c>
      <c r="U2455">
        <v>0</v>
      </c>
      <c r="V2455">
        <v>32364.93</v>
      </c>
      <c r="W2455">
        <v>0</v>
      </c>
      <c r="X2455">
        <v>28034.480213697618</v>
      </c>
      <c r="Y2455">
        <v>0</v>
      </c>
      <c r="Z2455">
        <v>0</v>
      </c>
      <c r="AA2455" t="s">
        <v>77</v>
      </c>
      <c r="AB2455" t="s">
        <v>99</v>
      </c>
      <c r="AC2455" t="s">
        <v>110</v>
      </c>
      <c r="AD2455" t="s">
        <v>111</v>
      </c>
      <c r="AE2455" t="s">
        <v>112</v>
      </c>
      <c r="AG2455" t="s">
        <v>74</v>
      </c>
      <c r="AH2455" t="s">
        <v>74</v>
      </c>
      <c r="AJ2455" t="s">
        <v>81</v>
      </c>
      <c r="AK2455">
        <v>102403277954</v>
      </c>
      <c r="AL2455" t="s">
        <v>333</v>
      </c>
      <c r="AM2455" t="s">
        <v>114</v>
      </c>
      <c r="AN2455" s="18" t="s">
        <v>105</v>
      </c>
      <c r="AO2455" t="s">
        <v>187</v>
      </c>
      <c r="AP2455">
        <v>10388</v>
      </c>
    </row>
    <row r="2456" spans="1:42" x14ac:dyDescent="0.25">
      <c r="A2456">
        <v>2024</v>
      </c>
      <c r="B2456">
        <v>9</v>
      </c>
      <c r="C2456" t="s">
        <v>359</v>
      </c>
      <c r="D2456" t="s">
        <v>65</v>
      </c>
      <c r="E2456" t="s">
        <v>4</v>
      </c>
      <c r="F2456" t="s">
        <v>66</v>
      </c>
      <c r="G2456" t="s">
        <v>92</v>
      </c>
      <c r="H2456" t="s">
        <v>93</v>
      </c>
      <c r="I2456" t="s">
        <v>69</v>
      </c>
      <c r="J2456" t="s">
        <v>1027</v>
      </c>
      <c r="K2456">
        <v>28</v>
      </c>
      <c r="L2456" s="11">
        <v>45553</v>
      </c>
      <c r="M2456" t="s">
        <v>95</v>
      </c>
      <c r="N2456" t="s">
        <v>96</v>
      </c>
      <c r="O2456" t="s">
        <v>73</v>
      </c>
      <c r="P2456">
        <v>1</v>
      </c>
      <c r="Q2456" t="s">
        <v>74</v>
      </c>
      <c r="R2456" t="s">
        <v>1362</v>
      </c>
      <c r="S2456" t="s">
        <v>109</v>
      </c>
      <c r="T2456">
        <v>4</v>
      </c>
      <c r="U2456">
        <v>0</v>
      </c>
      <c r="V2456">
        <v>43153.72</v>
      </c>
      <c r="W2456">
        <v>0</v>
      </c>
      <c r="X2456">
        <v>37379.722727268287</v>
      </c>
      <c r="Y2456">
        <v>0</v>
      </c>
      <c r="Z2456">
        <v>0</v>
      </c>
      <c r="AA2456" t="s">
        <v>77</v>
      </c>
      <c r="AB2456" t="s">
        <v>99</v>
      </c>
      <c r="AC2456" t="s">
        <v>110</v>
      </c>
      <c r="AD2456" t="s">
        <v>111</v>
      </c>
      <c r="AE2456" t="s">
        <v>112</v>
      </c>
      <c r="AG2456" t="s">
        <v>74</v>
      </c>
      <c r="AH2456" t="s">
        <v>74</v>
      </c>
      <c r="AJ2456" t="s">
        <v>81</v>
      </c>
      <c r="AK2456">
        <v>102403278866</v>
      </c>
      <c r="AL2456" t="s">
        <v>664</v>
      </c>
      <c r="AM2456" t="s">
        <v>104</v>
      </c>
      <c r="AN2456" s="18" t="s">
        <v>105</v>
      </c>
      <c r="AO2456" t="s">
        <v>115</v>
      </c>
      <c r="AP2456">
        <v>1401.46</v>
      </c>
    </row>
    <row r="2457" spans="1:42" x14ac:dyDescent="0.25">
      <c r="A2457">
        <v>2024</v>
      </c>
      <c r="B2457">
        <v>9</v>
      </c>
      <c r="C2457" t="s">
        <v>359</v>
      </c>
      <c r="D2457" t="s">
        <v>65</v>
      </c>
      <c r="E2457" t="s">
        <v>4</v>
      </c>
      <c r="F2457" t="s">
        <v>66</v>
      </c>
      <c r="G2457" t="s">
        <v>92</v>
      </c>
      <c r="H2457" t="s">
        <v>93</v>
      </c>
      <c r="I2457" t="s">
        <v>69</v>
      </c>
      <c r="J2457" t="s">
        <v>414</v>
      </c>
      <c r="K2457">
        <v>29</v>
      </c>
      <c r="L2457" s="11">
        <v>45541</v>
      </c>
      <c r="M2457" t="s">
        <v>95</v>
      </c>
      <c r="N2457" t="s">
        <v>96</v>
      </c>
      <c r="O2457" t="s">
        <v>73</v>
      </c>
      <c r="P2457">
        <v>1</v>
      </c>
      <c r="Q2457" t="s">
        <v>74</v>
      </c>
      <c r="R2457" t="s">
        <v>415</v>
      </c>
      <c r="S2457" t="s">
        <v>416</v>
      </c>
      <c r="T2457">
        <v>1</v>
      </c>
      <c r="U2457">
        <v>0</v>
      </c>
      <c r="V2457">
        <v>22761.03</v>
      </c>
      <c r="W2457">
        <v>0</v>
      </c>
      <c r="X2457">
        <v>19715.588607124373</v>
      </c>
      <c r="Y2457">
        <v>0</v>
      </c>
      <c r="Z2457">
        <v>0</v>
      </c>
      <c r="AA2457" t="s">
        <v>77</v>
      </c>
      <c r="AB2457" t="s">
        <v>99</v>
      </c>
      <c r="AC2457" t="s">
        <v>110</v>
      </c>
      <c r="AD2457" t="s">
        <v>399</v>
      </c>
      <c r="AE2457" t="s">
        <v>400</v>
      </c>
      <c r="AG2457" t="s">
        <v>74</v>
      </c>
      <c r="AH2457" t="s">
        <v>74</v>
      </c>
      <c r="AJ2457" t="s">
        <v>81</v>
      </c>
      <c r="AK2457">
        <v>102403278388</v>
      </c>
      <c r="AL2457" t="s">
        <v>310</v>
      </c>
      <c r="AM2457" t="s">
        <v>275</v>
      </c>
      <c r="AN2457" s="18" t="s">
        <v>105</v>
      </c>
      <c r="AO2457" t="s">
        <v>417</v>
      </c>
      <c r="AP2457">
        <v>21305.82</v>
      </c>
    </row>
    <row r="2458" spans="1:42" x14ac:dyDescent="0.25">
      <c r="A2458">
        <v>2024</v>
      </c>
      <c r="B2458">
        <v>9</v>
      </c>
      <c r="C2458" t="s">
        <v>359</v>
      </c>
      <c r="D2458" t="s">
        <v>65</v>
      </c>
      <c r="E2458" t="s">
        <v>4</v>
      </c>
      <c r="F2458" t="s">
        <v>66</v>
      </c>
      <c r="G2458" t="s">
        <v>92</v>
      </c>
      <c r="H2458" t="s">
        <v>93</v>
      </c>
      <c r="I2458" t="s">
        <v>69</v>
      </c>
      <c r="J2458" t="s">
        <v>418</v>
      </c>
      <c r="K2458">
        <v>26</v>
      </c>
      <c r="L2458" s="11">
        <v>45538</v>
      </c>
      <c r="M2458" t="s">
        <v>95</v>
      </c>
      <c r="N2458" t="s">
        <v>96</v>
      </c>
      <c r="O2458" t="s">
        <v>73</v>
      </c>
      <c r="P2458">
        <v>1</v>
      </c>
      <c r="Q2458" t="s">
        <v>74</v>
      </c>
      <c r="R2458" t="s">
        <v>1362</v>
      </c>
      <c r="S2458" t="s">
        <v>109</v>
      </c>
      <c r="T2458">
        <v>3</v>
      </c>
      <c r="U2458">
        <v>0</v>
      </c>
      <c r="V2458">
        <v>32365.29</v>
      </c>
      <c r="W2458">
        <v>0</v>
      </c>
      <c r="X2458">
        <v>28034.792045451213</v>
      </c>
      <c r="Y2458">
        <v>0</v>
      </c>
      <c r="Z2458">
        <v>0</v>
      </c>
      <c r="AA2458" t="s">
        <v>77</v>
      </c>
      <c r="AB2458" t="s">
        <v>286</v>
      </c>
      <c r="AC2458" t="s">
        <v>419</v>
      </c>
      <c r="AD2458" t="s">
        <v>419</v>
      </c>
      <c r="AE2458" t="s">
        <v>420</v>
      </c>
      <c r="AG2458" t="s">
        <v>74</v>
      </c>
      <c r="AH2458" t="s">
        <v>74</v>
      </c>
      <c r="AJ2458" t="s">
        <v>81</v>
      </c>
      <c r="AK2458">
        <v>102403277894</v>
      </c>
      <c r="AL2458" t="s">
        <v>113</v>
      </c>
      <c r="AM2458" t="s">
        <v>114</v>
      </c>
      <c r="AN2458" s="18" t="s">
        <v>105</v>
      </c>
      <c r="AO2458" t="s">
        <v>115</v>
      </c>
      <c r="AP2458">
        <v>1401.46</v>
      </c>
    </row>
    <row r="2459" spans="1:42" x14ac:dyDescent="0.25">
      <c r="A2459">
        <v>2024</v>
      </c>
      <c r="B2459">
        <v>9</v>
      </c>
      <c r="C2459" t="s">
        <v>359</v>
      </c>
      <c r="D2459" t="s">
        <v>65</v>
      </c>
      <c r="E2459" t="s">
        <v>4</v>
      </c>
      <c r="F2459" t="s">
        <v>66</v>
      </c>
      <c r="G2459" t="s">
        <v>92</v>
      </c>
      <c r="H2459" t="s">
        <v>93</v>
      </c>
      <c r="I2459" t="s">
        <v>69</v>
      </c>
      <c r="J2459" t="s">
        <v>1160</v>
      </c>
      <c r="K2459">
        <v>25</v>
      </c>
      <c r="L2459" s="11">
        <v>45558</v>
      </c>
      <c r="M2459" t="s">
        <v>95</v>
      </c>
      <c r="N2459" t="s">
        <v>96</v>
      </c>
      <c r="O2459" t="s">
        <v>73</v>
      </c>
      <c r="P2459">
        <v>1</v>
      </c>
      <c r="Q2459" t="s">
        <v>74</v>
      </c>
      <c r="R2459" t="s">
        <v>1362</v>
      </c>
      <c r="S2459" t="s">
        <v>109</v>
      </c>
      <c r="T2459">
        <v>2</v>
      </c>
      <c r="U2459">
        <v>0</v>
      </c>
      <c r="V2459">
        <v>21576.86</v>
      </c>
      <c r="W2459">
        <v>0</v>
      </c>
      <c r="X2459">
        <v>18689.861363634143</v>
      </c>
      <c r="Y2459">
        <v>0</v>
      </c>
      <c r="Z2459">
        <v>0</v>
      </c>
      <c r="AA2459" t="s">
        <v>77</v>
      </c>
      <c r="AB2459" t="s">
        <v>99</v>
      </c>
      <c r="AC2459" t="s">
        <v>110</v>
      </c>
      <c r="AD2459" t="s">
        <v>111</v>
      </c>
      <c r="AE2459" t="s">
        <v>112</v>
      </c>
      <c r="AG2459" t="s">
        <v>74</v>
      </c>
      <c r="AH2459" t="s">
        <v>74</v>
      </c>
      <c r="AJ2459" t="s">
        <v>81</v>
      </c>
      <c r="AK2459">
        <v>102403284320</v>
      </c>
      <c r="AL2459" t="s">
        <v>113</v>
      </c>
      <c r="AM2459" t="s">
        <v>114</v>
      </c>
      <c r="AN2459" s="18" t="s">
        <v>105</v>
      </c>
      <c r="AO2459" t="s">
        <v>115</v>
      </c>
      <c r="AP2459">
        <v>1401.46</v>
      </c>
    </row>
    <row r="2460" spans="1:42" x14ac:dyDescent="0.25">
      <c r="A2460">
        <v>2024</v>
      </c>
      <c r="B2460">
        <v>9</v>
      </c>
      <c r="C2460" t="s">
        <v>421</v>
      </c>
      <c r="D2460" t="s">
        <v>65</v>
      </c>
      <c r="E2460" t="s">
        <v>4</v>
      </c>
      <c r="F2460" t="s">
        <v>66</v>
      </c>
      <c r="G2460" t="s">
        <v>783</v>
      </c>
      <c r="H2460" t="s">
        <v>784</v>
      </c>
      <c r="I2460" t="s">
        <v>69</v>
      </c>
      <c r="J2460" t="s">
        <v>1161</v>
      </c>
      <c r="K2460">
        <v>82</v>
      </c>
      <c r="L2460" s="11">
        <v>45554</v>
      </c>
      <c r="M2460" t="s">
        <v>786</v>
      </c>
      <c r="N2460" t="s">
        <v>787</v>
      </c>
      <c r="O2460" t="s">
        <v>73</v>
      </c>
      <c r="P2460">
        <v>1</v>
      </c>
      <c r="Q2460" t="s">
        <v>74</v>
      </c>
      <c r="R2460" t="s">
        <v>788</v>
      </c>
      <c r="S2460" t="s">
        <v>789</v>
      </c>
      <c r="T2460">
        <v>6</v>
      </c>
      <c r="U2460">
        <v>0</v>
      </c>
      <c r="V2460">
        <v>51365.22</v>
      </c>
      <c r="W2460">
        <v>0</v>
      </c>
      <c r="X2460">
        <v>48361.114556580382</v>
      </c>
      <c r="Y2460">
        <v>0</v>
      </c>
      <c r="Z2460">
        <v>0</v>
      </c>
      <c r="AA2460" t="s">
        <v>77</v>
      </c>
      <c r="AB2460" t="s">
        <v>99</v>
      </c>
      <c r="AC2460" t="s">
        <v>110</v>
      </c>
      <c r="AD2460" t="s">
        <v>111</v>
      </c>
      <c r="AE2460" t="s">
        <v>112</v>
      </c>
      <c r="AG2460" t="s">
        <v>74</v>
      </c>
      <c r="AH2460" t="s">
        <v>74</v>
      </c>
      <c r="AJ2460" t="s">
        <v>81</v>
      </c>
      <c r="AK2460">
        <v>102403392258</v>
      </c>
      <c r="AL2460" t="s">
        <v>790</v>
      </c>
      <c r="AM2460" t="s">
        <v>791</v>
      </c>
      <c r="AN2460" s="18" t="s">
        <v>84</v>
      </c>
      <c r="AO2460" t="s">
        <v>792</v>
      </c>
      <c r="AP2460">
        <v>7486.75</v>
      </c>
    </row>
    <row r="2461" spans="1:42" x14ac:dyDescent="0.25">
      <c r="A2461">
        <v>2024</v>
      </c>
      <c r="B2461">
        <v>9</v>
      </c>
      <c r="C2461" t="s">
        <v>421</v>
      </c>
      <c r="D2461" t="s">
        <v>65</v>
      </c>
      <c r="E2461" t="s">
        <v>4</v>
      </c>
      <c r="F2461" t="s">
        <v>66</v>
      </c>
      <c r="G2461" t="s">
        <v>783</v>
      </c>
      <c r="H2461" t="s">
        <v>784</v>
      </c>
      <c r="I2461" t="s">
        <v>69</v>
      </c>
      <c r="J2461" t="s">
        <v>1162</v>
      </c>
      <c r="K2461">
        <v>82</v>
      </c>
      <c r="L2461" s="11">
        <v>45554</v>
      </c>
      <c r="M2461" t="s">
        <v>786</v>
      </c>
      <c r="N2461" t="s">
        <v>787</v>
      </c>
      <c r="O2461" t="s">
        <v>73</v>
      </c>
      <c r="P2461">
        <v>1</v>
      </c>
      <c r="Q2461" t="s">
        <v>74</v>
      </c>
      <c r="R2461" t="s">
        <v>1119</v>
      </c>
      <c r="S2461" t="s">
        <v>1120</v>
      </c>
      <c r="T2461">
        <v>6</v>
      </c>
      <c r="U2461">
        <v>0</v>
      </c>
      <c r="V2461">
        <v>51224.7</v>
      </c>
      <c r="W2461">
        <v>0</v>
      </c>
      <c r="X2461">
        <v>48228.812897646756</v>
      </c>
      <c r="Y2461">
        <v>0</v>
      </c>
      <c r="Z2461">
        <v>0</v>
      </c>
      <c r="AA2461" t="s">
        <v>77</v>
      </c>
      <c r="AB2461" t="s">
        <v>99</v>
      </c>
      <c r="AC2461" t="s">
        <v>110</v>
      </c>
      <c r="AD2461" t="s">
        <v>151</v>
      </c>
      <c r="AE2461" t="s">
        <v>152</v>
      </c>
      <c r="AG2461" t="s">
        <v>74</v>
      </c>
      <c r="AH2461" t="s">
        <v>74</v>
      </c>
      <c r="AJ2461" t="s">
        <v>81</v>
      </c>
      <c r="AK2461">
        <v>102403360480</v>
      </c>
      <c r="AL2461" t="s">
        <v>790</v>
      </c>
      <c r="AM2461" t="s">
        <v>791</v>
      </c>
      <c r="AN2461" s="18" t="s">
        <v>84</v>
      </c>
      <c r="AO2461" t="s">
        <v>1121</v>
      </c>
      <c r="AP2461">
        <v>7915.25</v>
      </c>
    </row>
    <row r="2462" spans="1:42" x14ac:dyDescent="0.25">
      <c r="A2462">
        <v>2024</v>
      </c>
      <c r="B2462">
        <v>9</v>
      </c>
      <c r="C2462" t="s">
        <v>421</v>
      </c>
      <c r="D2462" t="s">
        <v>65</v>
      </c>
      <c r="E2462" t="s">
        <v>4</v>
      </c>
      <c r="F2462" t="s">
        <v>66</v>
      </c>
      <c r="G2462" t="s">
        <v>783</v>
      </c>
      <c r="H2462" t="s">
        <v>784</v>
      </c>
      <c r="I2462" t="s">
        <v>69</v>
      </c>
      <c r="J2462" t="s">
        <v>1163</v>
      </c>
      <c r="K2462">
        <v>78</v>
      </c>
      <c r="L2462" s="11">
        <v>45565</v>
      </c>
      <c r="M2462" t="s">
        <v>786</v>
      </c>
      <c r="N2462" t="s">
        <v>787</v>
      </c>
      <c r="O2462" t="s">
        <v>73</v>
      </c>
      <c r="P2462">
        <v>1</v>
      </c>
      <c r="Q2462" t="s">
        <v>74</v>
      </c>
      <c r="R2462" t="s">
        <v>1127</v>
      </c>
      <c r="S2462" t="s">
        <v>1120</v>
      </c>
      <c r="T2462">
        <v>6</v>
      </c>
      <c r="U2462">
        <v>0</v>
      </c>
      <c r="V2462">
        <v>51224.7</v>
      </c>
      <c r="W2462">
        <v>0</v>
      </c>
      <c r="X2462">
        <v>48228.812897646756</v>
      </c>
      <c r="Y2462">
        <v>0</v>
      </c>
      <c r="Z2462">
        <v>0</v>
      </c>
      <c r="AA2462" t="s">
        <v>77</v>
      </c>
      <c r="AB2462" t="s">
        <v>99</v>
      </c>
      <c r="AC2462" t="s">
        <v>110</v>
      </c>
      <c r="AD2462" t="s">
        <v>226</v>
      </c>
      <c r="AE2462" t="s">
        <v>227</v>
      </c>
      <c r="AG2462" t="s">
        <v>74</v>
      </c>
      <c r="AH2462" t="s">
        <v>74</v>
      </c>
      <c r="AJ2462" t="s">
        <v>81</v>
      </c>
      <c r="AK2462">
        <v>102403765290</v>
      </c>
      <c r="AL2462" t="s">
        <v>1124</v>
      </c>
      <c r="AM2462" t="s">
        <v>791</v>
      </c>
      <c r="AN2462" s="18" t="s">
        <v>84</v>
      </c>
      <c r="AO2462" t="s">
        <v>1121</v>
      </c>
      <c r="AP2462">
        <v>7915.25</v>
      </c>
    </row>
    <row r="2463" spans="1:42" x14ac:dyDescent="0.25">
      <c r="A2463">
        <v>2024</v>
      </c>
      <c r="B2463">
        <v>9</v>
      </c>
      <c r="C2463" t="s">
        <v>421</v>
      </c>
      <c r="D2463" t="s">
        <v>65</v>
      </c>
      <c r="E2463" t="s">
        <v>4</v>
      </c>
      <c r="F2463" t="s">
        <v>66</v>
      </c>
      <c r="G2463" t="s">
        <v>783</v>
      </c>
      <c r="H2463" t="s">
        <v>784</v>
      </c>
      <c r="I2463" t="s">
        <v>69</v>
      </c>
      <c r="J2463" t="s">
        <v>1305</v>
      </c>
      <c r="K2463">
        <v>71</v>
      </c>
      <c r="L2463" s="11">
        <v>45545</v>
      </c>
      <c r="M2463" t="s">
        <v>786</v>
      </c>
      <c r="N2463" t="s">
        <v>787</v>
      </c>
      <c r="O2463" t="s">
        <v>73</v>
      </c>
      <c r="P2463">
        <v>1</v>
      </c>
      <c r="Q2463" t="s">
        <v>74</v>
      </c>
      <c r="R2463" t="s">
        <v>1123</v>
      </c>
      <c r="S2463" t="s">
        <v>1120</v>
      </c>
      <c r="T2463">
        <v>3</v>
      </c>
      <c r="U2463">
        <v>0</v>
      </c>
      <c r="V2463">
        <v>25612.35</v>
      </c>
      <c r="W2463">
        <v>0</v>
      </c>
      <c r="X2463">
        <v>24114.406448823378</v>
      </c>
      <c r="Y2463">
        <v>0</v>
      </c>
      <c r="Z2463">
        <v>0</v>
      </c>
      <c r="AA2463" t="s">
        <v>77</v>
      </c>
      <c r="AB2463" t="s">
        <v>99</v>
      </c>
      <c r="AC2463" t="s">
        <v>110</v>
      </c>
      <c r="AD2463" t="s">
        <v>226</v>
      </c>
      <c r="AE2463" t="s">
        <v>227</v>
      </c>
      <c r="AG2463" t="s">
        <v>74</v>
      </c>
      <c r="AH2463" t="s">
        <v>74</v>
      </c>
      <c r="AJ2463" t="s">
        <v>81</v>
      </c>
      <c r="AK2463">
        <v>102403397442</v>
      </c>
      <c r="AL2463" t="s">
        <v>790</v>
      </c>
      <c r="AM2463" t="s">
        <v>791</v>
      </c>
      <c r="AN2463" s="18" t="s">
        <v>84</v>
      </c>
      <c r="AO2463" t="s">
        <v>1121</v>
      </c>
      <c r="AP2463">
        <v>7915.25</v>
      </c>
    </row>
    <row r="2464" spans="1:42" x14ac:dyDescent="0.25">
      <c r="A2464">
        <v>2024</v>
      </c>
      <c r="B2464">
        <v>9</v>
      </c>
      <c r="C2464" t="s">
        <v>421</v>
      </c>
      <c r="D2464" t="s">
        <v>65</v>
      </c>
      <c r="E2464" t="s">
        <v>4</v>
      </c>
      <c r="F2464" t="s">
        <v>66</v>
      </c>
      <c r="G2464" t="s">
        <v>783</v>
      </c>
      <c r="H2464" t="s">
        <v>784</v>
      </c>
      <c r="I2464" t="s">
        <v>69</v>
      </c>
      <c r="J2464" t="s">
        <v>1477</v>
      </c>
      <c r="K2464">
        <v>69</v>
      </c>
      <c r="L2464" s="11">
        <v>45545</v>
      </c>
      <c r="M2464" t="s">
        <v>786</v>
      </c>
      <c r="N2464" t="s">
        <v>787</v>
      </c>
      <c r="O2464" t="s">
        <v>73</v>
      </c>
      <c r="P2464">
        <v>1</v>
      </c>
      <c r="Q2464" t="s">
        <v>74</v>
      </c>
      <c r="R2464" t="s">
        <v>1123</v>
      </c>
      <c r="S2464" t="s">
        <v>1120</v>
      </c>
      <c r="T2464">
        <v>6</v>
      </c>
      <c r="U2464">
        <v>0</v>
      </c>
      <c r="V2464">
        <v>51224.7</v>
      </c>
      <c r="W2464">
        <v>0</v>
      </c>
      <c r="X2464">
        <v>48228.812897646756</v>
      </c>
      <c r="Y2464">
        <v>0</v>
      </c>
      <c r="Z2464">
        <v>0</v>
      </c>
      <c r="AA2464" t="s">
        <v>77</v>
      </c>
      <c r="AB2464" t="s">
        <v>99</v>
      </c>
      <c r="AC2464" t="s">
        <v>219</v>
      </c>
      <c r="AD2464" t="s">
        <v>219</v>
      </c>
      <c r="AE2464" t="s">
        <v>243</v>
      </c>
      <c r="AG2464" t="s">
        <v>74</v>
      </c>
      <c r="AH2464" t="s">
        <v>74</v>
      </c>
      <c r="AJ2464" t="s">
        <v>81</v>
      </c>
      <c r="AK2464">
        <v>102403364282</v>
      </c>
      <c r="AL2464" t="s">
        <v>1124</v>
      </c>
      <c r="AM2464" t="s">
        <v>791</v>
      </c>
      <c r="AN2464" s="18" t="s">
        <v>84</v>
      </c>
      <c r="AO2464" t="s">
        <v>1121</v>
      </c>
      <c r="AP2464">
        <v>7915.25</v>
      </c>
    </row>
    <row r="2465" spans="1:42" x14ac:dyDescent="0.25">
      <c r="A2465">
        <v>2024</v>
      </c>
      <c r="B2465">
        <v>9</v>
      </c>
      <c r="C2465" t="s">
        <v>421</v>
      </c>
      <c r="D2465" t="s">
        <v>65</v>
      </c>
      <c r="E2465" t="s">
        <v>4</v>
      </c>
      <c r="F2465" t="s">
        <v>66</v>
      </c>
      <c r="G2465" t="s">
        <v>783</v>
      </c>
      <c r="H2465" t="s">
        <v>784</v>
      </c>
      <c r="I2465" t="s">
        <v>69</v>
      </c>
      <c r="J2465" t="s">
        <v>1478</v>
      </c>
      <c r="K2465">
        <v>69</v>
      </c>
      <c r="L2465" s="11">
        <v>45547</v>
      </c>
      <c r="M2465" t="s">
        <v>786</v>
      </c>
      <c r="N2465" t="s">
        <v>787</v>
      </c>
      <c r="O2465" t="s">
        <v>73</v>
      </c>
      <c r="P2465">
        <v>1</v>
      </c>
      <c r="Q2465" t="s">
        <v>74</v>
      </c>
      <c r="R2465" t="s">
        <v>1123</v>
      </c>
      <c r="S2465" t="s">
        <v>1120</v>
      </c>
      <c r="T2465">
        <v>6</v>
      </c>
      <c r="U2465">
        <v>0</v>
      </c>
      <c r="V2465">
        <v>51224.7</v>
      </c>
      <c r="W2465">
        <v>0</v>
      </c>
      <c r="X2465">
        <v>48228.812897646756</v>
      </c>
      <c r="Y2465">
        <v>0</v>
      </c>
      <c r="Z2465">
        <v>0</v>
      </c>
      <c r="AA2465" t="s">
        <v>77</v>
      </c>
      <c r="AB2465" t="s">
        <v>99</v>
      </c>
      <c r="AC2465" t="s">
        <v>110</v>
      </c>
      <c r="AD2465" t="s">
        <v>111</v>
      </c>
      <c r="AE2465" t="s">
        <v>112</v>
      </c>
      <c r="AG2465" t="s">
        <v>74</v>
      </c>
      <c r="AH2465" t="s">
        <v>74</v>
      </c>
      <c r="AJ2465" t="s">
        <v>81</v>
      </c>
      <c r="AK2465">
        <v>102403364726</v>
      </c>
      <c r="AL2465" t="s">
        <v>1479</v>
      </c>
      <c r="AM2465" t="s">
        <v>791</v>
      </c>
      <c r="AN2465" s="18" t="s">
        <v>84</v>
      </c>
      <c r="AO2465" t="s">
        <v>1121</v>
      </c>
      <c r="AP2465">
        <v>7915.25</v>
      </c>
    </row>
    <row r="2466" spans="1:42" x14ac:dyDescent="0.25">
      <c r="A2466">
        <v>2024</v>
      </c>
      <c r="B2466">
        <v>9</v>
      </c>
      <c r="C2466" t="s">
        <v>421</v>
      </c>
      <c r="D2466" t="s">
        <v>65</v>
      </c>
      <c r="E2466" t="s">
        <v>4</v>
      </c>
      <c r="F2466" t="s">
        <v>66</v>
      </c>
      <c r="G2466" t="s">
        <v>783</v>
      </c>
      <c r="H2466" t="s">
        <v>784</v>
      </c>
      <c r="I2466" t="s">
        <v>69</v>
      </c>
      <c r="J2466" t="s">
        <v>1480</v>
      </c>
      <c r="K2466">
        <v>69</v>
      </c>
      <c r="L2466" s="11">
        <v>45554</v>
      </c>
      <c r="M2466" t="s">
        <v>786</v>
      </c>
      <c r="N2466" t="s">
        <v>787</v>
      </c>
      <c r="O2466" t="s">
        <v>73</v>
      </c>
      <c r="P2466">
        <v>1</v>
      </c>
      <c r="Q2466" t="s">
        <v>74</v>
      </c>
      <c r="R2466" t="s">
        <v>1123</v>
      </c>
      <c r="S2466" t="s">
        <v>1120</v>
      </c>
      <c r="T2466">
        <v>6</v>
      </c>
      <c r="U2466">
        <v>0</v>
      </c>
      <c r="V2466">
        <v>51224.7</v>
      </c>
      <c r="W2466">
        <v>0</v>
      </c>
      <c r="X2466">
        <v>48228.812897646756</v>
      </c>
      <c r="Y2466">
        <v>0</v>
      </c>
      <c r="Z2466">
        <v>0</v>
      </c>
      <c r="AA2466" t="s">
        <v>77</v>
      </c>
      <c r="AB2466" t="s">
        <v>99</v>
      </c>
      <c r="AC2466" t="s">
        <v>134</v>
      </c>
      <c r="AD2466" t="s">
        <v>135</v>
      </c>
      <c r="AE2466" t="s">
        <v>136</v>
      </c>
      <c r="AG2466" t="s">
        <v>74</v>
      </c>
      <c r="AH2466" t="s">
        <v>74</v>
      </c>
      <c r="AJ2466" t="s">
        <v>81</v>
      </c>
      <c r="AK2466">
        <v>102403392264</v>
      </c>
      <c r="AL2466" t="s">
        <v>790</v>
      </c>
      <c r="AM2466" t="s">
        <v>791</v>
      </c>
      <c r="AN2466" s="18" t="s">
        <v>84</v>
      </c>
      <c r="AO2466" t="s">
        <v>1121</v>
      </c>
      <c r="AP2466">
        <v>7915.25</v>
      </c>
    </row>
    <row r="2467" spans="1:42" x14ac:dyDescent="0.25">
      <c r="A2467">
        <v>2024</v>
      </c>
      <c r="B2467">
        <v>9</v>
      </c>
      <c r="C2467" t="s">
        <v>421</v>
      </c>
      <c r="D2467" t="s">
        <v>65</v>
      </c>
      <c r="E2467" t="s">
        <v>4</v>
      </c>
      <c r="F2467" t="s">
        <v>66</v>
      </c>
      <c r="G2467" t="s">
        <v>783</v>
      </c>
      <c r="H2467" t="s">
        <v>784</v>
      </c>
      <c r="I2467" t="s">
        <v>69</v>
      </c>
      <c r="J2467" t="s">
        <v>1164</v>
      </c>
      <c r="K2467">
        <v>69</v>
      </c>
      <c r="L2467" s="11">
        <v>45540</v>
      </c>
      <c r="M2467" t="s">
        <v>786</v>
      </c>
      <c r="N2467" t="s">
        <v>787</v>
      </c>
      <c r="O2467" t="s">
        <v>73</v>
      </c>
      <c r="P2467">
        <v>1</v>
      </c>
      <c r="Q2467" t="s">
        <v>74</v>
      </c>
      <c r="R2467" t="s">
        <v>788</v>
      </c>
      <c r="S2467" t="s">
        <v>789</v>
      </c>
      <c r="T2467">
        <v>6</v>
      </c>
      <c r="U2467">
        <v>0</v>
      </c>
      <c r="V2467">
        <v>51365.22</v>
      </c>
      <c r="W2467">
        <v>0</v>
      </c>
      <c r="X2467">
        <v>48361.114556580382</v>
      </c>
      <c r="Y2467">
        <v>0</v>
      </c>
      <c r="Z2467">
        <v>0</v>
      </c>
      <c r="AA2467" t="s">
        <v>77</v>
      </c>
      <c r="AB2467" t="s">
        <v>286</v>
      </c>
      <c r="AC2467" t="s">
        <v>287</v>
      </c>
      <c r="AD2467" t="s">
        <v>287</v>
      </c>
      <c r="AE2467" t="s">
        <v>688</v>
      </c>
      <c r="AG2467" t="s">
        <v>74</v>
      </c>
      <c r="AH2467" t="s">
        <v>74</v>
      </c>
      <c r="AJ2467" t="s">
        <v>81</v>
      </c>
      <c r="AK2467">
        <v>102403364600</v>
      </c>
      <c r="AL2467" t="s">
        <v>1124</v>
      </c>
      <c r="AM2467" t="s">
        <v>791</v>
      </c>
      <c r="AN2467" s="18" t="s">
        <v>84</v>
      </c>
      <c r="AO2467" t="s">
        <v>792</v>
      </c>
      <c r="AP2467">
        <v>7486.75</v>
      </c>
    </row>
    <row r="2468" spans="1:42" x14ac:dyDescent="0.25">
      <c r="A2468">
        <v>2024</v>
      </c>
      <c r="B2468">
        <v>9</v>
      </c>
      <c r="C2468" t="s">
        <v>421</v>
      </c>
      <c r="D2468" t="s">
        <v>65</v>
      </c>
      <c r="E2468" t="s">
        <v>4</v>
      </c>
      <c r="F2468" t="s">
        <v>66</v>
      </c>
      <c r="G2468" t="s">
        <v>783</v>
      </c>
      <c r="H2468" t="s">
        <v>784</v>
      </c>
      <c r="I2468" t="s">
        <v>69</v>
      </c>
      <c r="J2468" t="s">
        <v>1165</v>
      </c>
      <c r="K2468">
        <v>68</v>
      </c>
      <c r="L2468" s="11">
        <v>45558</v>
      </c>
      <c r="M2468" t="s">
        <v>786</v>
      </c>
      <c r="N2468" t="s">
        <v>787</v>
      </c>
      <c r="O2468" t="s">
        <v>73</v>
      </c>
      <c r="P2468">
        <v>1</v>
      </c>
      <c r="Q2468" t="s">
        <v>74</v>
      </c>
      <c r="R2468" t="s">
        <v>788</v>
      </c>
      <c r="S2468" t="s">
        <v>789</v>
      </c>
      <c r="T2468">
        <v>6</v>
      </c>
      <c r="U2468">
        <v>0</v>
      </c>
      <c r="V2468">
        <v>51365.22</v>
      </c>
      <c r="W2468">
        <v>0</v>
      </c>
      <c r="X2468">
        <v>48361.114556580382</v>
      </c>
      <c r="Y2468">
        <v>0</v>
      </c>
      <c r="Z2468">
        <v>0</v>
      </c>
      <c r="AA2468" t="s">
        <v>77</v>
      </c>
      <c r="AB2468" t="s">
        <v>99</v>
      </c>
      <c r="AC2468" t="s">
        <v>110</v>
      </c>
      <c r="AD2468" t="s">
        <v>111</v>
      </c>
      <c r="AE2468" t="s">
        <v>112</v>
      </c>
      <c r="AG2468" t="s">
        <v>74</v>
      </c>
      <c r="AH2468" t="s">
        <v>74</v>
      </c>
      <c r="AJ2468" t="s">
        <v>81</v>
      </c>
      <c r="AK2468">
        <v>102403364222</v>
      </c>
      <c r="AL2468" t="s">
        <v>1166</v>
      </c>
      <c r="AM2468" t="s">
        <v>791</v>
      </c>
      <c r="AN2468" s="18" t="s">
        <v>84</v>
      </c>
      <c r="AO2468" t="s">
        <v>792</v>
      </c>
      <c r="AP2468">
        <v>7486.75</v>
      </c>
    </row>
    <row r="2469" spans="1:42" x14ac:dyDescent="0.25">
      <c r="A2469">
        <v>2024</v>
      </c>
      <c r="B2469">
        <v>9</v>
      </c>
      <c r="C2469" t="s">
        <v>421</v>
      </c>
      <c r="D2469" t="s">
        <v>65</v>
      </c>
      <c r="E2469" t="s">
        <v>4</v>
      </c>
      <c r="F2469" t="s">
        <v>66</v>
      </c>
      <c r="G2469" t="s">
        <v>783</v>
      </c>
      <c r="H2469" t="s">
        <v>784</v>
      </c>
      <c r="I2469" t="s">
        <v>69</v>
      </c>
      <c r="J2469" t="s">
        <v>1481</v>
      </c>
      <c r="K2469">
        <v>65</v>
      </c>
      <c r="L2469" s="11">
        <v>45540</v>
      </c>
      <c r="M2469" t="s">
        <v>786</v>
      </c>
      <c r="N2469" t="s">
        <v>787</v>
      </c>
      <c r="O2469" t="s">
        <v>73</v>
      </c>
      <c r="P2469">
        <v>1</v>
      </c>
      <c r="Q2469" t="s">
        <v>74</v>
      </c>
      <c r="R2469" t="s">
        <v>788</v>
      </c>
      <c r="S2469" t="s">
        <v>789</v>
      </c>
      <c r="T2469">
        <v>6</v>
      </c>
      <c r="U2469">
        <v>0</v>
      </c>
      <c r="V2469">
        <v>51365.22</v>
      </c>
      <c r="W2469">
        <v>0</v>
      </c>
      <c r="X2469">
        <v>48361.114556580382</v>
      </c>
      <c r="Y2469">
        <v>0</v>
      </c>
      <c r="Z2469">
        <v>0</v>
      </c>
      <c r="AA2469" t="s">
        <v>77</v>
      </c>
      <c r="AB2469" t="s">
        <v>99</v>
      </c>
      <c r="AC2469" t="s">
        <v>110</v>
      </c>
      <c r="AD2469" t="s">
        <v>226</v>
      </c>
      <c r="AE2469" t="s">
        <v>227</v>
      </c>
      <c r="AG2469" t="s">
        <v>74</v>
      </c>
      <c r="AH2469" t="s">
        <v>74</v>
      </c>
      <c r="AJ2469" t="s">
        <v>81</v>
      </c>
      <c r="AK2469">
        <v>102403398032</v>
      </c>
      <c r="AL2469" t="s">
        <v>790</v>
      </c>
      <c r="AM2469" t="s">
        <v>791</v>
      </c>
      <c r="AN2469" s="18" t="s">
        <v>84</v>
      </c>
      <c r="AO2469" t="s">
        <v>792</v>
      </c>
      <c r="AP2469">
        <v>7486.75</v>
      </c>
    </row>
    <row r="2470" spans="1:42" x14ac:dyDescent="0.25">
      <c r="A2470">
        <v>2024</v>
      </c>
      <c r="B2470">
        <v>9</v>
      </c>
      <c r="C2470" t="s">
        <v>421</v>
      </c>
      <c r="D2470" t="s">
        <v>65</v>
      </c>
      <c r="E2470" t="s">
        <v>4</v>
      </c>
      <c r="F2470" t="s">
        <v>66</v>
      </c>
      <c r="G2470" t="s">
        <v>783</v>
      </c>
      <c r="H2470" t="s">
        <v>784</v>
      </c>
      <c r="I2470" t="s">
        <v>69</v>
      </c>
      <c r="J2470" t="s">
        <v>1482</v>
      </c>
      <c r="K2470">
        <v>65</v>
      </c>
      <c r="L2470" s="11">
        <v>45540</v>
      </c>
      <c r="M2470" t="s">
        <v>786</v>
      </c>
      <c r="N2470" t="s">
        <v>787</v>
      </c>
      <c r="O2470" t="s">
        <v>73</v>
      </c>
      <c r="P2470">
        <v>1</v>
      </c>
      <c r="Q2470" t="s">
        <v>74</v>
      </c>
      <c r="R2470" t="s">
        <v>788</v>
      </c>
      <c r="S2470" t="s">
        <v>789</v>
      </c>
      <c r="T2470">
        <v>6</v>
      </c>
      <c r="U2470">
        <v>0</v>
      </c>
      <c r="V2470">
        <v>51365.22</v>
      </c>
      <c r="W2470">
        <v>0</v>
      </c>
      <c r="X2470">
        <v>48361.114556580382</v>
      </c>
      <c r="Y2470">
        <v>0</v>
      </c>
      <c r="Z2470">
        <v>0</v>
      </c>
      <c r="AA2470" t="s">
        <v>77</v>
      </c>
      <c r="AB2470" t="s">
        <v>99</v>
      </c>
      <c r="AC2470" t="s">
        <v>110</v>
      </c>
      <c r="AD2470" t="s">
        <v>166</v>
      </c>
      <c r="AE2470" t="s">
        <v>167</v>
      </c>
      <c r="AG2470" t="s">
        <v>74</v>
      </c>
      <c r="AH2470" t="s">
        <v>74</v>
      </c>
      <c r="AJ2470" t="s">
        <v>81</v>
      </c>
      <c r="AK2470">
        <v>102403398052</v>
      </c>
      <c r="AL2470" t="s">
        <v>1124</v>
      </c>
      <c r="AM2470" t="s">
        <v>791</v>
      </c>
      <c r="AN2470" s="18" t="s">
        <v>84</v>
      </c>
      <c r="AO2470" t="s">
        <v>792</v>
      </c>
      <c r="AP2470">
        <v>7486.75</v>
      </c>
    </row>
    <row r="2471" spans="1:42" x14ac:dyDescent="0.25">
      <c r="A2471">
        <v>2024</v>
      </c>
      <c r="B2471">
        <v>9</v>
      </c>
      <c r="C2471" t="s">
        <v>421</v>
      </c>
      <c r="D2471" t="s">
        <v>65</v>
      </c>
      <c r="E2471" t="s">
        <v>4</v>
      </c>
      <c r="F2471" t="s">
        <v>66</v>
      </c>
      <c r="G2471" t="s">
        <v>783</v>
      </c>
      <c r="H2471" t="s">
        <v>784</v>
      </c>
      <c r="I2471" t="s">
        <v>69</v>
      </c>
      <c r="J2471" t="s">
        <v>1376</v>
      </c>
      <c r="K2471">
        <v>61</v>
      </c>
      <c r="L2471" s="11">
        <v>45565</v>
      </c>
      <c r="M2471" t="s">
        <v>786</v>
      </c>
      <c r="N2471" t="s">
        <v>787</v>
      </c>
      <c r="O2471" t="s">
        <v>73</v>
      </c>
      <c r="P2471">
        <v>1</v>
      </c>
      <c r="Q2471" t="s">
        <v>74</v>
      </c>
      <c r="R2471" t="s">
        <v>1127</v>
      </c>
      <c r="S2471" t="s">
        <v>1120</v>
      </c>
      <c r="T2471">
        <v>3</v>
      </c>
      <c r="U2471">
        <v>0</v>
      </c>
      <c r="V2471">
        <v>25612.35</v>
      </c>
      <c r="W2471">
        <v>0</v>
      </c>
      <c r="X2471">
        <v>24114.406448823378</v>
      </c>
      <c r="Y2471">
        <v>0</v>
      </c>
      <c r="Z2471">
        <v>0</v>
      </c>
      <c r="AA2471" t="s">
        <v>77</v>
      </c>
      <c r="AB2471" t="s">
        <v>99</v>
      </c>
      <c r="AC2471" t="s">
        <v>134</v>
      </c>
      <c r="AD2471" t="s">
        <v>185</v>
      </c>
      <c r="AE2471" t="s">
        <v>307</v>
      </c>
      <c r="AG2471" t="s">
        <v>74</v>
      </c>
      <c r="AH2471" t="s">
        <v>74</v>
      </c>
      <c r="AJ2471" t="s">
        <v>81</v>
      </c>
      <c r="AK2471">
        <v>102403765292</v>
      </c>
      <c r="AL2471" t="s">
        <v>790</v>
      </c>
      <c r="AM2471" t="s">
        <v>791</v>
      </c>
      <c r="AN2471" s="18" t="s">
        <v>84</v>
      </c>
      <c r="AO2471" t="s">
        <v>1121</v>
      </c>
      <c r="AP2471">
        <v>7915.25</v>
      </c>
    </row>
    <row r="2472" spans="1:42" x14ac:dyDescent="0.25">
      <c r="A2472">
        <v>2024</v>
      </c>
      <c r="B2472">
        <v>9</v>
      </c>
      <c r="C2472" t="s">
        <v>421</v>
      </c>
      <c r="D2472" t="s">
        <v>65</v>
      </c>
      <c r="E2472" t="s">
        <v>4</v>
      </c>
      <c r="F2472" t="s">
        <v>66</v>
      </c>
      <c r="G2472" t="s">
        <v>783</v>
      </c>
      <c r="H2472" t="s">
        <v>784</v>
      </c>
      <c r="I2472" t="s">
        <v>69</v>
      </c>
      <c r="J2472" t="s">
        <v>1168</v>
      </c>
      <c r="K2472">
        <v>51</v>
      </c>
      <c r="L2472" s="11">
        <v>45551</v>
      </c>
      <c r="M2472" t="s">
        <v>786</v>
      </c>
      <c r="N2472" t="s">
        <v>787</v>
      </c>
      <c r="O2472" t="s">
        <v>73</v>
      </c>
      <c r="P2472">
        <v>1</v>
      </c>
      <c r="Q2472" t="s">
        <v>74</v>
      </c>
      <c r="R2472" t="s">
        <v>788</v>
      </c>
      <c r="S2472" t="s">
        <v>789</v>
      </c>
      <c r="T2472">
        <v>6</v>
      </c>
      <c r="U2472">
        <v>0</v>
      </c>
      <c r="V2472">
        <v>51365.22</v>
      </c>
      <c r="W2472">
        <v>0</v>
      </c>
      <c r="X2472">
        <v>48361.114556580382</v>
      </c>
      <c r="Y2472">
        <v>0</v>
      </c>
      <c r="Z2472">
        <v>0</v>
      </c>
      <c r="AA2472" t="s">
        <v>77</v>
      </c>
      <c r="AB2472" t="s">
        <v>99</v>
      </c>
      <c r="AC2472" t="s">
        <v>110</v>
      </c>
      <c r="AD2472" t="s">
        <v>111</v>
      </c>
      <c r="AE2472" t="s">
        <v>112</v>
      </c>
      <c r="AG2472" t="s">
        <v>74</v>
      </c>
      <c r="AH2472" t="s">
        <v>74</v>
      </c>
      <c r="AJ2472" t="s">
        <v>81</v>
      </c>
      <c r="AK2472">
        <v>102403364924</v>
      </c>
      <c r="AL2472" t="s">
        <v>1169</v>
      </c>
      <c r="AM2472" t="s">
        <v>791</v>
      </c>
      <c r="AN2472" s="18" t="s">
        <v>84</v>
      </c>
      <c r="AO2472" t="s">
        <v>792</v>
      </c>
      <c r="AP2472">
        <v>7486.75</v>
      </c>
    </row>
    <row r="2473" spans="1:42" x14ac:dyDescent="0.25">
      <c r="A2473">
        <v>2024</v>
      </c>
      <c r="B2473">
        <v>9</v>
      </c>
      <c r="C2473" t="s">
        <v>421</v>
      </c>
      <c r="D2473" t="s">
        <v>65</v>
      </c>
      <c r="E2473" t="s">
        <v>4</v>
      </c>
      <c r="F2473" t="s">
        <v>66</v>
      </c>
      <c r="G2473" t="s">
        <v>783</v>
      </c>
      <c r="H2473" t="s">
        <v>784</v>
      </c>
      <c r="I2473" t="s">
        <v>69</v>
      </c>
      <c r="J2473" t="s">
        <v>1483</v>
      </c>
      <c r="K2473">
        <v>49</v>
      </c>
      <c r="L2473" s="11">
        <v>45540</v>
      </c>
      <c r="M2473" t="s">
        <v>786</v>
      </c>
      <c r="N2473" t="s">
        <v>787</v>
      </c>
      <c r="O2473" t="s">
        <v>73</v>
      </c>
      <c r="P2473">
        <v>1</v>
      </c>
      <c r="Q2473" t="s">
        <v>74</v>
      </c>
      <c r="R2473" t="s">
        <v>1127</v>
      </c>
      <c r="S2473" t="s">
        <v>1120</v>
      </c>
      <c r="T2473">
        <v>6</v>
      </c>
      <c r="U2473">
        <v>0</v>
      </c>
      <c r="V2473">
        <v>51224.7</v>
      </c>
      <c r="W2473">
        <v>0</v>
      </c>
      <c r="X2473">
        <v>48228.812897646756</v>
      </c>
      <c r="Y2473">
        <v>0</v>
      </c>
      <c r="Z2473">
        <v>0</v>
      </c>
      <c r="AA2473" t="s">
        <v>77</v>
      </c>
      <c r="AB2473" t="s">
        <v>99</v>
      </c>
      <c r="AC2473" t="s">
        <v>219</v>
      </c>
      <c r="AD2473" t="s">
        <v>219</v>
      </c>
      <c r="AE2473" t="s">
        <v>243</v>
      </c>
      <c r="AG2473" t="s">
        <v>74</v>
      </c>
      <c r="AH2473" t="s">
        <v>74</v>
      </c>
      <c r="AJ2473" t="s">
        <v>81</v>
      </c>
      <c r="AK2473">
        <v>102403397684</v>
      </c>
      <c r="AL2473" t="s">
        <v>1484</v>
      </c>
      <c r="AM2473" t="s">
        <v>791</v>
      </c>
      <c r="AN2473" s="18" t="s">
        <v>84</v>
      </c>
      <c r="AO2473" t="s">
        <v>1121</v>
      </c>
      <c r="AP2473">
        <v>7915.25</v>
      </c>
    </row>
    <row r="2474" spans="1:42" x14ac:dyDescent="0.25">
      <c r="A2474">
        <v>2024</v>
      </c>
      <c r="B2474">
        <v>9</v>
      </c>
      <c r="C2474" t="s">
        <v>421</v>
      </c>
      <c r="D2474" t="s">
        <v>65</v>
      </c>
      <c r="E2474" t="s">
        <v>4</v>
      </c>
      <c r="F2474" t="s">
        <v>66</v>
      </c>
      <c r="G2474" t="s">
        <v>783</v>
      </c>
      <c r="H2474" t="s">
        <v>784</v>
      </c>
      <c r="I2474" t="s">
        <v>69</v>
      </c>
      <c r="J2474" t="s">
        <v>1171</v>
      </c>
      <c r="K2474">
        <v>44</v>
      </c>
      <c r="L2474" s="11">
        <v>45551</v>
      </c>
      <c r="M2474" t="s">
        <v>786</v>
      </c>
      <c r="N2474" t="s">
        <v>787</v>
      </c>
      <c r="O2474" t="s">
        <v>73</v>
      </c>
      <c r="P2474">
        <v>1</v>
      </c>
      <c r="Q2474" t="s">
        <v>74</v>
      </c>
      <c r="R2474" t="s">
        <v>788</v>
      </c>
      <c r="S2474" t="s">
        <v>789</v>
      </c>
      <c r="T2474">
        <v>6</v>
      </c>
      <c r="U2474">
        <v>0</v>
      </c>
      <c r="V2474">
        <v>51365.22</v>
      </c>
      <c r="W2474">
        <v>0</v>
      </c>
      <c r="X2474">
        <v>48361.114556580382</v>
      </c>
      <c r="Y2474">
        <v>0</v>
      </c>
      <c r="Z2474">
        <v>0</v>
      </c>
      <c r="AA2474" t="s">
        <v>77</v>
      </c>
      <c r="AB2474" t="s">
        <v>99</v>
      </c>
      <c r="AC2474" t="s">
        <v>110</v>
      </c>
      <c r="AD2474" t="s">
        <v>111</v>
      </c>
      <c r="AE2474" t="s">
        <v>112</v>
      </c>
      <c r="AG2474" t="s">
        <v>74</v>
      </c>
      <c r="AH2474" t="s">
        <v>74</v>
      </c>
      <c r="AJ2474" t="s">
        <v>81</v>
      </c>
      <c r="AK2474">
        <v>102403364244</v>
      </c>
      <c r="AL2474" t="s">
        <v>790</v>
      </c>
      <c r="AM2474" t="s">
        <v>791</v>
      </c>
      <c r="AN2474" s="18" t="s">
        <v>84</v>
      </c>
      <c r="AO2474" t="s">
        <v>792</v>
      </c>
      <c r="AP2474">
        <v>7486.75</v>
      </c>
    </row>
    <row r="2475" spans="1:42" x14ac:dyDescent="0.25">
      <c r="A2475">
        <v>2024</v>
      </c>
      <c r="B2475">
        <v>9</v>
      </c>
      <c r="C2475" t="s">
        <v>421</v>
      </c>
      <c r="D2475" t="s">
        <v>65</v>
      </c>
      <c r="E2475" t="s">
        <v>4</v>
      </c>
      <c r="F2475" t="s">
        <v>66</v>
      </c>
      <c r="G2475" t="s">
        <v>67</v>
      </c>
      <c r="H2475" t="s">
        <v>68</v>
      </c>
      <c r="I2475" t="s">
        <v>69</v>
      </c>
      <c r="J2475" t="s">
        <v>818</v>
      </c>
      <c r="K2475">
        <v>74</v>
      </c>
      <c r="L2475" s="11">
        <v>45561</v>
      </c>
      <c r="M2475" t="s">
        <v>71</v>
      </c>
      <c r="N2475" t="s">
        <v>72</v>
      </c>
      <c r="O2475" t="s">
        <v>73</v>
      </c>
      <c r="P2475">
        <v>1</v>
      </c>
      <c r="Q2475" t="s">
        <v>74</v>
      </c>
      <c r="R2475" t="s">
        <v>75</v>
      </c>
      <c r="S2475" t="s">
        <v>76</v>
      </c>
      <c r="T2475">
        <v>2</v>
      </c>
      <c r="U2475">
        <v>0</v>
      </c>
      <c r="V2475">
        <v>34556.800000000003</v>
      </c>
      <c r="W2475">
        <v>0</v>
      </c>
      <c r="X2475">
        <v>32535.73845315638</v>
      </c>
      <c r="Y2475">
        <v>0</v>
      </c>
      <c r="Z2475">
        <v>0</v>
      </c>
      <c r="AA2475" t="s">
        <v>77</v>
      </c>
      <c r="AB2475" t="s">
        <v>99</v>
      </c>
      <c r="AC2475" t="s">
        <v>110</v>
      </c>
      <c r="AD2475" t="s">
        <v>151</v>
      </c>
      <c r="AE2475" t="s">
        <v>430</v>
      </c>
      <c r="AG2475" t="s">
        <v>74</v>
      </c>
      <c r="AH2475" t="s">
        <v>74</v>
      </c>
      <c r="AJ2475" t="s">
        <v>81</v>
      </c>
      <c r="AK2475">
        <v>102403765296</v>
      </c>
      <c r="AL2475" t="s">
        <v>91</v>
      </c>
      <c r="AM2475" t="s">
        <v>83</v>
      </c>
      <c r="AN2475" s="18" t="s">
        <v>84</v>
      </c>
      <c r="AO2475" t="s">
        <v>85</v>
      </c>
      <c r="AP2475">
        <v>2827.93</v>
      </c>
    </row>
    <row r="2476" spans="1:42" x14ac:dyDescent="0.25">
      <c r="A2476">
        <v>2024</v>
      </c>
      <c r="B2476">
        <v>9</v>
      </c>
      <c r="C2476" t="s">
        <v>421</v>
      </c>
      <c r="D2476" t="s">
        <v>65</v>
      </c>
      <c r="E2476" t="s">
        <v>4</v>
      </c>
      <c r="F2476" t="s">
        <v>66</v>
      </c>
      <c r="G2476" t="s">
        <v>67</v>
      </c>
      <c r="H2476" t="s">
        <v>68</v>
      </c>
      <c r="I2476" t="s">
        <v>69</v>
      </c>
      <c r="J2476" t="s">
        <v>422</v>
      </c>
      <c r="K2476">
        <v>72</v>
      </c>
      <c r="L2476" s="11">
        <v>45540</v>
      </c>
      <c r="M2476" t="s">
        <v>71</v>
      </c>
      <c r="N2476" t="s">
        <v>72</v>
      </c>
      <c r="O2476" t="s">
        <v>73</v>
      </c>
      <c r="P2476">
        <v>1</v>
      </c>
      <c r="Q2476" t="s">
        <v>74</v>
      </c>
      <c r="R2476" t="s">
        <v>75</v>
      </c>
      <c r="S2476" t="s">
        <v>76</v>
      </c>
      <c r="T2476">
        <v>2</v>
      </c>
      <c r="U2476">
        <v>0</v>
      </c>
      <c r="V2476">
        <v>34556.800000000003</v>
      </c>
      <c r="W2476">
        <v>0</v>
      </c>
      <c r="X2476">
        <v>32535.73845315638</v>
      </c>
      <c r="Y2476">
        <v>0</v>
      </c>
      <c r="Z2476">
        <v>0</v>
      </c>
      <c r="AA2476" t="s">
        <v>77</v>
      </c>
      <c r="AB2476" t="s">
        <v>99</v>
      </c>
      <c r="AC2476" t="s">
        <v>110</v>
      </c>
      <c r="AD2476" t="s">
        <v>111</v>
      </c>
      <c r="AE2476" t="s">
        <v>297</v>
      </c>
      <c r="AG2476" t="s">
        <v>74</v>
      </c>
      <c r="AH2476" t="s">
        <v>74</v>
      </c>
      <c r="AJ2476" t="s">
        <v>81</v>
      </c>
      <c r="AK2476">
        <v>102403398040</v>
      </c>
      <c r="AL2476" t="s">
        <v>91</v>
      </c>
      <c r="AM2476" t="s">
        <v>83</v>
      </c>
      <c r="AN2476" s="18" t="s">
        <v>84</v>
      </c>
      <c r="AO2476" t="s">
        <v>85</v>
      </c>
      <c r="AP2476">
        <v>2827.93</v>
      </c>
    </row>
    <row r="2477" spans="1:42" x14ac:dyDescent="0.25">
      <c r="A2477">
        <v>2024</v>
      </c>
      <c r="B2477">
        <v>9</v>
      </c>
      <c r="C2477" t="s">
        <v>421</v>
      </c>
      <c r="D2477" t="s">
        <v>65</v>
      </c>
      <c r="E2477" t="s">
        <v>4</v>
      </c>
      <c r="F2477" t="s">
        <v>66</v>
      </c>
      <c r="G2477" t="s">
        <v>67</v>
      </c>
      <c r="H2477" t="s">
        <v>68</v>
      </c>
      <c r="I2477" t="s">
        <v>69</v>
      </c>
      <c r="J2477" t="s">
        <v>1380</v>
      </c>
      <c r="K2477">
        <v>56</v>
      </c>
      <c r="L2477" s="11">
        <v>45562</v>
      </c>
      <c r="M2477" t="s">
        <v>71</v>
      </c>
      <c r="N2477" t="s">
        <v>72</v>
      </c>
      <c r="O2477" t="s">
        <v>73</v>
      </c>
      <c r="P2477">
        <v>1</v>
      </c>
      <c r="Q2477" t="s">
        <v>74</v>
      </c>
      <c r="R2477" t="s">
        <v>674</v>
      </c>
      <c r="S2477" t="s">
        <v>669</v>
      </c>
      <c r="T2477">
        <v>1</v>
      </c>
      <c r="U2477">
        <v>0</v>
      </c>
      <c r="V2477">
        <v>24905.55</v>
      </c>
      <c r="W2477">
        <v>0</v>
      </c>
      <c r="X2477">
        <v>23448.943792018032</v>
      </c>
      <c r="Y2477">
        <v>0</v>
      </c>
      <c r="Z2477">
        <v>0</v>
      </c>
      <c r="AA2477" t="s">
        <v>77</v>
      </c>
      <c r="AB2477" t="s">
        <v>99</v>
      </c>
      <c r="AC2477" t="s">
        <v>110</v>
      </c>
      <c r="AD2477" t="s">
        <v>111</v>
      </c>
      <c r="AE2477" t="s">
        <v>642</v>
      </c>
      <c r="AG2477" t="s">
        <v>74</v>
      </c>
      <c r="AH2477" t="s">
        <v>74</v>
      </c>
      <c r="AJ2477" t="s">
        <v>81</v>
      </c>
      <c r="AK2477">
        <v>102403361658</v>
      </c>
      <c r="AL2477" t="s">
        <v>671</v>
      </c>
      <c r="AM2477" t="s">
        <v>672</v>
      </c>
      <c r="AN2477" s="18" t="s">
        <v>84</v>
      </c>
      <c r="AO2477" t="s">
        <v>669</v>
      </c>
      <c r="AP2477">
        <v>24905.55</v>
      </c>
    </row>
    <row r="2478" spans="1:42" x14ac:dyDescent="0.25">
      <c r="A2478">
        <v>2024</v>
      </c>
      <c r="B2478">
        <v>9</v>
      </c>
      <c r="C2478" t="s">
        <v>421</v>
      </c>
      <c r="D2478" t="s">
        <v>65</v>
      </c>
      <c r="E2478" t="s">
        <v>4</v>
      </c>
      <c r="F2478" t="s">
        <v>66</v>
      </c>
      <c r="G2478" t="s">
        <v>92</v>
      </c>
      <c r="H2478" t="s">
        <v>93</v>
      </c>
      <c r="I2478" t="s">
        <v>69</v>
      </c>
      <c r="J2478" t="s">
        <v>1485</v>
      </c>
      <c r="K2478">
        <v>23</v>
      </c>
      <c r="L2478" s="11">
        <v>45562</v>
      </c>
      <c r="M2478" t="s">
        <v>95</v>
      </c>
      <c r="N2478" t="s">
        <v>96</v>
      </c>
      <c r="O2478" t="s">
        <v>73</v>
      </c>
      <c r="P2478">
        <v>1</v>
      </c>
      <c r="Q2478" t="s">
        <v>74</v>
      </c>
      <c r="R2478" t="s">
        <v>367</v>
      </c>
      <c r="S2478" t="s">
        <v>128</v>
      </c>
      <c r="T2478">
        <v>3</v>
      </c>
      <c r="U2478">
        <v>0</v>
      </c>
      <c r="V2478">
        <v>32364.63</v>
      </c>
      <c r="W2478">
        <v>0</v>
      </c>
      <c r="X2478">
        <v>30471.777965933725</v>
      </c>
      <c r="Y2478">
        <v>0</v>
      </c>
      <c r="Z2478">
        <v>0</v>
      </c>
      <c r="AA2478" t="s">
        <v>77</v>
      </c>
      <c r="AB2478" t="s">
        <v>99</v>
      </c>
      <c r="AC2478" t="s">
        <v>110</v>
      </c>
      <c r="AD2478" t="s">
        <v>111</v>
      </c>
      <c r="AE2478" t="s">
        <v>112</v>
      </c>
      <c r="AG2478" t="s">
        <v>74</v>
      </c>
      <c r="AH2478" t="s">
        <v>74</v>
      </c>
      <c r="AJ2478" t="s">
        <v>81</v>
      </c>
      <c r="AK2478">
        <v>102403765304</v>
      </c>
      <c r="AL2478" t="s">
        <v>131</v>
      </c>
      <c r="AM2478" t="s">
        <v>104</v>
      </c>
      <c r="AN2478" s="18" t="s">
        <v>105</v>
      </c>
      <c r="AO2478" t="s">
        <v>132</v>
      </c>
      <c r="AP2478">
        <v>5936</v>
      </c>
    </row>
    <row r="2479" spans="1:42" x14ac:dyDescent="0.25">
      <c r="A2479">
        <v>2024</v>
      </c>
      <c r="B2479">
        <v>9</v>
      </c>
      <c r="C2479" t="s">
        <v>421</v>
      </c>
      <c r="D2479" t="s">
        <v>65</v>
      </c>
      <c r="E2479" t="s">
        <v>4</v>
      </c>
      <c r="F2479" t="s">
        <v>66</v>
      </c>
      <c r="G2479" t="s">
        <v>92</v>
      </c>
      <c r="H2479" t="s">
        <v>93</v>
      </c>
      <c r="I2479" t="s">
        <v>69</v>
      </c>
      <c r="J2479" t="s">
        <v>427</v>
      </c>
      <c r="K2479">
        <v>23</v>
      </c>
      <c r="L2479" s="11">
        <v>45554</v>
      </c>
      <c r="M2479" t="s">
        <v>95</v>
      </c>
      <c r="N2479" t="s">
        <v>96</v>
      </c>
      <c r="O2479" t="s">
        <v>73</v>
      </c>
      <c r="P2479">
        <v>1</v>
      </c>
      <c r="Q2479" t="s">
        <v>74</v>
      </c>
      <c r="R2479" t="s">
        <v>1469</v>
      </c>
      <c r="S2479" t="s">
        <v>109</v>
      </c>
      <c r="T2479">
        <v>3</v>
      </c>
      <c r="U2479">
        <v>0</v>
      </c>
      <c r="V2479">
        <v>32365.29</v>
      </c>
      <c r="W2479">
        <v>0</v>
      </c>
      <c r="X2479">
        <v>30472.399365698144</v>
      </c>
      <c r="Y2479">
        <v>0</v>
      </c>
      <c r="Z2479">
        <v>0</v>
      </c>
      <c r="AA2479" t="s">
        <v>77</v>
      </c>
      <c r="AB2479" t="s">
        <v>78</v>
      </c>
      <c r="AC2479" t="s">
        <v>79</v>
      </c>
      <c r="AD2479" t="s">
        <v>79</v>
      </c>
      <c r="AE2479" t="s">
        <v>279</v>
      </c>
      <c r="AG2479" t="s">
        <v>74</v>
      </c>
      <c r="AH2479" t="s">
        <v>74</v>
      </c>
      <c r="AJ2479" t="s">
        <v>81</v>
      </c>
      <c r="AK2479">
        <v>102408052050</v>
      </c>
      <c r="AL2479" t="s">
        <v>201</v>
      </c>
      <c r="AM2479" t="s">
        <v>104</v>
      </c>
      <c r="AN2479" s="18" t="s">
        <v>105</v>
      </c>
      <c r="AO2479" t="s">
        <v>115</v>
      </c>
      <c r="AP2479">
        <v>1401.41</v>
      </c>
    </row>
    <row r="2480" spans="1:42" x14ac:dyDescent="0.25">
      <c r="A2480">
        <v>2024</v>
      </c>
      <c r="B2480">
        <v>9</v>
      </c>
      <c r="C2480" t="s">
        <v>421</v>
      </c>
      <c r="D2480" t="s">
        <v>65</v>
      </c>
      <c r="E2480" t="s">
        <v>4</v>
      </c>
      <c r="F2480" t="s">
        <v>66</v>
      </c>
      <c r="G2480" t="s">
        <v>92</v>
      </c>
      <c r="H2480" t="s">
        <v>93</v>
      </c>
      <c r="I2480" t="s">
        <v>69</v>
      </c>
      <c r="J2480" t="s">
        <v>428</v>
      </c>
      <c r="K2480">
        <v>81</v>
      </c>
      <c r="L2480" s="11">
        <v>45560</v>
      </c>
      <c r="M2480" t="s">
        <v>95</v>
      </c>
      <c r="N2480" t="s">
        <v>96</v>
      </c>
      <c r="O2480" t="s">
        <v>73</v>
      </c>
      <c r="P2480">
        <v>1</v>
      </c>
      <c r="Q2480" t="s">
        <v>74</v>
      </c>
      <c r="R2480" t="s">
        <v>127</v>
      </c>
      <c r="S2480" t="s">
        <v>128</v>
      </c>
      <c r="T2480">
        <v>3</v>
      </c>
      <c r="U2480">
        <v>0</v>
      </c>
      <c r="V2480">
        <v>32364.63</v>
      </c>
      <c r="W2480">
        <v>0</v>
      </c>
      <c r="X2480">
        <v>30471.777965933725</v>
      </c>
      <c r="Y2480">
        <v>0</v>
      </c>
      <c r="Z2480">
        <v>0</v>
      </c>
      <c r="AA2480" t="s">
        <v>77</v>
      </c>
      <c r="AB2480" t="s">
        <v>99</v>
      </c>
      <c r="AC2480" t="s">
        <v>110</v>
      </c>
      <c r="AD2480" t="s">
        <v>111</v>
      </c>
      <c r="AE2480" t="s">
        <v>344</v>
      </c>
      <c r="AG2480" t="s">
        <v>74</v>
      </c>
      <c r="AH2480" t="s">
        <v>74</v>
      </c>
      <c r="AJ2480" t="s">
        <v>81</v>
      </c>
      <c r="AK2480">
        <v>102403361436</v>
      </c>
      <c r="AL2480" t="s">
        <v>131</v>
      </c>
      <c r="AM2480" t="s">
        <v>104</v>
      </c>
      <c r="AN2480" s="18" t="s">
        <v>105</v>
      </c>
      <c r="AO2480" t="s">
        <v>132</v>
      </c>
      <c r="AP2480">
        <v>5936</v>
      </c>
    </row>
    <row r="2481" spans="1:42" x14ac:dyDescent="0.25">
      <c r="A2481">
        <v>2024</v>
      </c>
      <c r="B2481">
        <v>9</v>
      </c>
      <c r="C2481" t="s">
        <v>421</v>
      </c>
      <c r="D2481" t="s">
        <v>65</v>
      </c>
      <c r="E2481" t="s">
        <v>4</v>
      </c>
      <c r="F2481" t="s">
        <v>66</v>
      </c>
      <c r="G2481" t="s">
        <v>92</v>
      </c>
      <c r="H2481" t="s">
        <v>93</v>
      </c>
      <c r="I2481" t="s">
        <v>69</v>
      </c>
      <c r="J2481" t="s">
        <v>429</v>
      </c>
      <c r="K2481">
        <v>79</v>
      </c>
      <c r="L2481" s="11">
        <v>45558</v>
      </c>
      <c r="M2481" t="s">
        <v>95</v>
      </c>
      <c r="N2481" t="s">
        <v>96</v>
      </c>
      <c r="O2481" t="s">
        <v>73</v>
      </c>
      <c r="P2481">
        <v>1</v>
      </c>
      <c r="Q2481" t="s">
        <v>74</v>
      </c>
      <c r="R2481" t="s">
        <v>217</v>
      </c>
      <c r="S2481" t="s">
        <v>218</v>
      </c>
      <c r="T2481">
        <v>1</v>
      </c>
      <c r="U2481">
        <v>0</v>
      </c>
      <c r="V2481">
        <v>10435.969999999999</v>
      </c>
      <c r="W2481">
        <v>0</v>
      </c>
      <c r="X2481">
        <v>9825.6201507369406</v>
      </c>
      <c r="Y2481">
        <v>0</v>
      </c>
      <c r="Z2481">
        <v>0</v>
      </c>
      <c r="AA2481" t="s">
        <v>77</v>
      </c>
      <c r="AB2481" t="s">
        <v>99</v>
      </c>
      <c r="AC2481" t="s">
        <v>110</v>
      </c>
      <c r="AD2481" t="s">
        <v>151</v>
      </c>
      <c r="AE2481" t="s">
        <v>430</v>
      </c>
      <c r="AG2481" t="s">
        <v>74</v>
      </c>
      <c r="AH2481" t="s">
        <v>74</v>
      </c>
      <c r="AJ2481" t="s">
        <v>81</v>
      </c>
      <c r="AK2481">
        <v>102403361100</v>
      </c>
      <c r="AL2481" t="s">
        <v>119</v>
      </c>
      <c r="AM2481" t="s">
        <v>104</v>
      </c>
      <c r="AN2481" s="18" t="s">
        <v>105</v>
      </c>
      <c r="AO2481" t="s">
        <v>142</v>
      </c>
      <c r="AP2481">
        <v>10332.56</v>
      </c>
    </row>
    <row r="2482" spans="1:42" x14ac:dyDescent="0.25">
      <c r="A2482">
        <v>2024</v>
      </c>
      <c r="B2482">
        <v>9</v>
      </c>
      <c r="C2482" t="s">
        <v>421</v>
      </c>
      <c r="D2482" t="s">
        <v>65</v>
      </c>
      <c r="E2482" t="s">
        <v>4</v>
      </c>
      <c r="F2482" t="s">
        <v>66</v>
      </c>
      <c r="G2482" t="s">
        <v>92</v>
      </c>
      <c r="H2482" t="s">
        <v>93</v>
      </c>
      <c r="I2482" t="s">
        <v>69</v>
      </c>
      <c r="J2482" t="s">
        <v>429</v>
      </c>
      <c r="K2482">
        <v>79</v>
      </c>
      <c r="L2482" s="11">
        <v>45558</v>
      </c>
      <c r="M2482" t="s">
        <v>95</v>
      </c>
      <c r="N2482" t="s">
        <v>96</v>
      </c>
      <c r="O2482" t="s">
        <v>73</v>
      </c>
      <c r="P2482">
        <v>1</v>
      </c>
      <c r="Q2482" t="s">
        <v>74</v>
      </c>
      <c r="R2482" t="s">
        <v>431</v>
      </c>
      <c r="S2482" t="s">
        <v>218</v>
      </c>
      <c r="T2482">
        <v>0.25</v>
      </c>
      <c r="U2482">
        <v>0</v>
      </c>
      <c r="V2482">
        <v>6522.48</v>
      </c>
      <c r="W2482">
        <v>0</v>
      </c>
      <c r="X2482">
        <v>6141.011417317095</v>
      </c>
      <c r="Y2482">
        <v>0</v>
      </c>
      <c r="Z2482">
        <v>0</v>
      </c>
      <c r="AA2482" t="s">
        <v>77</v>
      </c>
      <c r="AB2482" t="s">
        <v>99</v>
      </c>
      <c r="AC2482" t="s">
        <v>110</v>
      </c>
      <c r="AD2482" t="s">
        <v>151</v>
      </c>
      <c r="AE2482" t="s">
        <v>430</v>
      </c>
      <c r="AG2482" t="s">
        <v>74</v>
      </c>
      <c r="AH2482" t="s">
        <v>74</v>
      </c>
      <c r="AJ2482" t="s">
        <v>81</v>
      </c>
      <c r="AK2482">
        <v>102403361100</v>
      </c>
      <c r="AL2482" t="s">
        <v>119</v>
      </c>
      <c r="AM2482" t="s">
        <v>104</v>
      </c>
      <c r="AN2482" s="18" t="s">
        <v>105</v>
      </c>
      <c r="AO2482" t="s">
        <v>142</v>
      </c>
      <c r="AP2482">
        <v>25831.57</v>
      </c>
    </row>
    <row r="2483" spans="1:42" x14ac:dyDescent="0.25">
      <c r="A2483">
        <v>2024</v>
      </c>
      <c r="B2483">
        <v>9</v>
      </c>
      <c r="C2483" t="s">
        <v>421</v>
      </c>
      <c r="D2483" t="s">
        <v>65</v>
      </c>
      <c r="E2483" t="s">
        <v>4</v>
      </c>
      <c r="F2483" t="s">
        <v>66</v>
      </c>
      <c r="G2483" t="s">
        <v>92</v>
      </c>
      <c r="H2483" t="s">
        <v>93</v>
      </c>
      <c r="I2483" t="s">
        <v>69</v>
      </c>
      <c r="J2483" t="s">
        <v>1031</v>
      </c>
      <c r="K2483">
        <v>76</v>
      </c>
      <c r="L2483" s="11">
        <v>45552</v>
      </c>
      <c r="M2483" t="s">
        <v>95</v>
      </c>
      <c r="N2483" t="s">
        <v>96</v>
      </c>
      <c r="O2483" t="s">
        <v>73</v>
      </c>
      <c r="P2483">
        <v>1</v>
      </c>
      <c r="Q2483" t="s">
        <v>74</v>
      </c>
      <c r="R2483" t="s">
        <v>178</v>
      </c>
      <c r="S2483" t="s">
        <v>179</v>
      </c>
      <c r="T2483">
        <v>3</v>
      </c>
      <c r="U2483">
        <v>0</v>
      </c>
      <c r="V2483">
        <v>55375.92</v>
      </c>
      <c r="W2483">
        <v>0</v>
      </c>
      <c r="X2483">
        <v>52137.247943180824</v>
      </c>
      <c r="Y2483">
        <v>0</v>
      </c>
      <c r="Z2483">
        <v>0</v>
      </c>
      <c r="AA2483" t="s">
        <v>77</v>
      </c>
      <c r="AB2483" t="s">
        <v>99</v>
      </c>
      <c r="AC2483" t="s">
        <v>134</v>
      </c>
      <c r="AD2483" t="s">
        <v>135</v>
      </c>
      <c r="AE2483" t="s">
        <v>136</v>
      </c>
      <c r="AG2483" t="s">
        <v>74</v>
      </c>
      <c r="AH2483" t="s">
        <v>74</v>
      </c>
      <c r="AJ2483" t="s">
        <v>81</v>
      </c>
      <c r="AK2483">
        <v>102403365206</v>
      </c>
      <c r="AL2483" t="s">
        <v>131</v>
      </c>
      <c r="AM2483" t="s">
        <v>104</v>
      </c>
      <c r="AN2483" s="18" t="s">
        <v>105</v>
      </c>
      <c r="AO2483" t="s">
        <v>181</v>
      </c>
      <c r="AP2483">
        <v>18128.97</v>
      </c>
    </row>
    <row r="2484" spans="1:42" x14ac:dyDescent="0.25">
      <c r="A2484">
        <v>2024</v>
      </c>
      <c r="B2484">
        <v>9</v>
      </c>
      <c r="C2484" t="s">
        <v>421</v>
      </c>
      <c r="D2484" t="s">
        <v>65</v>
      </c>
      <c r="E2484" t="s">
        <v>4</v>
      </c>
      <c r="F2484" t="s">
        <v>66</v>
      </c>
      <c r="G2484" t="s">
        <v>92</v>
      </c>
      <c r="H2484" t="s">
        <v>93</v>
      </c>
      <c r="I2484" t="s">
        <v>69</v>
      </c>
      <c r="J2484" t="s">
        <v>1032</v>
      </c>
      <c r="K2484">
        <v>75</v>
      </c>
      <c r="L2484" s="11">
        <v>45541</v>
      </c>
      <c r="M2484" t="s">
        <v>95</v>
      </c>
      <c r="N2484" t="s">
        <v>96</v>
      </c>
      <c r="O2484" t="s">
        <v>73</v>
      </c>
      <c r="P2484">
        <v>1</v>
      </c>
      <c r="Q2484" t="s">
        <v>74</v>
      </c>
      <c r="R2484" t="s">
        <v>183</v>
      </c>
      <c r="S2484" t="s">
        <v>184</v>
      </c>
      <c r="T2484">
        <v>3</v>
      </c>
      <c r="U2484">
        <v>0</v>
      </c>
      <c r="V2484">
        <v>32364.93</v>
      </c>
      <c r="W2484">
        <v>0</v>
      </c>
      <c r="X2484">
        <v>30472.060420372094</v>
      </c>
      <c r="Y2484">
        <v>0</v>
      </c>
      <c r="Z2484">
        <v>0</v>
      </c>
      <c r="AA2484" t="s">
        <v>77</v>
      </c>
      <c r="AB2484" t="s">
        <v>99</v>
      </c>
      <c r="AC2484" t="s">
        <v>134</v>
      </c>
      <c r="AD2484" t="s">
        <v>185</v>
      </c>
      <c r="AE2484" t="s">
        <v>186</v>
      </c>
      <c r="AG2484" t="s">
        <v>74</v>
      </c>
      <c r="AH2484" t="s">
        <v>74</v>
      </c>
      <c r="AJ2484" t="s">
        <v>81</v>
      </c>
      <c r="AK2484">
        <v>102403363862</v>
      </c>
      <c r="AL2484" t="s">
        <v>119</v>
      </c>
      <c r="AM2484" t="s">
        <v>104</v>
      </c>
      <c r="AN2484" s="18" t="s">
        <v>105</v>
      </c>
      <c r="AO2484" t="s">
        <v>187</v>
      </c>
      <c r="AP2484">
        <v>10388</v>
      </c>
    </row>
    <row r="2485" spans="1:42" x14ac:dyDescent="0.25">
      <c r="A2485">
        <v>2024</v>
      </c>
      <c r="B2485">
        <v>9</v>
      </c>
      <c r="C2485" t="s">
        <v>421</v>
      </c>
      <c r="D2485" t="s">
        <v>65</v>
      </c>
      <c r="E2485" t="s">
        <v>4</v>
      </c>
      <c r="F2485" t="s">
        <v>66</v>
      </c>
      <c r="G2485" t="s">
        <v>92</v>
      </c>
      <c r="H2485" t="s">
        <v>93</v>
      </c>
      <c r="I2485" t="s">
        <v>69</v>
      </c>
      <c r="J2485" t="s">
        <v>1486</v>
      </c>
      <c r="K2485">
        <v>74</v>
      </c>
      <c r="L2485" s="11">
        <v>45541</v>
      </c>
      <c r="M2485" t="s">
        <v>95</v>
      </c>
      <c r="N2485" t="s">
        <v>96</v>
      </c>
      <c r="O2485" t="s">
        <v>73</v>
      </c>
      <c r="P2485">
        <v>1</v>
      </c>
      <c r="Q2485" t="s">
        <v>74</v>
      </c>
      <c r="R2485" t="s">
        <v>1362</v>
      </c>
      <c r="S2485" t="s">
        <v>109</v>
      </c>
      <c r="T2485">
        <v>1</v>
      </c>
      <c r="U2485">
        <v>0</v>
      </c>
      <c r="V2485">
        <v>10788.43</v>
      </c>
      <c r="W2485">
        <v>0</v>
      </c>
      <c r="X2485">
        <v>10157.466455232714</v>
      </c>
      <c r="Y2485">
        <v>0</v>
      </c>
      <c r="Z2485">
        <v>0</v>
      </c>
      <c r="AA2485" t="s">
        <v>77</v>
      </c>
      <c r="AB2485" t="s">
        <v>99</v>
      </c>
      <c r="AC2485" t="s">
        <v>110</v>
      </c>
      <c r="AD2485" t="s">
        <v>166</v>
      </c>
      <c r="AE2485" t="s">
        <v>167</v>
      </c>
      <c r="AG2485" t="s">
        <v>74</v>
      </c>
      <c r="AH2485" t="s">
        <v>74</v>
      </c>
      <c r="AJ2485" t="s">
        <v>81</v>
      </c>
      <c r="AK2485">
        <v>102403390892</v>
      </c>
      <c r="AL2485" t="s">
        <v>119</v>
      </c>
      <c r="AM2485" t="s">
        <v>104</v>
      </c>
      <c r="AN2485" s="18" t="s">
        <v>105</v>
      </c>
      <c r="AO2485" t="s">
        <v>115</v>
      </c>
      <c r="AP2485">
        <v>1401.46</v>
      </c>
    </row>
    <row r="2486" spans="1:42" x14ac:dyDescent="0.25">
      <c r="A2486">
        <v>2024</v>
      </c>
      <c r="B2486">
        <v>9</v>
      </c>
      <c r="C2486" t="s">
        <v>421</v>
      </c>
      <c r="D2486" t="s">
        <v>65</v>
      </c>
      <c r="E2486" t="s">
        <v>4</v>
      </c>
      <c r="F2486" t="s">
        <v>66</v>
      </c>
      <c r="G2486" t="s">
        <v>92</v>
      </c>
      <c r="H2486" t="s">
        <v>93</v>
      </c>
      <c r="I2486" t="s">
        <v>69</v>
      </c>
      <c r="J2486" t="s">
        <v>435</v>
      </c>
      <c r="K2486">
        <v>74</v>
      </c>
      <c r="L2486" s="11">
        <v>45551</v>
      </c>
      <c r="M2486" t="s">
        <v>95</v>
      </c>
      <c r="N2486" t="s">
        <v>96</v>
      </c>
      <c r="O2486" t="s">
        <v>73</v>
      </c>
      <c r="P2486">
        <v>1</v>
      </c>
      <c r="Q2486" t="s">
        <v>74</v>
      </c>
      <c r="R2486" t="s">
        <v>1362</v>
      </c>
      <c r="S2486" t="s">
        <v>109</v>
      </c>
      <c r="T2486">
        <v>3</v>
      </c>
      <c r="U2486">
        <v>0</v>
      </c>
      <c r="V2486">
        <v>32365.29</v>
      </c>
      <c r="W2486">
        <v>0</v>
      </c>
      <c r="X2486">
        <v>30472.399365698144</v>
      </c>
      <c r="Y2486">
        <v>0</v>
      </c>
      <c r="Z2486">
        <v>0</v>
      </c>
      <c r="AA2486" t="s">
        <v>77</v>
      </c>
      <c r="AB2486" t="s">
        <v>99</v>
      </c>
      <c r="AC2486" t="s">
        <v>110</v>
      </c>
      <c r="AD2486" t="s">
        <v>151</v>
      </c>
      <c r="AE2486" t="s">
        <v>430</v>
      </c>
      <c r="AG2486" t="s">
        <v>74</v>
      </c>
      <c r="AH2486" t="s">
        <v>74</v>
      </c>
      <c r="AJ2486" t="s">
        <v>81</v>
      </c>
      <c r="AK2486">
        <v>102403364952</v>
      </c>
      <c r="AL2486" t="s">
        <v>215</v>
      </c>
      <c r="AM2486" t="s">
        <v>104</v>
      </c>
      <c r="AN2486" s="18" t="s">
        <v>105</v>
      </c>
      <c r="AO2486" t="s">
        <v>115</v>
      </c>
      <c r="AP2486">
        <v>1401.46</v>
      </c>
    </row>
    <row r="2487" spans="1:42" x14ac:dyDescent="0.25">
      <c r="A2487">
        <v>2024</v>
      </c>
      <c r="B2487">
        <v>9</v>
      </c>
      <c r="C2487" t="s">
        <v>421</v>
      </c>
      <c r="D2487" t="s">
        <v>65</v>
      </c>
      <c r="E2487" t="s">
        <v>4</v>
      </c>
      <c r="F2487" t="s">
        <v>66</v>
      </c>
      <c r="G2487" t="s">
        <v>92</v>
      </c>
      <c r="H2487" t="s">
        <v>93</v>
      </c>
      <c r="I2487" t="s">
        <v>69</v>
      </c>
      <c r="J2487" t="s">
        <v>1436</v>
      </c>
      <c r="K2487">
        <v>74</v>
      </c>
      <c r="L2487" s="11">
        <v>45552</v>
      </c>
      <c r="M2487" t="s">
        <v>95</v>
      </c>
      <c r="N2487" t="s">
        <v>96</v>
      </c>
      <c r="O2487" t="s">
        <v>73</v>
      </c>
      <c r="P2487">
        <v>1</v>
      </c>
      <c r="Q2487" t="s">
        <v>74</v>
      </c>
      <c r="R2487" t="s">
        <v>1362</v>
      </c>
      <c r="S2487" t="s">
        <v>109</v>
      </c>
      <c r="T2487">
        <v>3</v>
      </c>
      <c r="U2487">
        <v>0</v>
      </c>
      <c r="V2487">
        <v>32365.29</v>
      </c>
      <c r="W2487">
        <v>0</v>
      </c>
      <c r="X2487">
        <v>30472.399365698144</v>
      </c>
      <c r="Y2487">
        <v>0</v>
      </c>
      <c r="Z2487">
        <v>0</v>
      </c>
      <c r="AA2487" t="s">
        <v>77</v>
      </c>
      <c r="AB2487" t="s">
        <v>99</v>
      </c>
      <c r="AC2487" t="s">
        <v>110</v>
      </c>
      <c r="AD2487" t="s">
        <v>111</v>
      </c>
      <c r="AE2487" t="s">
        <v>112</v>
      </c>
      <c r="AG2487" t="s">
        <v>74</v>
      </c>
      <c r="AH2487" t="s">
        <v>74</v>
      </c>
      <c r="AJ2487" t="s">
        <v>81</v>
      </c>
      <c r="AK2487">
        <v>102403365274</v>
      </c>
      <c r="AL2487" t="s">
        <v>113</v>
      </c>
      <c r="AM2487" t="s">
        <v>114</v>
      </c>
      <c r="AN2487" s="18" t="s">
        <v>105</v>
      </c>
      <c r="AO2487" t="s">
        <v>115</v>
      </c>
      <c r="AP2487">
        <v>1401.46</v>
      </c>
    </row>
    <row r="2488" spans="1:42" x14ac:dyDescent="0.25">
      <c r="A2488">
        <v>2024</v>
      </c>
      <c r="B2488">
        <v>9</v>
      </c>
      <c r="C2488" t="s">
        <v>421</v>
      </c>
      <c r="D2488" t="s">
        <v>65</v>
      </c>
      <c r="E2488" t="s">
        <v>4</v>
      </c>
      <c r="F2488" t="s">
        <v>66</v>
      </c>
      <c r="G2488" t="s">
        <v>92</v>
      </c>
      <c r="H2488" t="s">
        <v>93</v>
      </c>
      <c r="I2488" t="s">
        <v>69</v>
      </c>
      <c r="J2488" t="s">
        <v>443</v>
      </c>
      <c r="K2488">
        <v>71</v>
      </c>
      <c r="L2488" s="11">
        <v>45555</v>
      </c>
      <c r="M2488" t="s">
        <v>95</v>
      </c>
      <c r="N2488" t="s">
        <v>96</v>
      </c>
      <c r="O2488" t="s">
        <v>73</v>
      </c>
      <c r="P2488">
        <v>1</v>
      </c>
      <c r="Q2488" t="s">
        <v>74</v>
      </c>
      <c r="R2488" t="s">
        <v>1362</v>
      </c>
      <c r="S2488" t="s">
        <v>109</v>
      </c>
      <c r="T2488">
        <v>1</v>
      </c>
      <c r="U2488">
        <v>0</v>
      </c>
      <c r="V2488">
        <v>10788.43</v>
      </c>
      <c r="W2488">
        <v>0</v>
      </c>
      <c r="X2488">
        <v>10157.466455232714</v>
      </c>
      <c r="Y2488">
        <v>0</v>
      </c>
      <c r="Z2488">
        <v>0</v>
      </c>
      <c r="AA2488" t="s">
        <v>77</v>
      </c>
      <c r="AB2488" t="s">
        <v>99</v>
      </c>
      <c r="AC2488" t="s">
        <v>110</v>
      </c>
      <c r="AD2488" t="s">
        <v>151</v>
      </c>
      <c r="AE2488" t="s">
        <v>152</v>
      </c>
      <c r="AG2488" t="s">
        <v>74</v>
      </c>
      <c r="AH2488" t="s">
        <v>74</v>
      </c>
      <c r="AJ2488" t="s">
        <v>81</v>
      </c>
      <c r="AK2488">
        <v>102403360652</v>
      </c>
      <c r="AL2488" t="s">
        <v>215</v>
      </c>
      <c r="AM2488" t="s">
        <v>104</v>
      </c>
      <c r="AN2488" s="18" t="s">
        <v>105</v>
      </c>
      <c r="AO2488" t="s">
        <v>115</v>
      </c>
      <c r="AP2488">
        <v>1401.46</v>
      </c>
    </row>
    <row r="2489" spans="1:42" x14ac:dyDescent="0.25">
      <c r="A2489">
        <v>2024</v>
      </c>
      <c r="B2489">
        <v>9</v>
      </c>
      <c r="C2489" t="s">
        <v>421</v>
      </c>
      <c r="D2489" t="s">
        <v>65</v>
      </c>
      <c r="E2489" t="s">
        <v>4</v>
      </c>
      <c r="F2489" t="s">
        <v>66</v>
      </c>
      <c r="G2489" t="s">
        <v>92</v>
      </c>
      <c r="H2489" t="s">
        <v>93</v>
      </c>
      <c r="I2489" t="s">
        <v>69</v>
      </c>
      <c r="J2489" t="s">
        <v>1033</v>
      </c>
      <c r="K2489">
        <v>71</v>
      </c>
      <c r="L2489" s="11">
        <v>45548</v>
      </c>
      <c r="M2489" t="s">
        <v>95</v>
      </c>
      <c r="N2489" t="s">
        <v>96</v>
      </c>
      <c r="O2489" t="s">
        <v>73</v>
      </c>
      <c r="P2489">
        <v>1</v>
      </c>
      <c r="Q2489" t="s">
        <v>74</v>
      </c>
      <c r="R2489" t="s">
        <v>1362</v>
      </c>
      <c r="S2489" t="s">
        <v>109</v>
      </c>
      <c r="T2489">
        <v>3</v>
      </c>
      <c r="U2489">
        <v>0</v>
      </c>
      <c r="V2489">
        <v>32365.29</v>
      </c>
      <c r="W2489">
        <v>0</v>
      </c>
      <c r="X2489">
        <v>30472.399365698144</v>
      </c>
      <c r="Y2489">
        <v>0</v>
      </c>
      <c r="Z2489">
        <v>0</v>
      </c>
      <c r="AA2489" t="s">
        <v>77</v>
      </c>
      <c r="AB2489" t="s">
        <v>99</v>
      </c>
      <c r="AC2489" t="s">
        <v>110</v>
      </c>
      <c r="AD2489" t="s">
        <v>151</v>
      </c>
      <c r="AE2489" t="s">
        <v>430</v>
      </c>
      <c r="AG2489" t="s">
        <v>74</v>
      </c>
      <c r="AH2489" t="s">
        <v>74</v>
      </c>
      <c r="AJ2489" t="s">
        <v>81</v>
      </c>
      <c r="AK2489">
        <v>102403364754</v>
      </c>
      <c r="AL2489" t="s">
        <v>131</v>
      </c>
      <c r="AM2489" t="s">
        <v>104</v>
      </c>
      <c r="AN2489" s="18" t="s">
        <v>105</v>
      </c>
      <c r="AO2489" t="s">
        <v>115</v>
      </c>
      <c r="AP2489">
        <v>1401.46</v>
      </c>
    </row>
    <row r="2490" spans="1:42" x14ac:dyDescent="0.25">
      <c r="A2490">
        <v>2024</v>
      </c>
      <c r="B2490">
        <v>9</v>
      </c>
      <c r="C2490" t="s">
        <v>421</v>
      </c>
      <c r="D2490" t="s">
        <v>65</v>
      </c>
      <c r="E2490" t="s">
        <v>4</v>
      </c>
      <c r="F2490" t="s">
        <v>66</v>
      </c>
      <c r="G2490" t="s">
        <v>92</v>
      </c>
      <c r="H2490" t="s">
        <v>93</v>
      </c>
      <c r="I2490" t="s">
        <v>69</v>
      </c>
      <c r="J2490" t="s">
        <v>1034</v>
      </c>
      <c r="K2490">
        <v>71</v>
      </c>
      <c r="L2490" s="11">
        <v>45539</v>
      </c>
      <c r="M2490" t="s">
        <v>95</v>
      </c>
      <c r="N2490" t="s">
        <v>96</v>
      </c>
      <c r="O2490" t="s">
        <v>73</v>
      </c>
      <c r="P2490">
        <v>1</v>
      </c>
      <c r="Q2490" t="s">
        <v>74</v>
      </c>
      <c r="R2490" t="s">
        <v>1362</v>
      </c>
      <c r="S2490" t="s">
        <v>109</v>
      </c>
      <c r="T2490">
        <v>3</v>
      </c>
      <c r="U2490">
        <v>0</v>
      </c>
      <c r="V2490">
        <v>32365.29</v>
      </c>
      <c r="W2490">
        <v>0</v>
      </c>
      <c r="X2490">
        <v>30472.399365698144</v>
      </c>
      <c r="Y2490">
        <v>0</v>
      </c>
      <c r="Z2490">
        <v>0</v>
      </c>
      <c r="AA2490" t="s">
        <v>77</v>
      </c>
      <c r="AB2490" t="s">
        <v>99</v>
      </c>
      <c r="AC2490" t="s">
        <v>110</v>
      </c>
      <c r="AD2490" t="s">
        <v>111</v>
      </c>
      <c r="AE2490" t="s">
        <v>112</v>
      </c>
      <c r="AG2490" t="s">
        <v>74</v>
      </c>
      <c r="AH2490" t="s">
        <v>74</v>
      </c>
      <c r="AJ2490" t="s">
        <v>81</v>
      </c>
      <c r="AK2490">
        <v>102403397704</v>
      </c>
      <c r="AL2490" t="s">
        <v>467</v>
      </c>
      <c r="AM2490" t="s">
        <v>211</v>
      </c>
      <c r="AN2490" s="18" t="s">
        <v>105</v>
      </c>
      <c r="AO2490" t="s">
        <v>115</v>
      </c>
      <c r="AP2490">
        <v>1401.46</v>
      </c>
    </row>
    <row r="2491" spans="1:42" x14ac:dyDescent="0.25">
      <c r="A2491">
        <v>2024</v>
      </c>
      <c r="B2491">
        <v>9</v>
      </c>
      <c r="C2491" t="s">
        <v>421</v>
      </c>
      <c r="D2491" t="s">
        <v>65</v>
      </c>
      <c r="E2491" t="s">
        <v>4</v>
      </c>
      <c r="F2491" t="s">
        <v>66</v>
      </c>
      <c r="G2491" t="s">
        <v>92</v>
      </c>
      <c r="H2491" t="s">
        <v>93</v>
      </c>
      <c r="I2491" t="s">
        <v>69</v>
      </c>
      <c r="J2491" t="s">
        <v>1437</v>
      </c>
      <c r="K2491">
        <v>69</v>
      </c>
      <c r="L2491" s="11">
        <v>45552</v>
      </c>
      <c r="M2491" t="s">
        <v>95</v>
      </c>
      <c r="N2491" t="s">
        <v>96</v>
      </c>
      <c r="O2491" t="s">
        <v>73</v>
      </c>
      <c r="P2491">
        <v>1</v>
      </c>
      <c r="Q2491" t="s">
        <v>74</v>
      </c>
      <c r="R2491" t="s">
        <v>1362</v>
      </c>
      <c r="S2491" t="s">
        <v>109</v>
      </c>
      <c r="T2491">
        <v>2</v>
      </c>
      <c r="U2491">
        <v>0</v>
      </c>
      <c r="V2491">
        <v>21576.86</v>
      </c>
      <c r="W2491">
        <v>0</v>
      </c>
      <c r="X2491">
        <v>20314.932910465428</v>
      </c>
      <c r="Y2491">
        <v>0</v>
      </c>
      <c r="Z2491">
        <v>0</v>
      </c>
      <c r="AA2491" t="s">
        <v>77</v>
      </c>
      <c r="AB2491" t="s">
        <v>99</v>
      </c>
      <c r="AC2491" t="s">
        <v>110</v>
      </c>
      <c r="AD2491" t="s">
        <v>111</v>
      </c>
      <c r="AE2491" t="s">
        <v>112</v>
      </c>
      <c r="AG2491" t="s">
        <v>74</v>
      </c>
      <c r="AH2491" t="s">
        <v>74</v>
      </c>
      <c r="AJ2491" t="s">
        <v>81</v>
      </c>
      <c r="AK2491">
        <v>102403365216</v>
      </c>
      <c r="AL2491" t="s">
        <v>131</v>
      </c>
      <c r="AM2491" t="s">
        <v>104</v>
      </c>
      <c r="AN2491" s="18" t="s">
        <v>105</v>
      </c>
      <c r="AO2491" t="s">
        <v>115</v>
      </c>
      <c r="AP2491">
        <v>1401.46</v>
      </c>
    </row>
    <row r="2492" spans="1:42" x14ac:dyDescent="0.25">
      <c r="A2492">
        <v>2024</v>
      </c>
      <c r="B2492">
        <v>9</v>
      </c>
      <c r="C2492" t="s">
        <v>421</v>
      </c>
      <c r="D2492" t="s">
        <v>65</v>
      </c>
      <c r="E2492" t="s">
        <v>4</v>
      </c>
      <c r="F2492" t="s">
        <v>66</v>
      </c>
      <c r="G2492" t="s">
        <v>92</v>
      </c>
      <c r="H2492" t="s">
        <v>93</v>
      </c>
      <c r="I2492" t="s">
        <v>69</v>
      </c>
      <c r="J2492" t="s">
        <v>448</v>
      </c>
      <c r="K2492">
        <v>69</v>
      </c>
      <c r="L2492" s="11">
        <v>45554</v>
      </c>
      <c r="M2492" t="s">
        <v>95</v>
      </c>
      <c r="N2492" t="s">
        <v>96</v>
      </c>
      <c r="O2492" t="s">
        <v>73</v>
      </c>
      <c r="P2492">
        <v>1</v>
      </c>
      <c r="Q2492" t="s">
        <v>74</v>
      </c>
      <c r="R2492" t="s">
        <v>270</v>
      </c>
      <c r="S2492" t="s">
        <v>271</v>
      </c>
      <c r="T2492">
        <v>2</v>
      </c>
      <c r="U2492">
        <v>0</v>
      </c>
      <c r="V2492">
        <v>25140</v>
      </c>
      <c r="W2492">
        <v>0</v>
      </c>
      <c r="X2492">
        <v>23669.681935606055</v>
      </c>
      <c r="Y2492">
        <v>0</v>
      </c>
      <c r="Z2492">
        <v>0</v>
      </c>
      <c r="AA2492" t="s">
        <v>77</v>
      </c>
      <c r="AB2492" t="s">
        <v>99</v>
      </c>
      <c r="AC2492" t="s">
        <v>134</v>
      </c>
      <c r="AD2492" t="s">
        <v>433</v>
      </c>
      <c r="AE2492" t="s">
        <v>434</v>
      </c>
      <c r="AG2492" t="s">
        <v>74</v>
      </c>
      <c r="AH2492" t="s">
        <v>74</v>
      </c>
      <c r="AJ2492" t="s">
        <v>81</v>
      </c>
      <c r="AK2492">
        <v>102403360522</v>
      </c>
      <c r="AL2492" t="s">
        <v>310</v>
      </c>
      <c r="AM2492" t="s">
        <v>275</v>
      </c>
      <c r="AN2492" s="18" t="s">
        <v>105</v>
      </c>
      <c r="AO2492" t="s">
        <v>276</v>
      </c>
      <c r="AP2492">
        <v>11875.36</v>
      </c>
    </row>
    <row r="2493" spans="1:42" x14ac:dyDescent="0.25">
      <c r="A2493">
        <v>2024</v>
      </c>
      <c r="B2493">
        <v>9</v>
      </c>
      <c r="C2493" t="s">
        <v>421</v>
      </c>
      <c r="D2493" t="s">
        <v>65</v>
      </c>
      <c r="E2493" t="s">
        <v>4</v>
      </c>
      <c r="F2493" t="s">
        <v>66</v>
      </c>
      <c r="G2493" t="s">
        <v>92</v>
      </c>
      <c r="H2493" t="s">
        <v>93</v>
      </c>
      <c r="I2493" t="s">
        <v>69</v>
      </c>
      <c r="J2493" t="s">
        <v>1036</v>
      </c>
      <c r="K2493">
        <v>69</v>
      </c>
      <c r="L2493" s="11">
        <v>45559</v>
      </c>
      <c r="M2493" t="s">
        <v>95</v>
      </c>
      <c r="N2493" t="s">
        <v>96</v>
      </c>
      <c r="O2493" t="s">
        <v>73</v>
      </c>
      <c r="P2493">
        <v>1</v>
      </c>
      <c r="Q2493" t="s">
        <v>74</v>
      </c>
      <c r="R2493" t="s">
        <v>1362</v>
      </c>
      <c r="S2493" t="s">
        <v>109</v>
      </c>
      <c r="T2493">
        <v>2</v>
      </c>
      <c r="U2493">
        <v>0</v>
      </c>
      <c r="V2493">
        <v>21576.86</v>
      </c>
      <c r="W2493">
        <v>0</v>
      </c>
      <c r="X2493">
        <v>20314.932910465428</v>
      </c>
      <c r="Y2493">
        <v>0</v>
      </c>
      <c r="Z2493">
        <v>0</v>
      </c>
      <c r="AA2493" t="s">
        <v>77</v>
      </c>
      <c r="AB2493" t="s">
        <v>99</v>
      </c>
      <c r="AC2493" t="s">
        <v>110</v>
      </c>
      <c r="AD2493" t="s">
        <v>226</v>
      </c>
      <c r="AE2493" t="s">
        <v>227</v>
      </c>
      <c r="AG2493" t="s">
        <v>74</v>
      </c>
      <c r="AH2493" t="s">
        <v>74</v>
      </c>
      <c r="AJ2493" t="s">
        <v>81</v>
      </c>
      <c r="AK2493">
        <v>102403361306</v>
      </c>
      <c r="AL2493" t="s">
        <v>131</v>
      </c>
      <c r="AM2493" t="s">
        <v>104</v>
      </c>
      <c r="AN2493" s="18" t="s">
        <v>105</v>
      </c>
      <c r="AO2493" t="s">
        <v>115</v>
      </c>
      <c r="AP2493">
        <v>1401.46</v>
      </c>
    </row>
    <row r="2494" spans="1:42" x14ac:dyDescent="0.25">
      <c r="A2494">
        <v>2024</v>
      </c>
      <c r="B2494">
        <v>9</v>
      </c>
      <c r="C2494" t="s">
        <v>421</v>
      </c>
      <c r="D2494" t="s">
        <v>65</v>
      </c>
      <c r="E2494" t="s">
        <v>4</v>
      </c>
      <c r="F2494" t="s">
        <v>66</v>
      </c>
      <c r="G2494" t="s">
        <v>92</v>
      </c>
      <c r="H2494" t="s">
        <v>93</v>
      </c>
      <c r="I2494" t="s">
        <v>69</v>
      </c>
      <c r="J2494" t="s">
        <v>1312</v>
      </c>
      <c r="K2494">
        <v>68</v>
      </c>
      <c r="L2494" s="11">
        <v>45537</v>
      </c>
      <c r="M2494" t="s">
        <v>95</v>
      </c>
      <c r="N2494" t="s">
        <v>96</v>
      </c>
      <c r="O2494" t="s">
        <v>73</v>
      </c>
      <c r="P2494">
        <v>1</v>
      </c>
      <c r="Q2494" t="s">
        <v>74</v>
      </c>
      <c r="R2494" t="s">
        <v>1362</v>
      </c>
      <c r="S2494" t="s">
        <v>109</v>
      </c>
      <c r="T2494">
        <v>3</v>
      </c>
      <c r="U2494">
        <v>0</v>
      </c>
      <c r="V2494">
        <v>32365.29</v>
      </c>
      <c r="W2494">
        <v>0</v>
      </c>
      <c r="X2494">
        <v>30472.399365698144</v>
      </c>
      <c r="Y2494">
        <v>0</v>
      </c>
      <c r="Z2494">
        <v>0</v>
      </c>
      <c r="AA2494" t="s">
        <v>77</v>
      </c>
      <c r="AB2494" t="s">
        <v>99</v>
      </c>
      <c r="AC2494" t="s">
        <v>219</v>
      </c>
      <c r="AD2494" t="s">
        <v>219</v>
      </c>
      <c r="AE2494" t="s">
        <v>1313</v>
      </c>
      <c r="AG2494" t="s">
        <v>74</v>
      </c>
      <c r="AH2494" t="s">
        <v>74</v>
      </c>
      <c r="AJ2494" t="s">
        <v>81</v>
      </c>
      <c r="AK2494">
        <v>102403397304</v>
      </c>
      <c r="AL2494" t="s">
        <v>113</v>
      </c>
      <c r="AM2494" t="s">
        <v>114</v>
      </c>
      <c r="AN2494" s="18" t="s">
        <v>105</v>
      </c>
      <c r="AO2494" t="s">
        <v>115</v>
      </c>
      <c r="AP2494">
        <v>1401.46</v>
      </c>
    </row>
    <row r="2495" spans="1:42" x14ac:dyDescent="0.25">
      <c r="A2495">
        <v>2024</v>
      </c>
      <c r="B2495">
        <v>9</v>
      </c>
      <c r="C2495" t="s">
        <v>421</v>
      </c>
      <c r="D2495" t="s">
        <v>65</v>
      </c>
      <c r="E2495" t="s">
        <v>4</v>
      </c>
      <c r="F2495" t="s">
        <v>66</v>
      </c>
      <c r="G2495" t="s">
        <v>92</v>
      </c>
      <c r="H2495" t="s">
        <v>93</v>
      </c>
      <c r="I2495" t="s">
        <v>69</v>
      </c>
      <c r="J2495" t="s">
        <v>1439</v>
      </c>
      <c r="K2495">
        <v>67</v>
      </c>
      <c r="L2495" s="11">
        <v>45538</v>
      </c>
      <c r="M2495" t="s">
        <v>95</v>
      </c>
      <c r="N2495" t="s">
        <v>96</v>
      </c>
      <c r="O2495" t="s">
        <v>73</v>
      </c>
      <c r="P2495">
        <v>1</v>
      </c>
      <c r="Q2495" t="s">
        <v>74</v>
      </c>
      <c r="R2495" t="s">
        <v>1362</v>
      </c>
      <c r="S2495" t="s">
        <v>109</v>
      </c>
      <c r="T2495">
        <v>2</v>
      </c>
      <c r="U2495">
        <v>0</v>
      </c>
      <c r="V2495">
        <v>21576.86</v>
      </c>
      <c r="W2495">
        <v>0</v>
      </c>
      <c r="X2495">
        <v>20314.932910465428</v>
      </c>
      <c r="Y2495">
        <v>0</v>
      </c>
      <c r="Z2495">
        <v>0</v>
      </c>
      <c r="AA2495" t="s">
        <v>77</v>
      </c>
      <c r="AB2495" t="s">
        <v>99</v>
      </c>
      <c r="AC2495" t="s">
        <v>110</v>
      </c>
      <c r="AD2495" t="s">
        <v>111</v>
      </c>
      <c r="AE2495" t="s">
        <v>205</v>
      </c>
      <c r="AG2495" t="s">
        <v>74</v>
      </c>
      <c r="AH2495" t="s">
        <v>74</v>
      </c>
      <c r="AJ2495" t="s">
        <v>81</v>
      </c>
      <c r="AK2495">
        <v>102403391650</v>
      </c>
      <c r="AL2495" t="s">
        <v>1440</v>
      </c>
      <c r="AM2495" t="s">
        <v>211</v>
      </c>
      <c r="AN2495" s="18" t="s">
        <v>105</v>
      </c>
      <c r="AO2495" t="s">
        <v>115</v>
      </c>
      <c r="AP2495">
        <v>1401.46</v>
      </c>
    </row>
    <row r="2496" spans="1:42" x14ac:dyDescent="0.25">
      <c r="A2496">
        <v>2024</v>
      </c>
      <c r="B2496">
        <v>9</v>
      </c>
      <c r="C2496" t="s">
        <v>421</v>
      </c>
      <c r="D2496" t="s">
        <v>65</v>
      </c>
      <c r="E2496" t="s">
        <v>4</v>
      </c>
      <c r="F2496" t="s">
        <v>66</v>
      </c>
      <c r="G2496" t="s">
        <v>92</v>
      </c>
      <c r="H2496" t="s">
        <v>93</v>
      </c>
      <c r="I2496" t="s">
        <v>69</v>
      </c>
      <c r="J2496" t="s">
        <v>449</v>
      </c>
      <c r="K2496">
        <v>67</v>
      </c>
      <c r="L2496" s="11">
        <v>45562</v>
      </c>
      <c r="M2496" t="s">
        <v>95</v>
      </c>
      <c r="N2496" t="s">
        <v>96</v>
      </c>
      <c r="O2496" t="s">
        <v>73</v>
      </c>
      <c r="P2496">
        <v>1</v>
      </c>
      <c r="Q2496" t="s">
        <v>74</v>
      </c>
      <c r="R2496" t="s">
        <v>1362</v>
      </c>
      <c r="S2496" t="s">
        <v>109</v>
      </c>
      <c r="T2496">
        <v>3</v>
      </c>
      <c r="U2496">
        <v>0</v>
      </c>
      <c r="V2496">
        <v>32365.29</v>
      </c>
      <c r="W2496">
        <v>0</v>
      </c>
      <c r="X2496">
        <v>30472.399365698144</v>
      </c>
      <c r="Y2496">
        <v>0</v>
      </c>
      <c r="Z2496">
        <v>0</v>
      </c>
      <c r="AA2496" t="s">
        <v>77</v>
      </c>
      <c r="AB2496" t="s">
        <v>99</v>
      </c>
      <c r="AC2496" t="s">
        <v>110</v>
      </c>
      <c r="AD2496" t="s">
        <v>226</v>
      </c>
      <c r="AE2496" t="s">
        <v>227</v>
      </c>
      <c r="AG2496" t="s">
        <v>74</v>
      </c>
      <c r="AH2496" t="s">
        <v>74</v>
      </c>
      <c r="AJ2496" t="s">
        <v>81</v>
      </c>
      <c r="AK2496">
        <v>102403361726</v>
      </c>
      <c r="AL2496" t="s">
        <v>119</v>
      </c>
      <c r="AM2496" t="s">
        <v>104</v>
      </c>
      <c r="AN2496" s="18" t="s">
        <v>105</v>
      </c>
      <c r="AO2496" t="s">
        <v>115</v>
      </c>
      <c r="AP2496">
        <v>1401.46</v>
      </c>
    </row>
    <row r="2497" spans="1:42" x14ac:dyDescent="0.25">
      <c r="A2497">
        <v>2024</v>
      </c>
      <c r="B2497">
        <v>9</v>
      </c>
      <c r="C2497" t="s">
        <v>421</v>
      </c>
      <c r="D2497" t="s">
        <v>65</v>
      </c>
      <c r="E2497" t="s">
        <v>4</v>
      </c>
      <c r="F2497" t="s">
        <v>66</v>
      </c>
      <c r="G2497" t="s">
        <v>92</v>
      </c>
      <c r="H2497" t="s">
        <v>93</v>
      </c>
      <c r="I2497" t="s">
        <v>69</v>
      </c>
      <c r="J2497" t="s">
        <v>1039</v>
      </c>
      <c r="K2497">
        <v>67</v>
      </c>
      <c r="L2497" s="11">
        <v>45540</v>
      </c>
      <c r="M2497" t="s">
        <v>95</v>
      </c>
      <c r="N2497" t="s">
        <v>96</v>
      </c>
      <c r="O2497" t="s">
        <v>73</v>
      </c>
      <c r="P2497">
        <v>1</v>
      </c>
      <c r="Q2497" t="s">
        <v>74</v>
      </c>
      <c r="R2497" t="s">
        <v>457</v>
      </c>
      <c r="S2497" t="s">
        <v>458</v>
      </c>
      <c r="T2497">
        <v>3</v>
      </c>
      <c r="U2497">
        <v>0</v>
      </c>
      <c r="V2497">
        <v>19567.47</v>
      </c>
      <c r="W2497">
        <v>0</v>
      </c>
      <c r="X2497">
        <v>18423.062497395124</v>
      </c>
      <c r="Y2497">
        <v>0</v>
      </c>
      <c r="Z2497">
        <v>0</v>
      </c>
      <c r="AA2497" t="s">
        <v>77</v>
      </c>
      <c r="AB2497" t="s">
        <v>99</v>
      </c>
      <c r="AC2497" t="s">
        <v>219</v>
      </c>
      <c r="AD2497" t="s">
        <v>219</v>
      </c>
      <c r="AE2497" t="s">
        <v>1040</v>
      </c>
      <c r="AG2497" t="s">
        <v>74</v>
      </c>
      <c r="AH2497" t="s">
        <v>74</v>
      </c>
      <c r="AJ2497" t="s">
        <v>81</v>
      </c>
      <c r="AK2497">
        <v>102403398104</v>
      </c>
      <c r="AL2497" t="s">
        <v>119</v>
      </c>
      <c r="AM2497" t="s">
        <v>104</v>
      </c>
      <c r="AN2497" s="18" t="s">
        <v>105</v>
      </c>
      <c r="AO2497" t="s">
        <v>459</v>
      </c>
      <c r="AP2497">
        <v>6310.65</v>
      </c>
    </row>
    <row r="2498" spans="1:42" x14ac:dyDescent="0.25">
      <c r="A2498">
        <v>2024</v>
      </c>
      <c r="B2498">
        <v>9</v>
      </c>
      <c r="C2498" t="s">
        <v>421</v>
      </c>
      <c r="D2498" t="s">
        <v>65</v>
      </c>
      <c r="E2498" t="s">
        <v>4</v>
      </c>
      <c r="F2498" t="s">
        <v>66</v>
      </c>
      <c r="G2498" t="s">
        <v>92</v>
      </c>
      <c r="H2498" t="s">
        <v>93</v>
      </c>
      <c r="I2498" t="s">
        <v>69</v>
      </c>
      <c r="J2498" t="s">
        <v>1042</v>
      </c>
      <c r="K2498">
        <v>63</v>
      </c>
      <c r="L2498" s="11">
        <v>45552</v>
      </c>
      <c r="M2498" t="s">
        <v>95</v>
      </c>
      <c r="N2498" t="s">
        <v>96</v>
      </c>
      <c r="O2498" t="s">
        <v>73</v>
      </c>
      <c r="P2498">
        <v>1</v>
      </c>
      <c r="Q2498" t="s">
        <v>74</v>
      </c>
      <c r="R2498" t="s">
        <v>127</v>
      </c>
      <c r="S2498" t="s">
        <v>128</v>
      </c>
      <c r="T2498">
        <v>2</v>
      </c>
      <c r="U2498">
        <v>0</v>
      </c>
      <c r="V2498">
        <v>21576.42</v>
      </c>
      <c r="W2498">
        <v>0</v>
      </c>
      <c r="X2498">
        <v>20314.518643955813</v>
      </c>
      <c r="Y2498">
        <v>0</v>
      </c>
      <c r="Z2498">
        <v>0</v>
      </c>
      <c r="AA2498" t="s">
        <v>77</v>
      </c>
      <c r="AB2498" t="s">
        <v>99</v>
      </c>
      <c r="AC2498" t="s">
        <v>110</v>
      </c>
      <c r="AD2498" t="s">
        <v>111</v>
      </c>
      <c r="AE2498" t="s">
        <v>562</v>
      </c>
      <c r="AG2498" t="s">
        <v>74</v>
      </c>
      <c r="AH2498" t="s">
        <v>74</v>
      </c>
      <c r="AJ2498" t="s">
        <v>81</v>
      </c>
      <c r="AK2498">
        <v>102403365202</v>
      </c>
      <c r="AL2498" t="s">
        <v>215</v>
      </c>
      <c r="AM2498" t="s">
        <v>104</v>
      </c>
      <c r="AN2498" s="18" t="s">
        <v>105</v>
      </c>
      <c r="AO2498" t="s">
        <v>132</v>
      </c>
      <c r="AP2498">
        <v>5936</v>
      </c>
    </row>
    <row r="2499" spans="1:42" x14ac:dyDescent="0.25">
      <c r="A2499">
        <v>2024</v>
      </c>
      <c r="B2499">
        <v>9</v>
      </c>
      <c r="C2499" t="s">
        <v>421</v>
      </c>
      <c r="D2499" t="s">
        <v>65</v>
      </c>
      <c r="E2499" t="s">
        <v>4</v>
      </c>
      <c r="F2499" t="s">
        <v>66</v>
      </c>
      <c r="G2499" t="s">
        <v>92</v>
      </c>
      <c r="H2499" t="s">
        <v>93</v>
      </c>
      <c r="I2499" t="s">
        <v>69</v>
      </c>
      <c r="J2499" t="s">
        <v>456</v>
      </c>
      <c r="K2499">
        <v>64</v>
      </c>
      <c r="L2499" s="11">
        <v>45558</v>
      </c>
      <c r="M2499" t="s">
        <v>95</v>
      </c>
      <c r="N2499" t="s">
        <v>96</v>
      </c>
      <c r="O2499" t="s">
        <v>73</v>
      </c>
      <c r="P2499">
        <v>1</v>
      </c>
      <c r="Q2499" t="s">
        <v>74</v>
      </c>
      <c r="R2499" t="s">
        <v>457</v>
      </c>
      <c r="S2499" t="s">
        <v>458</v>
      </c>
      <c r="T2499">
        <v>3</v>
      </c>
      <c r="U2499">
        <v>0</v>
      </c>
      <c r="V2499">
        <v>19567.47</v>
      </c>
      <c r="W2499">
        <v>0</v>
      </c>
      <c r="X2499">
        <v>18423.062497395124</v>
      </c>
      <c r="Y2499">
        <v>0</v>
      </c>
      <c r="Z2499">
        <v>0</v>
      </c>
      <c r="AA2499" t="s">
        <v>77</v>
      </c>
      <c r="AB2499" t="s">
        <v>99</v>
      </c>
      <c r="AC2499" t="s">
        <v>110</v>
      </c>
      <c r="AD2499" t="s">
        <v>151</v>
      </c>
      <c r="AE2499" t="s">
        <v>430</v>
      </c>
      <c r="AG2499" t="s">
        <v>74</v>
      </c>
      <c r="AH2499" t="s">
        <v>74</v>
      </c>
      <c r="AJ2499" t="s">
        <v>81</v>
      </c>
      <c r="AK2499">
        <v>102403361024</v>
      </c>
      <c r="AL2499" t="s">
        <v>119</v>
      </c>
      <c r="AM2499" t="s">
        <v>104</v>
      </c>
      <c r="AN2499" s="18" t="s">
        <v>105</v>
      </c>
      <c r="AO2499" t="s">
        <v>459</v>
      </c>
      <c r="AP2499">
        <v>6310.65</v>
      </c>
    </row>
    <row r="2500" spans="1:42" x14ac:dyDescent="0.25">
      <c r="A2500">
        <v>2024</v>
      </c>
      <c r="B2500">
        <v>9</v>
      </c>
      <c r="C2500" t="s">
        <v>421</v>
      </c>
      <c r="D2500" t="s">
        <v>65</v>
      </c>
      <c r="E2500" t="s">
        <v>4</v>
      </c>
      <c r="F2500" t="s">
        <v>66</v>
      </c>
      <c r="G2500" t="s">
        <v>92</v>
      </c>
      <c r="H2500" t="s">
        <v>93</v>
      </c>
      <c r="I2500" t="s">
        <v>69</v>
      </c>
      <c r="J2500" t="s">
        <v>462</v>
      </c>
      <c r="K2500">
        <v>64</v>
      </c>
      <c r="L2500" s="11">
        <v>45560</v>
      </c>
      <c r="M2500" t="s">
        <v>95</v>
      </c>
      <c r="N2500" t="s">
        <v>96</v>
      </c>
      <c r="O2500" t="s">
        <v>73</v>
      </c>
      <c r="P2500">
        <v>1</v>
      </c>
      <c r="Q2500" t="s">
        <v>74</v>
      </c>
      <c r="R2500" t="s">
        <v>389</v>
      </c>
      <c r="S2500" t="s">
        <v>390</v>
      </c>
      <c r="T2500">
        <v>3</v>
      </c>
      <c r="U2500">
        <v>0</v>
      </c>
      <c r="V2500">
        <v>42164.49</v>
      </c>
      <c r="W2500">
        <v>0</v>
      </c>
      <c r="X2500">
        <v>39698.491140693797</v>
      </c>
      <c r="Y2500">
        <v>0</v>
      </c>
      <c r="Z2500">
        <v>0</v>
      </c>
      <c r="AA2500" t="s">
        <v>77</v>
      </c>
      <c r="AB2500" t="s">
        <v>99</v>
      </c>
      <c r="AC2500" t="s">
        <v>219</v>
      </c>
      <c r="AD2500" t="s">
        <v>219</v>
      </c>
      <c r="AE2500" t="s">
        <v>463</v>
      </c>
      <c r="AG2500" t="s">
        <v>74</v>
      </c>
      <c r="AH2500" t="s">
        <v>74</v>
      </c>
      <c r="AJ2500" t="s">
        <v>81</v>
      </c>
      <c r="AK2500">
        <v>102403361468</v>
      </c>
      <c r="AL2500" t="s">
        <v>131</v>
      </c>
      <c r="AM2500" t="s">
        <v>104</v>
      </c>
      <c r="AN2500" s="18" t="s">
        <v>105</v>
      </c>
      <c r="AO2500" t="s">
        <v>391</v>
      </c>
      <c r="AP2500">
        <v>18007.650000000001</v>
      </c>
    </row>
    <row r="2501" spans="1:42" x14ac:dyDescent="0.25">
      <c r="A2501">
        <v>2024</v>
      </c>
      <c r="B2501">
        <v>9</v>
      </c>
      <c r="C2501" t="s">
        <v>421</v>
      </c>
      <c r="D2501" t="s">
        <v>65</v>
      </c>
      <c r="E2501" t="s">
        <v>4</v>
      </c>
      <c r="F2501" t="s">
        <v>66</v>
      </c>
      <c r="G2501" t="s">
        <v>92</v>
      </c>
      <c r="H2501" t="s">
        <v>93</v>
      </c>
      <c r="I2501" t="s">
        <v>69</v>
      </c>
      <c r="J2501" t="s">
        <v>466</v>
      </c>
      <c r="K2501">
        <v>63</v>
      </c>
      <c r="L2501" s="11">
        <v>45538</v>
      </c>
      <c r="M2501" t="s">
        <v>95</v>
      </c>
      <c r="N2501" t="s">
        <v>96</v>
      </c>
      <c r="O2501" t="s">
        <v>73</v>
      </c>
      <c r="P2501">
        <v>1</v>
      </c>
      <c r="Q2501" t="s">
        <v>74</v>
      </c>
      <c r="R2501" t="s">
        <v>127</v>
      </c>
      <c r="S2501" t="s">
        <v>128</v>
      </c>
      <c r="T2501">
        <v>3</v>
      </c>
      <c r="U2501">
        <v>0</v>
      </c>
      <c r="V2501">
        <v>32364.63</v>
      </c>
      <c r="W2501">
        <v>0</v>
      </c>
      <c r="X2501">
        <v>30471.777965933725</v>
      </c>
      <c r="Y2501">
        <v>0</v>
      </c>
      <c r="Z2501">
        <v>0</v>
      </c>
      <c r="AA2501" t="s">
        <v>77</v>
      </c>
      <c r="AB2501" t="s">
        <v>99</v>
      </c>
      <c r="AC2501" t="s">
        <v>110</v>
      </c>
      <c r="AD2501" t="s">
        <v>111</v>
      </c>
      <c r="AE2501" t="s">
        <v>112</v>
      </c>
      <c r="AG2501" t="s">
        <v>74</v>
      </c>
      <c r="AH2501" t="s">
        <v>74</v>
      </c>
      <c r="AJ2501" t="s">
        <v>81</v>
      </c>
      <c r="AK2501">
        <v>102403397300</v>
      </c>
      <c r="AL2501" t="s">
        <v>467</v>
      </c>
      <c r="AM2501" t="s">
        <v>211</v>
      </c>
      <c r="AN2501" s="18" t="s">
        <v>105</v>
      </c>
      <c r="AO2501" t="s">
        <v>132</v>
      </c>
      <c r="AP2501">
        <v>5936</v>
      </c>
    </row>
    <row r="2502" spans="1:42" x14ac:dyDescent="0.25">
      <c r="A2502">
        <v>2024</v>
      </c>
      <c r="B2502">
        <v>9</v>
      </c>
      <c r="C2502" t="s">
        <v>421</v>
      </c>
      <c r="D2502" t="s">
        <v>65</v>
      </c>
      <c r="E2502" t="s">
        <v>4</v>
      </c>
      <c r="F2502" t="s">
        <v>66</v>
      </c>
      <c r="G2502" t="s">
        <v>92</v>
      </c>
      <c r="H2502" t="s">
        <v>93</v>
      </c>
      <c r="I2502" t="s">
        <v>69</v>
      </c>
      <c r="J2502" t="s">
        <v>1314</v>
      </c>
      <c r="K2502">
        <v>62</v>
      </c>
      <c r="L2502" s="11">
        <v>45545</v>
      </c>
      <c r="M2502" t="s">
        <v>95</v>
      </c>
      <c r="N2502" t="s">
        <v>96</v>
      </c>
      <c r="O2502" t="s">
        <v>73</v>
      </c>
      <c r="P2502">
        <v>1</v>
      </c>
      <c r="Q2502" t="s">
        <v>74</v>
      </c>
      <c r="R2502" t="s">
        <v>1362</v>
      </c>
      <c r="S2502" t="s">
        <v>109</v>
      </c>
      <c r="T2502">
        <v>3</v>
      </c>
      <c r="U2502">
        <v>0</v>
      </c>
      <c r="V2502">
        <v>32365.29</v>
      </c>
      <c r="W2502">
        <v>0</v>
      </c>
      <c r="X2502">
        <v>30472.399365698144</v>
      </c>
      <c r="Y2502">
        <v>0</v>
      </c>
      <c r="Z2502">
        <v>0</v>
      </c>
      <c r="AA2502" t="s">
        <v>77</v>
      </c>
      <c r="AB2502" t="s">
        <v>286</v>
      </c>
      <c r="AC2502" t="s">
        <v>287</v>
      </c>
      <c r="AD2502" t="s">
        <v>287</v>
      </c>
      <c r="AE2502" t="s">
        <v>1315</v>
      </c>
      <c r="AG2502" t="s">
        <v>74</v>
      </c>
      <c r="AH2502" t="s">
        <v>74</v>
      </c>
      <c r="AJ2502" t="s">
        <v>81</v>
      </c>
      <c r="AK2502">
        <v>102403364662</v>
      </c>
      <c r="AL2502" t="s">
        <v>119</v>
      </c>
      <c r="AM2502" t="s">
        <v>104</v>
      </c>
      <c r="AN2502" s="18" t="s">
        <v>105</v>
      </c>
      <c r="AO2502" t="s">
        <v>115</v>
      </c>
      <c r="AP2502">
        <v>1401.46</v>
      </c>
    </row>
    <row r="2503" spans="1:42" x14ac:dyDescent="0.25">
      <c r="A2503">
        <v>2024</v>
      </c>
      <c r="B2503">
        <v>9</v>
      </c>
      <c r="C2503" t="s">
        <v>421</v>
      </c>
      <c r="D2503" t="s">
        <v>65</v>
      </c>
      <c r="E2503" t="s">
        <v>4</v>
      </c>
      <c r="F2503" t="s">
        <v>66</v>
      </c>
      <c r="G2503" t="s">
        <v>92</v>
      </c>
      <c r="H2503" t="s">
        <v>93</v>
      </c>
      <c r="I2503" t="s">
        <v>69</v>
      </c>
      <c r="J2503" t="s">
        <v>1043</v>
      </c>
      <c r="K2503">
        <v>61</v>
      </c>
      <c r="L2503" s="11">
        <v>45539</v>
      </c>
      <c r="M2503" t="s">
        <v>95</v>
      </c>
      <c r="N2503" t="s">
        <v>96</v>
      </c>
      <c r="O2503" t="s">
        <v>73</v>
      </c>
      <c r="P2503">
        <v>1</v>
      </c>
      <c r="Q2503" t="s">
        <v>74</v>
      </c>
      <c r="R2503" t="s">
        <v>139</v>
      </c>
      <c r="S2503" t="s">
        <v>140</v>
      </c>
      <c r="T2503">
        <v>3</v>
      </c>
      <c r="U2503">
        <v>0</v>
      </c>
      <c r="V2503">
        <v>58702.29</v>
      </c>
      <c r="W2503">
        <v>0</v>
      </c>
      <c r="X2503">
        <v>55269.074510410021</v>
      </c>
      <c r="Y2503">
        <v>0</v>
      </c>
      <c r="Z2503">
        <v>0</v>
      </c>
      <c r="AA2503" t="s">
        <v>77</v>
      </c>
      <c r="AB2503" t="s">
        <v>99</v>
      </c>
      <c r="AC2503" t="s">
        <v>100</v>
      </c>
      <c r="AD2503" t="s">
        <v>129</v>
      </c>
      <c r="AE2503" t="s">
        <v>529</v>
      </c>
      <c r="AG2503" t="s">
        <v>74</v>
      </c>
      <c r="AH2503" t="s">
        <v>74</v>
      </c>
      <c r="AJ2503" t="s">
        <v>81</v>
      </c>
      <c r="AK2503">
        <v>102403397666</v>
      </c>
      <c r="AL2503" t="s">
        <v>131</v>
      </c>
      <c r="AM2503" t="s">
        <v>104</v>
      </c>
      <c r="AN2503" s="18" t="s">
        <v>105</v>
      </c>
      <c r="AO2503" t="s">
        <v>142</v>
      </c>
      <c r="AP2503">
        <v>19373.650000000001</v>
      </c>
    </row>
    <row r="2504" spans="1:42" x14ac:dyDescent="0.25">
      <c r="A2504">
        <v>2024</v>
      </c>
      <c r="B2504">
        <v>9</v>
      </c>
      <c r="C2504" t="s">
        <v>421</v>
      </c>
      <c r="D2504" t="s">
        <v>65</v>
      </c>
      <c r="E2504" t="s">
        <v>4</v>
      </c>
      <c r="F2504" t="s">
        <v>66</v>
      </c>
      <c r="G2504" t="s">
        <v>92</v>
      </c>
      <c r="H2504" t="s">
        <v>93</v>
      </c>
      <c r="I2504" t="s">
        <v>69</v>
      </c>
      <c r="J2504" t="s">
        <v>843</v>
      </c>
      <c r="K2504">
        <v>61</v>
      </c>
      <c r="L2504" s="11">
        <v>45539</v>
      </c>
      <c r="M2504" t="s">
        <v>95</v>
      </c>
      <c r="N2504" t="s">
        <v>96</v>
      </c>
      <c r="O2504" t="s">
        <v>73</v>
      </c>
      <c r="P2504">
        <v>1</v>
      </c>
      <c r="Q2504" t="s">
        <v>74</v>
      </c>
      <c r="R2504" t="s">
        <v>171</v>
      </c>
      <c r="S2504" t="s">
        <v>172</v>
      </c>
      <c r="T2504">
        <v>2</v>
      </c>
      <c r="U2504">
        <v>0</v>
      </c>
      <c r="V2504">
        <v>47842.239999999998</v>
      </c>
      <c r="W2504">
        <v>0</v>
      </c>
      <c r="X2504">
        <v>45044.176765589873</v>
      </c>
      <c r="Y2504">
        <v>0</v>
      </c>
      <c r="Z2504">
        <v>0</v>
      </c>
      <c r="AA2504" t="s">
        <v>77</v>
      </c>
      <c r="AB2504" t="s">
        <v>99</v>
      </c>
      <c r="AC2504" t="s">
        <v>110</v>
      </c>
      <c r="AD2504" t="s">
        <v>111</v>
      </c>
      <c r="AE2504" t="s">
        <v>535</v>
      </c>
      <c r="AG2504" t="s">
        <v>74</v>
      </c>
      <c r="AH2504" t="s">
        <v>74</v>
      </c>
      <c r="AJ2504" t="s">
        <v>81</v>
      </c>
      <c r="AK2504">
        <v>102403397766</v>
      </c>
      <c r="AL2504" t="s">
        <v>825</v>
      </c>
      <c r="AM2504" t="s">
        <v>114</v>
      </c>
      <c r="AN2504" s="18" t="s">
        <v>105</v>
      </c>
      <c r="AO2504" t="s">
        <v>176</v>
      </c>
      <c r="AP2504">
        <v>22487.200000000001</v>
      </c>
    </row>
    <row r="2505" spans="1:42" x14ac:dyDescent="0.25">
      <c r="A2505">
        <v>2024</v>
      </c>
      <c r="B2505">
        <v>9</v>
      </c>
      <c r="C2505" t="s">
        <v>421</v>
      </c>
      <c r="D2505" t="s">
        <v>65</v>
      </c>
      <c r="E2505" t="s">
        <v>4</v>
      </c>
      <c r="F2505" t="s">
        <v>66</v>
      </c>
      <c r="G2505" t="s">
        <v>92</v>
      </c>
      <c r="H2505" t="s">
        <v>93</v>
      </c>
      <c r="I2505" t="s">
        <v>69</v>
      </c>
      <c r="J2505" t="s">
        <v>469</v>
      </c>
      <c r="K2505">
        <v>61</v>
      </c>
      <c r="L2505" s="11">
        <v>45555</v>
      </c>
      <c r="M2505" t="s">
        <v>95</v>
      </c>
      <c r="N2505" t="s">
        <v>96</v>
      </c>
      <c r="O2505" t="s">
        <v>73</v>
      </c>
      <c r="P2505">
        <v>1</v>
      </c>
      <c r="Q2505" t="s">
        <v>74</v>
      </c>
      <c r="R2505" t="s">
        <v>1362</v>
      </c>
      <c r="S2505" t="s">
        <v>109</v>
      </c>
      <c r="T2505">
        <v>3</v>
      </c>
      <c r="U2505">
        <v>0</v>
      </c>
      <c r="V2505">
        <v>32365.29</v>
      </c>
      <c r="W2505">
        <v>0</v>
      </c>
      <c r="X2505">
        <v>30472.399365698144</v>
      </c>
      <c r="Y2505">
        <v>0</v>
      </c>
      <c r="Z2505">
        <v>0</v>
      </c>
      <c r="AA2505" t="s">
        <v>77</v>
      </c>
      <c r="AB2505" t="s">
        <v>99</v>
      </c>
      <c r="AC2505" t="s">
        <v>110</v>
      </c>
      <c r="AD2505" t="s">
        <v>166</v>
      </c>
      <c r="AE2505" t="s">
        <v>167</v>
      </c>
      <c r="AG2505" t="s">
        <v>74</v>
      </c>
      <c r="AH2505" t="s">
        <v>74</v>
      </c>
      <c r="AJ2505" t="s">
        <v>81</v>
      </c>
      <c r="AK2505">
        <v>102403360628</v>
      </c>
      <c r="AL2505" t="s">
        <v>119</v>
      </c>
      <c r="AM2505" t="s">
        <v>104</v>
      </c>
      <c r="AN2505" s="18" t="s">
        <v>105</v>
      </c>
      <c r="AO2505" t="s">
        <v>115</v>
      </c>
      <c r="AP2505">
        <v>1401.46</v>
      </c>
    </row>
    <row r="2506" spans="1:42" x14ac:dyDescent="0.25">
      <c r="A2506">
        <v>2024</v>
      </c>
      <c r="B2506">
        <v>9</v>
      </c>
      <c r="C2506" t="s">
        <v>421</v>
      </c>
      <c r="D2506" t="s">
        <v>65</v>
      </c>
      <c r="E2506" t="s">
        <v>4</v>
      </c>
      <c r="F2506" t="s">
        <v>66</v>
      </c>
      <c r="G2506" t="s">
        <v>92</v>
      </c>
      <c r="H2506" t="s">
        <v>93</v>
      </c>
      <c r="I2506" t="s">
        <v>69</v>
      </c>
      <c r="J2506" t="s">
        <v>1044</v>
      </c>
      <c r="K2506">
        <v>61</v>
      </c>
      <c r="L2506" s="11">
        <v>45565</v>
      </c>
      <c r="M2506" t="s">
        <v>95</v>
      </c>
      <c r="N2506" t="s">
        <v>96</v>
      </c>
      <c r="O2506" t="s">
        <v>73</v>
      </c>
      <c r="P2506">
        <v>1</v>
      </c>
      <c r="Q2506" t="s">
        <v>74</v>
      </c>
      <c r="R2506" t="s">
        <v>1362</v>
      </c>
      <c r="S2506" t="s">
        <v>109</v>
      </c>
      <c r="T2506">
        <v>3</v>
      </c>
      <c r="U2506">
        <v>0</v>
      </c>
      <c r="V2506">
        <v>32365.29</v>
      </c>
      <c r="W2506">
        <v>0</v>
      </c>
      <c r="X2506">
        <v>30472.399365698144</v>
      </c>
      <c r="Y2506">
        <v>0</v>
      </c>
      <c r="Z2506">
        <v>0</v>
      </c>
      <c r="AA2506" t="s">
        <v>77</v>
      </c>
      <c r="AB2506" t="s">
        <v>99</v>
      </c>
      <c r="AC2506" t="s">
        <v>134</v>
      </c>
      <c r="AD2506" t="s">
        <v>185</v>
      </c>
      <c r="AE2506" t="s">
        <v>489</v>
      </c>
      <c r="AG2506" t="s">
        <v>74</v>
      </c>
      <c r="AH2506" t="s">
        <v>74</v>
      </c>
      <c r="AJ2506" t="s">
        <v>81</v>
      </c>
      <c r="AK2506">
        <v>102403391814</v>
      </c>
      <c r="AL2506" t="s">
        <v>119</v>
      </c>
      <c r="AM2506" t="s">
        <v>104</v>
      </c>
      <c r="AN2506" s="18" t="s">
        <v>105</v>
      </c>
      <c r="AO2506" t="s">
        <v>115</v>
      </c>
      <c r="AP2506">
        <v>1401.46</v>
      </c>
    </row>
    <row r="2507" spans="1:42" x14ac:dyDescent="0.25">
      <c r="A2507">
        <v>2024</v>
      </c>
      <c r="B2507">
        <v>9</v>
      </c>
      <c r="C2507" t="s">
        <v>421</v>
      </c>
      <c r="D2507" t="s">
        <v>65</v>
      </c>
      <c r="E2507" t="s">
        <v>4</v>
      </c>
      <c r="F2507" t="s">
        <v>66</v>
      </c>
      <c r="G2507" t="s">
        <v>92</v>
      </c>
      <c r="H2507" t="s">
        <v>93</v>
      </c>
      <c r="I2507" t="s">
        <v>69</v>
      </c>
      <c r="J2507" t="s">
        <v>1244</v>
      </c>
      <c r="K2507">
        <v>61</v>
      </c>
      <c r="L2507" s="11">
        <v>45560</v>
      </c>
      <c r="M2507" t="s">
        <v>95</v>
      </c>
      <c r="N2507" t="s">
        <v>96</v>
      </c>
      <c r="O2507" t="s">
        <v>73</v>
      </c>
      <c r="P2507">
        <v>1</v>
      </c>
      <c r="Q2507" t="s">
        <v>74</v>
      </c>
      <c r="R2507" t="s">
        <v>389</v>
      </c>
      <c r="S2507" t="s">
        <v>390</v>
      </c>
      <c r="T2507">
        <v>3</v>
      </c>
      <c r="U2507">
        <v>0</v>
      </c>
      <c r="V2507">
        <v>42164.49</v>
      </c>
      <c r="W2507">
        <v>0</v>
      </c>
      <c r="X2507">
        <v>39698.491140693797</v>
      </c>
      <c r="Y2507">
        <v>0</v>
      </c>
      <c r="Z2507">
        <v>0</v>
      </c>
      <c r="AA2507" t="s">
        <v>77</v>
      </c>
      <c r="AB2507" t="s">
        <v>99</v>
      </c>
      <c r="AC2507" t="s">
        <v>110</v>
      </c>
      <c r="AD2507" t="s">
        <v>111</v>
      </c>
      <c r="AE2507" t="s">
        <v>112</v>
      </c>
      <c r="AG2507" t="s">
        <v>74</v>
      </c>
      <c r="AH2507" t="s">
        <v>74</v>
      </c>
      <c r="AJ2507" t="s">
        <v>81</v>
      </c>
      <c r="AK2507">
        <v>102403765288</v>
      </c>
      <c r="AL2507" t="s">
        <v>119</v>
      </c>
      <c r="AM2507" t="s">
        <v>104</v>
      </c>
      <c r="AN2507" s="18" t="s">
        <v>105</v>
      </c>
      <c r="AO2507" t="s">
        <v>391</v>
      </c>
      <c r="AP2507">
        <v>18007.650000000001</v>
      </c>
    </row>
    <row r="2508" spans="1:42" x14ac:dyDescent="0.25">
      <c r="A2508">
        <v>2024</v>
      </c>
      <c r="B2508">
        <v>9</v>
      </c>
      <c r="C2508" t="s">
        <v>421</v>
      </c>
      <c r="D2508" t="s">
        <v>65</v>
      </c>
      <c r="E2508" t="s">
        <v>4</v>
      </c>
      <c r="F2508" t="s">
        <v>66</v>
      </c>
      <c r="G2508" t="s">
        <v>92</v>
      </c>
      <c r="H2508" t="s">
        <v>93</v>
      </c>
      <c r="I2508" t="s">
        <v>69</v>
      </c>
      <c r="J2508" t="s">
        <v>1245</v>
      </c>
      <c r="K2508">
        <v>60</v>
      </c>
      <c r="L2508" s="11">
        <v>45545</v>
      </c>
      <c r="M2508" t="s">
        <v>95</v>
      </c>
      <c r="N2508" t="s">
        <v>96</v>
      </c>
      <c r="O2508" t="s">
        <v>73</v>
      </c>
      <c r="P2508">
        <v>1</v>
      </c>
      <c r="Q2508" t="s">
        <v>74</v>
      </c>
      <c r="R2508" t="s">
        <v>117</v>
      </c>
      <c r="S2508" t="s">
        <v>118</v>
      </c>
      <c r="T2508">
        <v>3</v>
      </c>
      <c r="U2508">
        <v>0</v>
      </c>
      <c r="V2508">
        <v>32364.84</v>
      </c>
      <c r="W2508">
        <v>0</v>
      </c>
      <c r="X2508">
        <v>30471.975684040583</v>
      </c>
      <c r="Y2508">
        <v>0</v>
      </c>
      <c r="Z2508">
        <v>0</v>
      </c>
      <c r="AA2508" t="s">
        <v>77</v>
      </c>
      <c r="AB2508" t="s">
        <v>99</v>
      </c>
      <c r="AC2508" t="s">
        <v>219</v>
      </c>
      <c r="AD2508" t="s">
        <v>219</v>
      </c>
      <c r="AE2508" t="s">
        <v>243</v>
      </c>
      <c r="AG2508" t="s">
        <v>74</v>
      </c>
      <c r="AH2508" t="s">
        <v>74</v>
      </c>
      <c r="AJ2508" t="s">
        <v>81</v>
      </c>
      <c r="AK2508">
        <v>102403364632</v>
      </c>
      <c r="AL2508" t="s">
        <v>113</v>
      </c>
      <c r="AM2508" t="s">
        <v>114</v>
      </c>
      <c r="AN2508" s="18" t="s">
        <v>105</v>
      </c>
      <c r="AO2508" t="s">
        <v>120</v>
      </c>
      <c r="AP2508">
        <v>9674.39</v>
      </c>
    </row>
    <row r="2509" spans="1:42" x14ac:dyDescent="0.25">
      <c r="A2509">
        <v>2024</v>
      </c>
      <c r="B2509">
        <v>9</v>
      </c>
      <c r="C2509" t="s">
        <v>421</v>
      </c>
      <c r="D2509" t="s">
        <v>65</v>
      </c>
      <c r="E2509" t="s">
        <v>4</v>
      </c>
      <c r="F2509" t="s">
        <v>66</v>
      </c>
      <c r="G2509" t="s">
        <v>92</v>
      </c>
      <c r="H2509" t="s">
        <v>93</v>
      </c>
      <c r="I2509" t="s">
        <v>69</v>
      </c>
      <c r="J2509" t="s">
        <v>478</v>
      </c>
      <c r="K2509">
        <v>60</v>
      </c>
      <c r="L2509" s="11">
        <v>45540</v>
      </c>
      <c r="M2509" t="s">
        <v>95</v>
      </c>
      <c r="N2509" t="s">
        <v>96</v>
      </c>
      <c r="O2509" t="s">
        <v>73</v>
      </c>
      <c r="P2509">
        <v>1</v>
      </c>
      <c r="Q2509" t="s">
        <v>74</v>
      </c>
      <c r="R2509" t="s">
        <v>217</v>
      </c>
      <c r="S2509" t="s">
        <v>218</v>
      </c>
      <c r="T2509">
        <v>0.25</v>
      </c>
      <c r="U2509">
        <v>0</v>
      </c>
      <c r="V2509">
        <v>2608.9899999999998</v>
      </c>
      <c r="W2509">
        <v>0</v>
      </c>
      <c r="X2509">
        <v>2456.4026838972486</v>
      </c>
      <c r="Y2509">
        <v>0</v>
      </c>
      <c r="Z2509">
        <v>0</v>
      </c>
      <c r="AA2509" t="s">
        <v>77</v>
      </c>
      <c r="AB2509" t="s">
        <v>99</v>
      </c>
      <c r="AC2509" t="s">
        <v>110</v>
      </c>
      <c r="AD2509" t="s">
        <v>226</v>
      </c>
      <c r="AE2509" t="s">
        <v>227</v>
      </c>
      <c r="AG2509" t="s">
        <v>74</v>
      </c>
      <c r="AH2509" t="s">
        <v>74</v>
      </c>
      <c r="AJ2509" t="s">
        <v>81</v>
      </c>
      <c r="AK2509">
        <v>102403398154</v>
      </c>
      <c r="AL2509" t="s">
        <v>215</v>
      </c>
      <c r="AM2509" t="s">
        <v>104</v>
      </c>
      <c r="AN2509" s="18" t="s">
        <v>105</v>
      </c>
      <c r="AO2509" t="s">
        <v>142</v>
      </c>
      <c r="AP2509">
        <v>10332.56</v>
      </c>
    </row>
    <row r="2510" spans="1:42" x14ac:dyDescent="0.25">
      <c r="A2510">
        <v>2024</v>
      </c>
      <c r="B2510">
        <v>9</v>
      </c>
      <c r="C2510" t="s">
        <v>421</v>
      </c>
      <c r="D2510" t="s">
        <v>65</v>
      </c>
      <c r="E2510" t="s">
        <v>4</v>
      </c>
      <c r="F2510" t="s">
        <v>66</v>
      </c>
      <c r="G2510" t="s">
        <v>92</v>
      </c>
      <c r="H2510" t="s">
        <v>93</v>
      </c>
      <c r="I2510" t="s">
        <v>69</v>
      </c>
      <c r="J2510" t="s">
        <v>478</v>
      </c>
      <c r="K2510">
        <v>60</v>
      </c>
      <c r="L2510" s="11">
        <v>45540</v>
      </c>
      <c r="M2510" t="s">
        <v>95</v>
      </c>
      <c r="N2510" t="s">
        <v>96</v>
      </c>
      <c r="O2510" t="s">
        <v>73</v>
      </c>
      <c r="P2510">
        <v>1</v>
      </c>
      <c r="Q2510" t="s">
        <v>74</v>
      </c>
      <c r="R2510" t="s">
        <v>431</v>
      </c>
      <c r="S2510" t="s">
        <v>218</v>
      </c>
      <c r="T2510">
        <v>0.5</v>
      </c>
      <c r="U2510">
        <v>0</v>
      </c>
      <c r="V2510">
        <v>13044.96</v>
      </c>
      <c r="W2510">
        <v>0</v>
      </c>
      <c r="X2510">
        <v>12282.02283463419</v>
      </c>
      <c r="Y2510">
        <v>0</v>
      </c>
      <c r="Z2510">
        <v>0</v>
      </c>
      <c r="AA2510" t="s">
        <v>77</v>
      </c>
      <c r="AB2510" t="s">
        <v>99</v>
      </c>
      <c r="AC2510" t="s">
        <v>110</v>
      </c>
      <c r="AD2510" t="s">
        <v>226</v>
      </c>
      <c r="AE2510" t="s">
        <v>227</v>
      </c>
      <c r="AG2510" t="s">
        <v>74</v>
      </c>
      <c r="AH2510" t="s">
        <v>74</v>
      </c>
      <c r="AJ2510" t="s">
        <v>81</v>
      </c>
      <c r="AK2510">
        <v>102403398154</v>
      </c>
      <c r="AL2510" t="s">
        <v>215</v>
      </c>
      <c r="AM2510" t="s">
        <v>104</v>
      </c>
      <c r="AN2510" s="18" t="s">
        <v>105</v>
      </c>
      <c r="AO2510" t="s">
        <v>142</v>
      </c>
      <c r="AP2510">
        <v>25831.57</v>
      </c>
    </row>
    <row r="2511" spans="1:42" x14ac:dyDescent="0.25">
      <c r="A2511">
        <v>2024</v>
      </c>
      <c r="B2511">
        <v>9</v>
      </c>
      <c r="C2511" t="s">
        <v>421</v>
      </c>
      <c r="D2511" t="s">
        <v>65</v>
      </c>
      <c r="E2511" t="s">
        <v>4</v>
      </c>
      <c r="F2511" t="s">
        <v>66</v>
      </c>
      <c r="G2511" t="s">
        <v>92</v>
      </c>
      <c r="H2511" t="s">
        <v>93</v>
      </c>
      <c r="I2511" t="s">
        <v>69</v>
      </c>
      <c r="J2511" t="s">
        <v>480</v>
      </c>
      <c r="K2511">
        <v>59</v>
      </c>
      <c r="L2511" s="11">
        <v>45551</v>
      </c>
      <c r="M2511" t="s">
        <v>95</v>
      </c>
      <c r="N2511" t="s">
        <v>96</v>
      </c>
      <c r="O2511" t="s">
        <v>73</v>
      </c>
      <c r="P2511">
        <v>1</v>
      </c>
      <c r="Q2511" t="s">
        <v>74</v>
      </c>
      <c r="R2511" t="s">
        <v>1362</v>
      </c>
      <c r="S2511" t="s">
        <v>109</v>
      </c>
      <c r="T2511">
        <v>3</v>
      </c>
      <c r="U2511">
        <v>0</v>
      </c>
      <c r="V2511">
        <v>32365.29</v>
      </c>
      <c r="W2511">
        <v>0</v>
      </c>
      <c r="X2511">
        <v>30472.399365698144</v>
      </c>
      <c r="Y2511">
        <v>0</v>
      </c>
      <c r="Z2511">
        <v>0</v>
      </c>
      <c r="AA2511" t="s">
        <v>77</v>
      </c>
      <c r="AB2511" t="s">
        <v>99</v>
      </c>
      <c r="AC2511" t="s">
        <v>110</v>
      </c>
      <c r="AD2511" t="s">
        <v>226</v>
      </c>
      <c r="AE2511" t="s">
        <v>227</v>
      </c>
      <c r="AG2511" t="s">
        <v>74</v>
      </c>
      <c r="AH2511" t="s">
        <v>74</v>
      </c>
      <c r="AJ2511" t="s">
        <v>81</v>
      </c>
      <c r="AK2511">
        <v>102403364878</v>
      </c>
      <c r="AL2511" t="s">
        <v>131</v>
      </c>
      <c r="AM2511" t="s">
        <v>104</v>
      </c>
      <c r="AN2511" s="18" t="s">
        <v>105</v>
      </c>
      <c r="AO2511" t="s">
        <v>115</v>
      </c>
      <c r="AP2511">
        <v>1401.46</v>
      </c>
    </row>
    <row r="2512" spans="1:42" x14ac:dyDescent="0.25">
      <c r="A2512">
        <v>2024</v>
      </c>
      <c r="B2512">
        <v>9</v>
      </c>
      <c r="C2512" t="s">
        <v>421</v>
      </c>
      <c r="D2512" t="s">
        <v>65</v>
      </c>
      <c r="E2512" t="s">
        <v>4</v>
      </c>
      <c r="F2512" t="s">
        <v>66</v>
      </c>
      <c r="G2512" t="s">
        <v>92</v>
      </c>
      <c r="H2512" t="s">
        <v>93</v>
      </c>
      <c r="I2512" t="s">
        <v>69</v>
      </c>
      <c r="J2512" t="s">
        <v>1045</v>
      </c>
      <c r="K2512">
        <v>59</v>
      </c>
      <c r="L2512" s="11">
        <v>45555</v>
      </c>
      <c r="M2512" t="s">
        <v>95</v>
      </c>
      <c r="N2512" t="s">
        <v>96</v>
      </c>
      <c r="O2512" t="s">
        <v>73</v>
      </c>
      <c r="P2512">
        <v>1</v>
      </c>
      <c r="Q2512" t="s">
        <v>74</v>
      </c>
      <c r="R2512" t="s">
        <v>178</v>
      </c>
      <c r="S2512" t="s">
        <v>179</v>
      </c>
      <c r="T2512">
        <v>2</v>
      </c>
      <c r="U2512">
        <v>0</v>
      </c>
      <c r="V2512">
        <v>36917.279999999999</v>
      </c>
      <c r="W2512">
        <v>0</v>
      </c>
      <c r="X2512">
        <v>34758.165295453888</v>
      </c>
      <c r="Y2512">
        <v>0</v>
      </c>
      <c r="Z2512">
        <v>0</v>
      </c>
      <c r="AA2512" t="s">
        <v>77</v>
      </c>
      <c r="AB2512" t="s">
        <v>99</v>
      </c>
      <c r="AC2512" t="s">
        <v>219</v>
      </c>
      <c r="AD2512" t="s">
        <v>219</v>
      </c>
      <c r="AE2512" t="s">
        <v>870</v>
      </c>
      <c r="AG2512" t="s">
        <v>74</v>
      </c>
      <c r="AH2512" t="s">
        <v>74</v>
      </c>
      <c r="AJ2512" t="s">
        <v>81</v>
      </c>
      <c r="AK2512">
        <v>102403360676</v>
      </c>
      <c r="AL2512" t="s">
        <v>119</v>
      </c>
      <c r="AM2512" t="s">
        <v>104</v>
      </c>
      <c r="AN2512" s="18" t="s">
        <v>105</v>
      </c>
      <c r="AO2512" t="s">
        <v>181</v>
      </c>
      <c r="AP2512">
        <v>18128.97</v>
      </c>
    </row>
    <row r="2513" spans="1:42" x14ac:dyDescent="0.25">
      <c r="A2513">
        <v>2024</v>
      </c>
      <c r="B2513">
        <v>9</v>
      </c>
      <c r="C2513" t="s">
        <v>421</v>
      </c>
      <c r="D2513" t="s">
        <v>65</v>
      </c>
      <c r="E2513" t="s">
        <v>4</v>
      </c>
      <c r="F2513" t="s">
        <v>66</v>
      </c>
      <c r="G2513" t="s">
        <v>92</v>
      </c>
      <c r="H2513" t="s">
        <v>93</v>
      </c>
      <c r="I2513" t="s">
        <v>69</v>
      </c>
      <c r="J2513" t="s">
        <v>481</v>
      </c>
      <c r="K2513">
        <v>59</v>
      </c>
      <c r="L2513" s="11">
        <v>45561</v>
      </c>
      <c r="M2513" t="s">
        <v>95</v>
      </c>
      <c r="N2513" t="s">
        <v>96</v>
      </c>
      <c r="O2513" t="s">
        <v>73</v>
      </c>
      <c r="P2513">
        <v>1</v>
      </c>
      <c r="Q2513" t="s">
        <v>74</v>
      </c>
      <c r="R2513" t="s">
        <v>144</v>
      </c>
      <c r="S2513" t="s">
        <v>145</v>
      </c>
      <c r="T2513">
        <v>2</v>
      </c>
      <c r="U2513">
        <v>0</v>
      </c>
      <c r="V2513">
        <v>34781.300000000003</v>
      </c>
      <c r="W2513">
        <v>0</v>
      </c>
      <c r="X2513">
        <v>32747.108524538384</v>
      </c>
      <c r="Y2513">
        <v>0</v>
      </c>
      <c r="Z2513">
        <v>0</v>
      </c>
      <c r="AA2513" t="s">
        <v>77</v>
      </c>
      <c r="AB2513" t="s">
        <v>99</v>
      </c>
      <c r="AC2513" t="s">
        <v>110</v>
      </c>
      <c r="AD2513" t="s">
        <v>111</v>
      </c>
      <c r="AE2513" t="s">
        <v>482</v>
      </c>
      <c r="AG2513" t="s">
        <v>74</v>
      </c>
      <c r="AH2513" t="s">
        <v>74</v>
      </c>
      <c r="AJ2513" t="s">
        <v>81</v>
      </c>
      <c r="AK2513">
        <v>102403361430</v>
      </c>
      <c r="AL2513" t="s">
        <v>119</v>
      </c>
      <c r="AM2513" t="s">
        <v>104</v>
      </c>
      <c r="AN2513" s="18" t="s">
        <v>105</v>
      </c>
      <c r="AO2513" t="s">
        <v>147</v>
      </c>
      <c r="AP2513">
        <v>17390.64</v>
      </c>
    </row>
    <row r="2514" spans="1:42" x14ac:dyDescent="0.25">
      <c r="A2514">
        <v>2024</v>
      </c>
      <c r="B2514">
        <v>9</v>
      </c>
      <c r="C2514" t="s">
        <v>421</v>
      </c>
      <c r="D2514" t="s">
        <v>65</v>
      </c>
      <c r="E2514" t="s">
        <v>4</v>
      </c>
      <c r="F2514" t="s">
        <v>66</v>
      </c>
      <c r="G2514" t="s">
        <v>92</v>
      </c>
      <c r="H2514" t="s">
        <v>93</v>
      </c>
      <c r="I2514" t="s">
        <v>69</v>
      </c>
      <c r="J2514" t="s">
        <v>1443</v>
      </c>
      <c r="K2514">
        <v>59</v>
      </c>
      <c r="L2514" s="11">
        <v>45552</v>
      </c>
      <c r="M2514" t="s">
        <v>95</v>
      </c>
      <c r="N2514" t="s">
        <v>96</v>
      </c>
      <c r="O2514" t="s">
        <v>73</v>
      </c>
      <c r="P2514">
        <v>1</v>
      </c>
      <c r="Q2514" t="s">
        <v>74</v>
      </c>
      <c r="R2514" t="s">
        <v>1362</v>
      </c>
      <c r="S2514" t="s">
        <v>109</v>
      </c>
      <c r="T2514">
        <v>2</v>
      </c>
      <c r="U2514">
        <v>0</v>
      </c>
      <c r="V2514">
        <v>21576.86</v>
      </c>
      <c r="W2514">
        <v>0</v>
      </c>
      <c r="X2514">
        <v>20314.932910465428</v>
      </c>
      <c r="Y2514">
        <v>0</v>
      </c>
      <c r="Z2514">
        <v>0</v>
      </c>
      <c r="AA2514" t="s">
        <v>77</v>
      </c>
      <c r="AB2514" t="s">
        <v>99</v>
      </c>
      <c r="AC2514" t="s">
        <v>110</v>
      </c>
      <c r="AD2514" t="s">
        <v>111</v>
      </c>
      <c r="AE2514" t="s">
        <v>378</v>
      </c>
      <c r="AG2514" t="s">
        <v>74</v>
      </c>
      <c r="AH2514" t="s">
        <v>74</v>
      </c>
      <c r="AJ2514" t="s">
        <v>81</v>
      </c>
      <c r="AK2514">
        <v>102403365014</v>
      </c>
      <c r="AL2514" t="s">
        <v>119</v>
      </c>
      <c r="AM2514" t="s">
        <v>104</v>
      </c>
      <c r="AN2514" s="18" t="s">
        <v>105</v>
      </c>
      <c r="AO2514" t="s">
        <v>115</v>
      </c>
      <c r="AP2514">
        <v>1401.46</v>
      </c>
    </row>
    <row r="2515" spans="1:42" x14ac:dyDescent="0.25">
      <c r="A2515">
        <v>2024</v>
      </c>
      <c r="B2515">
        <v>9</v>
      </c>
      <c r="C2515" t="s">
        <v>421</v>
      </c>
      <c r="D2515" t="s">
        <v>65</v>
      </c>
      <c r="E2515" t="s">
        <v>4</v>
      </c>
      <c r="F2515" t="s">
        <v>66</v>
      </c>
      <c r="G2515" t="s">
        <v>92</v>
      </c>
      <c r="H2515" t="s">
        <v>93</v>
      </c>
      <c r="I2515" t="s">
        <v>69</v>
      </c>
      <c r="J2515" t="s">
        <v>1047</v>
      </c>
      <c r="K2515">
        <v>59</v>
      </c>
      <c r="L2515" s="11">
        <v>45555</v>
      </c>
      <c r="M2515" t="s">
        <v>95</v>
      </c>
      <c r="N2515" t="s">
        <v>96</v>
      </c>
      <c r="O2515" t="s">
        <v>73</v>
      </c>
      <c r="P2515">
        <v>1</v>
      </c>
      <c r="Q2515" t="s">
        <v>74</v>
      </c>
      <c r="R2515" t="s">
        <v>1362</v>
      </c>
      <c r="S2515" t="s">
        <v>109</v>
      </c>
      <c r="T2515">
        <v>3</v>
      </c>
      <c r="U2515">
        <v>0</v>
      </c>
      <c r="V2515">
        <v>32365.29</v>
      </c>
      <c r="W2515">
        <v>0</v>
      </c>
      <c r="X2515">
        <v>30472.399365698144</v>
      </c>
      <c r="Y2515">
        <v>0</v>
      </c>
      <c r="Z2515">
        <v>0</v>
      </c>
      <c r="AA2515" t="s">
        <v>77</v>
      </c>
      <c r="AB2515" t="s">
        <v>99</v>
      </c>
      <c r="AC2515" t="s">
        <v>110</v>
      </c>
      <c r="AD2515" t="s">
        <v>166</v>
      </c>
      <c r="AE2515" t="s">
        <v>167</v>
      </c>
      <c r="AG2515" t="s">
        <v>74</v>
      </c>
      <c r="AH2515" t="s">
        <v>74</v>
      </c>
      <c r="AJ2515" t="s">
        <v>81</v>
      </c>
      <c r="AK2515">
        <v>102403360636</v>
      </c>
      <c r="AL2515" t="s">
        <v>119</v>
      </c>
      <c r="AM2515" t="s">
        <v>104</v>
      </c>
      <c r="AN2515" s="18" t="s">
        <v>105</v>
      </c>
      <c r="AO2515" t="s">
        <v>115</v>
      </c>
      <c r="AP2515">
        <v>1401.46</v>
      </c>
    </row>
    <row r="2516" spans="1:42" x14ac:dyDescent="0.25">
      <c r="A2516">
        <v>2024</v>
      </c>
      <c r="B2516">
        <v>9</v>
      </c>
      <c r="C2516" t="s">
        <v>421</v>
      </c>
      <c r="D2516" t="s">
        <v>65</v>
      </c>
      <c r="E2516" t="s">
        <v>4</v>
      </c>
      <c r="F2516" t="s">
        <v>66</v>
      </c>
      <c r="G2516" t="s">
        <v>92</v>
      </c>
      <c r="H2516" t="s">
        <v>93</v>
      </c>
      <c r="I2516" t="s">
        <v>69</v>
      </c>
      <c r="J2516" t="s">
        <v>848</v>
      </c>
      <c r="K2516">
        <v>59</v>
      </c>
      <c r="L2516" s="11">
        <v>45558</v>
      </c>
      <c r="M2516" t="s">
        <v>95</v>
      </c>
      <c r="N2516" t="s">
        <v>96</v>
      </c>
      <c r="O2516" t="s">
        <v>73</v>
      </c>
      <c r="P2516">
        <v>1</v>
      </c>
      <c r="Q2516" t="s">
        <v>74</v>
      </c>
      <c r="R2516" t="s">
        <v>127</v>
      </c>
      <c r="S2516" t="s">
        <v>128</v>
      </c>
      <c r="T2516">
        <v>4</v>
      </c>
      <c r="U2516">
        <v>0</v>
      </c>
      <c r="V2516">
        <v>43152.84</v>
      </c>
      <c r="W2516">
        <v>0</v>
      </c>
      <c r="X2516">
        <v>40629.037287911626</v>
      </c>
      <c r="Y2516">
        <v>0</v>
      </c>
      <c r="Z2516">
        <v>0</v>
      </c>
      <c r="AA2516" t="s">
        <v>77</v>
      </c>
      <c r="AB2516" t="s">
        <v>78</v>
      </c>
      <c r="AC2516" t="s">
        <v>79</v>
      </c>
      <c r="AD2516" t="s">
        <v>79</v>
      </c>
      <c r="AE2516" t="s">
        <v>80</v>
      </c>
      <c r="AG2516" t="s">
        <v>74</v>
      </c>
      <c r="AH2516" t="s">
        <v>74</v>
      </c>
      <c r="AJ2516" t="s">
        <v>81</v>
      </c>
      <c r="AK2516">
        <v>102403361022</v>
      </c>
      <c r="AL2516" t="s">
        <v>131</v>
      </c>
      <c r="AM2516" t="s">
        <v>104</v>
      </c>
      <c r="AN2516" s="18" t="s">
        <v>105</v>
      </c>
      <c r="AO2516" t="s">
        <v>132</v>
      </c>
      <c r="AP2516">
        <v>5936</v>
      </c>
    </row>
    <row r="2517" spans="1:42" x14ac:dyDescent="0.25">
      <c r="A2517">
        <v>2024</v>
      </c>
      <c r="B2517">
        <v>9</v>
      </c>
      <c r="C2517" t="s">
        <v>421</v>
      </c>
      <c r="D2517" t="s">
        <v>65</v>
      </c>
      <c r="E2517" t="s">
        <v>4</v>
      </c>
      <c r="F2517" t="s">
        <v>66</v>
      </c>
      <c r="G2517" t="s">
        <v>92</v>
      </c>
      <c r="H2517" t="s">
        <v>93</v>
      </c>
      <c r="I2517" t="s">
        <v>69</v>
      </c>
      <c r="J2517" t="s">
        <v>1179</v>
      </c>
      <c r="K2517">
        <v>58</v>
      </c>
      <c r="L2517" s="11">
        <v>45539</v>
      </c>
      <c r="M2517" t="s">
        <v>95</v>
      </c>
      <c r="N2517" t="s">
        <v>96</v>
      </c>
      <c r="O2517" t="s">
        <v>73</v>
      </c>
      <c r="P2517">
        <v>1</v>
      </c>
      <c r="Q2517" t="s">
        <v>74</v>
      </c>
      <c r="R2517" t="s">
        <v>144</v>
      </c>
      <c r="S2517" t="s">
        <v>145</v>
      </c>
      <c r="T2517">
        <v>4</v>
      </c>
      <c r="U2517">
        <v>0</v>
      </c>
      <c r="V2517">
        <v>69562.600000000006</v>
      </c>
      <c r="W2517">
        <v>0</v>
      </c>
      <c r="X2517">
        <v>65494.217049076768</v>
      </c>
      <c r="Y2517">
        <v>0</v>
      </c>
      <c r="Z2517">
        <v>0</v>
      </c>
      <c r="AA2517" t="s">
        <v>77</v>
      </c>
      <c r="AB2517" t="s">
        <v>99</v>
      </c>
      <c r="AC2517" t="s">
        <v>134</v>
      </c>
      <c r="AD2517" t="s">
        <v>135</v>
      </c>
      <c r="AE2517" t="s">
        <v>136</v>
      </c>
      <c r="AG2517" t="s">
        <v>74</v>
      </c>
      <c r="AH2517" t="s">
        <v>74</v>
      </c>
      <c r="AJ2517" t="s">
        <v>81</v>
      </c>
      <c r="AK2517">
        <v>102403397738</v>
      </c>
      <c r="AL2517" t="s">
        <v>119</v>
      </c>
      <c r="AM2517" t="s">
        <v>104</v>
      </c>
      <c r="AN2517" s="18" t="s">
        <v>105</v>
      </c>
      <c r="AO2517" t="s">
        <v>147</v>
      </c>
      <c r="AP2517">
        <v>17390.64</v>
      </c>
    </row>
    <row r="2518" spans="1:42" x14ac:dyDescent="0.25">
      <c r="A2518">
        <v>2024</v>
      </c>
      <c r="B2518">
        <v>9</v>
      </c>
      <c r="C2518" t="s">
        <v>421</v>
      </c>
      <c r="D2518" t="s">
        <v>65</v>
      </c>
      <c r="E2518" t="s">
        <v>4</v>
      </c>
      <c r="F2518" t="s">
        <v>66</v>
      </c>
      <c r="G2518" t="s">
        <v>92</v>
      </c>
      <c r="H2518" t="s">
        <v>93</v>
      </c>
      <c r="I2518" t="s">
        <v>69</v>
      </c>
      <c r="J2518" t="s">
        <v>1049</v>
      </c>
      <c r="K2518">
        <v>58</v>
      </c>
      <c r="L2518" s="11">
        <v>45560</v>
      </c>
      <c r="M2518" t="s">
        <v>95</v>
      </c>
      <c r="N2518" t="s">
        <v>96</v>
      </c>
      <c r="O2518" t="s">
        <v>73</v>
      </c>
      <c r="P2518">
        <v>1</v>
      </c>
      <c r="Q2518" t="s">
        <v>74</v>
      </c>
      <c r="R2518" t="s">
        <v>127</v>
      </c>
      <c r="S2518" t="s">
        <v>128</v>
      </c>
      <c r="T2518">
        <v>1</v>
      </c>
      <c r="U2518">
        <v>0</v>
      </c>
      <c r="V2518">
        <v>10788.21</v>
      </c>
      <c r="W2518">
        <v>0</v>
      </c>
      <c r="X2518">
        <v>10157.259321977906</v>
      </c>
      <c r="Y2518">
        <v>0</v>
      </c>
      <c r="Z2518">
        <v>0</v>
      </c>
      <c r="AA2518" t="s">
        <v>77</v>
      </c>
      <c r="AB2518" t="s">
        <v>99</v>
      </c>
      <c r="AC2518" t="s">
        <v>134</v>
      </c>
      <c r="AD2518" t="s">
        <v>433</v>
      </c>
      <c r="AE2518" t="s">
        <v>434</v>
      </c>
      <c r="AG2518" t="s">
        <v>74</v>
      </c>
      <c r="AH2518" t="s">
        <v>74</v>
      </c>
      <c r="AJ2518" t="s">
        <v>81</v>
      </c>
      <c r="AK2518">
        <v>102403361522</v>
      </c>
      <c r="AL2518" t="s">
        <v>131</v>
      </c>
      <c r="AM2518" t="s">
        <v>104</v>
      </c>
      <c r="AN2518" s="18" t="s">
        <v>105</v>
      </c>
      <c r="AO2518" t="s">
        <v>132</v>
      </c>
      <c r="AP2518">
        <v>5936</v>
      </c>
    </row>
    <row r="2519" spans="1:42" x14ac:dyDescent="0.25">
      <c r="A2519">
        <v>2024</v>
      </c>
      <c r="B2519">
        <v>9</v>
      </c>
      <c r="C2519" t="s">
        <v>421</v>
      </c>
      <c r="D2519" t="s">
        <v>65</v>
      </c>
      <c r="E2519" t="s">
        <v>4</v>
      </c>
      <c r="F2519" t="s">
        <v>66</v>
      </c>
      <c r="G2519" t="s">
        <v>92</v>
      </c>
      <c r="H2519" t="s">
        <v>93</v>
      </c>
      <c r="I2519" t="s">
        <v>69</v>
      </c>
      <c r="J2519" t="s">
        <v>1248</v>
      </c>
      <c r="K2519">
        <v>58</v>
      </c>
      <c r="L2519" s="11">
        <v>45561</v>
      </c>
      <c r="M2519" t="s">
        <v>95</v>
      </c>
      <c r="N2519" t="s">
        <v>96</v>
      </c>
      <c r="O2519" t="s">
        <v>73</v>
      </c>
      <c r="P2519">
        <v>1</v>
      </c>
      <c r="Q2519" t="s">
        <v>74</v>
      </c>
      <c r="R2519" t="s">
        <v>144</v>
      </c>
      <c r="S2519" t="s">
        <v>145</v>
      </c>
      <c r="T2519">
        <v>2</v>
      </c>
      <c r="U2519">
        <v>0</v>
      </c>
      <c r="V2519">
        <v>34781.300000000003</v>
      </c>
      <c r="W2519">
        <v>0</v>
      </c>
      <c r="X2519">
        <v>32747.108524538384</v>
      </c>
      <c r="Y2519">
        <v>0</v>
      </c>
      <c r="Z2519">
        <v>0</v>
      </c>
      <c r="AA2519" t="s">
        <v>77</v>
      </c>
      <c r="AB2519" t="s">
        <v>99</v>
      </c>
      <c r="AC2519" t="s">
        <v>110</v>
      </c>
      <c r="AD2519" t="s">
        <v>111</v>
      </c>
      <c r="AE2519" t="s">
        <v>112</v>
      </c>
      <c r="AG2519" t="s">
        <v>74</v>
      </c>
      <c r="AH2519" t="s">
        <v>74</v>
      </c>
      <c r="AJ2519" t="s">
        <v>81</v>
      </c>
      <c r="AK2519">
        <v>102403391712</v>
      </c>
      <c r="AL2519" t="s">
        <v>119</v>
      </c>
      <c r="AM2519" t="s">
        <v>104</v>
      </c>
      <c r="AN2519" s="18" t="s">
        <v>105</v>
      </c>
      <c r="AO2519" t="s">
        <v>147</v>
      </c>
      <c r="AP2519">
        <v>17390.64</v>
      </c>
    </row>
    <row r="2520" spans="1:42" x14ac:dyDescent="0.25">
      <c r="A2520">
        <v>2024</v>
      </c>
      <c r="B2520">
        <v>9</v>
      </c>
      <c r="C2520" t="s">
        <v>421</v>
      </c>
      <c r="D2520" t="s">
        <v>65</v>
      </c>
      <c r="E2520" t="s">
        <v>4</v>
      </c>
      <c r="F2520" t="s">
        <v>66</v>
      </c>
      <c r="G2520" t="s">
        <v>92</v>
      </c>
      <c r="H2520" t="s">
        <v>93</v>
      </c>
      <c r="I2520" t="s">
        <v>69</v>
      </c>
      <c r="J2520" t="s">
        <v>1182</v>
      </c>
      <c r="K2520">
        <v>58</v>
      </c>
      <c r="L2520" s="11">
        <v>45545</v>
      </c>
      <c r="M2520" t="s">
        <v>95</v>
      </c>
      <c r="N2520" t="s">
        <v>96</v>
      </c>
      <c r="O2520" t="s">
        <v>73</v>
      </c>
      <c r="P2520">
        <v>1</v>
      </c>
      <c r="Q2520" t="s">
        <v>74</v>
      </c>
      <c r="R2520" t="s">
        <v>1362</v>
      </c>
      <c r="S2520" t="s">
        <v>109</v>
      </c>
      <c r="T2520">
        <v>3</v>
      </c>
      <c r="U2520">
        <v>0</v>
      </c>
      <c r="V2520">
        <v>32365.29</v>
      </c>
      <c r="W2520">
        <v>0</v>
      </c>
      <c r="X2520">
        <v>30472.399365698144</v>
      </c>
      <c r="Y2520">
        <v>0</v>
      </c>
      <c r="Z2520">
        <v>0</v>
      </c>
      <c r="AA2520" t="s">
        <v>77</v>
      </c>
      <c r="AB2520" t="s">
        <v>99</v>
      </c>
      <c r="AC2520" t="s">
        <v>110</v>
      </c>
      <c r="AD2520" t="s">
        <v>226</v>
      </c>
      <c r="AE2520" t="s">
        <v>227</v>
      </c>
      <c r="AG2520" t="s">
        <v>74</v>
      </c>
      <c r="AH2520" t="s">
        <v>74</v>
      </c>
      <c r="AJ2520" t="s">
        <v>81</v>
      </c>
      <c r="AK2520">
        <v>102403364288</v>
      </c>
      <c r="AL2520" t="s">
        <v>215</v>
      </c>
      <c r="AM2520" t="s">
        <v>104</v>
      </c>
      <c r="AN2520" s="18" t="s">
        <v>105</v>
      </c>
      <c r="AO2520" t="s">
        <v>115</v>
      </c>
      <c r="AP2520">
        <v>1401.46</v>
      </c>
    </row>
    <row r="2521" spans="1:42" x14ac:dyDescent="0.25">
      <c r="A2521">
        <v>2024</v>
      </c>
      <c r="B2521">
        <v>9</v>
      </c>
      <c r="C2521" t="s">
        <v>421</v>
      </c>
      <c r="D2521" t="s">
        <v>65</v>
      </c>
      <c r="E2521" t="s">
        <v>4</v>
      </c>
      <c r="F2521" t="s">
        <v>66</v>
      </c>
      <c r="G2521" t="s">
        <v>92</v>
      </c>
      <c r="H2521" t="s">
        <v>93</v>
      </c>
      <c r="I2521" t="s">
        <v>69</v>
      </c>
      <c r="J2521" t="s">
        <v>849</v>
      </c>
      <c r="K2521">
        <v>57</v>
      </c>
      <c r="L2521" s="11">
        <v>45539</v>
      </c>
      <c r="M2521" t="s">
        <v>95</v>
      </c>
      <c r="N2521" t="s">
        <v>96</v>
      </c>
      <c r="O2521" t="s">
        <v>73</v>
      </c>
      <c r="P2521">
        <v>1</v>
      </c>
      <c r="Q2521" t="s">
        <v>74</v>
      </c>
      <c r="R2521" t="s">
        <v>1362</v>
      </c>
      <c r="S2521" t="s">
        <v>109</v>
      </c>
      <c r="T2521">
        <v>3</v>
      </c>
      <c r="U2521">
        <v>0</v>
      </c>
      <c r="V2521">
        <v>32365.29</v>
      </c>
      <c r="W2521">
        <v>0</v>
      </c>
      <c r="X2521">
        <v>30472.399365698144</v>
      </c>
      <c r="Y2521">
        <v>0</v>
      </c>
      <c r="Z2521">
        <v>0</v>
      </c>
      <c r="AA2521" t="s">
        <v>77</v>
      </c>
      <c r="AB2521" t="s">
        <v>99</v>
      </c>
      <c r="AC2521" t="s">
        <v>110</v>
      </c>
      <c r="AD2521" t="s">
        <v>151</v>
      </c>
      <c r="AE2521" t="s">
        <v>430</v>
      </c>
      <c r="AG2521" t="s">
        <v>74</v>
      </c>
      <c r="AH2521" t="s">
        <v>74</v>
      </c>
      <c r="AJ2521" t="s">
        <v>81</v>
      </c>
      <c r="AK2521">
        <v>102403397720</v>
      </c>
      <c r="AL2521" t="s">
        <v>131</v>
      </c>
      <c r="AM2521" t="s">
        <v>104</v>
      </c>
      <c r="AN2521" s="18" t="s">
        <v>105</v>
      </c>
      <c r="AO2521" t="s">
        <v>115</v>
      </c>
      <c r="AP2521">
        <v>1401.46</v>
      </c>
    </row>
    <row r="2522" spans="1:42" x14ac:dyDescent="0.25">
      <c r="A2522">
        <v>2024</v>
      </c>
      <c r="B2522">
        <v>9</v>
      </c>
      <c r="C2522" t="s">
        <v>421</v>
      </c>
      <c r="D2522" t="s">
        <v>65</v>
      </c>
      <c r="E2522" t="s">
        <v>4</v>
      </c>
      <c r="F2522" t="s">
        <v>66</v>
      </c>
      <c r="G2522" t="s">
        <v>92</v>
      </c>
      <c r="H2522" t="s">
        <v>93</v>
      </c>
      <c r="I2522" t="s">
        <v>69</v>
      </c>
      <c r="J2522" t="s">
        <v>1051</v>
      </c>
      <c r="K2522">
        <v>56</v>
      </c>
      <c r="L2522" s="11">
        <v>45539</v>
      </c>
      <c r="M2522" t="s">
        <v>95</v>
      </c>
      <c r="N2522" t="s">
        <v>96</v>
      </c>
      <c r="O2522" t="s">
        <v>73</v>
      </c>
      <c r="P2522">
        <v>1</v>
      </c>
      <c r="Q2522" t="s">
        <v>74</v>
      </c>
      <c r="R2522" t="s">
        <v>264</v>
      </c>
      <c r="S2522" t="s">
        <v>109</v>
      </c>
      <c r="T2522">
        <v>3</v>
      </c>
      <c r="U2522">
        <v>0</v>
      </c>
      <c r="V2522">
        <v>32365.29</v>
      </c>
      <c r="W2522">
        <v>0</v>
      </c>
      <c r="X2522">
        <v>30472.399365698144</v>
      </c>
      <c r="Y2522">
        <v>0</v>
      </c>
      <c r="Z2522">
        <v>0</v>
      </c>
      <c r="AA2522" t="s">
        <v>77</v>
      </c>
      <c r="AB2522" t="s">
        <v>99</v>
      </c>
      <c r="AC2522" t="s">
        <v>219</v>
      </c>
      <c r="AD2522" t="s">
        <v>219</v>
      </c>
      <c r="AE2522" t="s">
        <v>329</v>
      </c>
      <c r="AG2522" t="s">
        <v>74</v>
      </c>
      <c r="AH2522" t="s">
        <v>74</v>
      </c>
      <c r="AJ2522" t="s">
        <v>81</v>
      </c>
      <c r="AK2522">
        <v>102403397648</v>
      </c>
      <c r="AL2522" t="s">
        <v>119</v>
      </c>
      <c r="AM2522" t="s">
        <v>104</v>
      </c>
      <c r="AN2522" s="18" t="s">
        <v>105</v>
      </c>
      <c r="AO2522" t="s">
        <v>115</v>
      </c>
      <c r="AP2522">
        <v>1401.41</v>
      </c>
    </row>
    <row r="2523" spans="1:42" x14ac:dyDescent="0.25">
      <c r="A2523">
        <v>2024</v>
      </c>
      <c r="B2523">
        <v>9</v>
      </c>
      <c r="C2523" t="s">
        <v>421</v>
      </c>
      <c r="D2523" t="s">
        <v>65</v>
      </c>
      <c r="E2523" t="s">
        <v>4</v>
      </c>
      <c r="F2523" t="s">
        <v>66</v>
      </c>
      <c r="G2523" t="s">
        <v>92</v>
      </c>
      <c r="H2523" t="s">
        <v>93</v>
      </c>
      <c r="I2523" t="s">
        <v>69</v>
      </c>
      <c r="J2523" t="s">
        <v>1444</v>
      </c>
      <c r="K2523">
        <v>56</v>
      </c>
      <c r="L2523" s="11">
        <v>45561</v>
      </c>
      <c r="M2523" t="s">
        <v>95</v>
      </c>
      <c r="N2523" t="s">
        <v>96</v>
      </c>
      <c r="O2523" t="s">
        <v>73</v>
      </c>
      <c r="P2523">
        <v>1</v>
      </c>
      <c r="Q2523" t="s">
        <v>74</v>
      </c>
      <c r="R2523" t="s">
        <v>270</v>
      </c>
      <c r="S2523" t="s">
        <v>271</v>
      </c>
      <c r="T2523">
        <v>2</v>
      </c>
      <c r="U2523">
        <v>0</v>
      </c>
      <c r="V2523">
        <v>25140</v>
      </c>
      <c r="W2523">
        <v>0</v>
      </c>
      <c r="X2523">
        <v>23669.681935606055</v>
      </c>
      <c r="Y2523">
        <v>0</v>
      </c>
      <c r="Z2523">
        <v>0</v>
      </c>
      <c r="AA2523" t="s">
        <v>77</v>
      </c>
      <c r="AB2523" t="s">
        <v>99</v>
      </c>
      <c r="AC2523" t="s">
        <v>134</v>
      </c>
      <c r="AD2523" t="s">
        <v>433</v>
      </c>
      <c r="AE2523" t="s">
        <v>439</v>
      </c>
      <c r="AG2523" t="s">
        <v>74</v>
      </c>
      <c r="AH2523" t="s">
        <v>74</v>
      </c>
      <c r="AJ2523" t="s">
        <v>81</v>
      </c>
      <c r="AK2523">
        <v>102403361756</v>
      </c>
      <c r="AL2523" t="s">
        <v>310</v>
      </c>
      <c r="AM2523" t="s">
        <v>275</v>
      </c>
      <c r="AN2523" s="18" t="s">
        <v>105</v>
      </c>
      <c r="AO2523" t="s">
        <v>276</v>
      </c>
      <c r="AP2523">
        <v>11875.36</v>
      </c>
    </row>
    <row r="2524" spans="1:42" x14ac:dyDescent="0.25">
      <c r="A2524">
        <v>2024</v>
      </c>
      <c r="B2524">
        <v>9</v>
      </c>
      <c r="C2524" t="s">
        <v>421</v>
      </c>
      <c r="D2524" t="s">
        <v>65</v>
      </c>
      <c r="E2524" t="s">
        <v>4</v>
      </c>
      <c r="F2524" t="s">
        <v>66</v>
      </c>
      <c r="G2524" t="s">
        <v>92</v>
      </c>
      <c r="H2524" t="s">
        <v>93</v>
      </c>
      <c r="I2524" t="s">
        <v>69</v>
      </c>
      <c r="J2524" t="s">
        <v>1186</v>
      </c>
      <c r="K2524">
        <v>56</v>
      </c>
      <c r="L2524" s="11">
        <v>45559</v>
      </c>
      <c r="M2524" t="s">
        <v>95</v>
      </c>
      <c r="N2524" t="s">
        <v>96</v>
      </c>
      <c r="O2524" t="s">
        <v>73</v>
      </c>
      <c r="P2524">
        <v>1</v>
      </c>
      <c r="Q2524" t="s">
        <v>74</v>
      </c>
      <c r="R2524" t="s">
        <v>1362</v>
      </c>
      <c r="S2524" t="s">
        <v>109</v>
      </c>
      <c r="T2524">
        <v>3</v>
      </c>
      <c r="U2524">
        <v>0</v>
      </c>
      <c r="V2524">
        <v>32365.29</v>
      </c>
      <c r="W2524">
        <v>0</v>
      </c>
      <c r="X2524">
        <v>30472.399365698144</v>
      </c>
      <c r="Y2524">
        <v>0</v>
      </c>
      <c r="Z2524">
        <v>0</v>
      </c>
      <c r="AA2524" t="s">
        <v>77</v>
      </c>
      <c r="AB2524" t="s">
        <v>99</v>
      </c>
      <c r="AC2524" t="s">
        <v>110</v>
      </c>
      <c r="AD2524" t="s">
        <v>226</v>
      </c>
      <c r="AE2524" t="s">
        <v>1187</v>
      </c>
      <c r="AG2524" t="s">
        <v>74</v>
      </c>
      <c r="AH2524" t="s">
        <v>74</v>
      </c>
      <c r="AJ2524" t="s">
        <v>81</v>
      </c>
      <c r="AK2524">
        <v>102403361304</v>
      </c>
      <c r="AL2524" t="s">
        <v>131</v>
      </c>
      <c r="AM2524" t="s">
        <v>104</v>
      </c>
      <c r="AN2524" s="18" t="s">
        <v>105</v>
      </c>
      <c r="AO2524" t="s">
        <v>115</v>
      </c>
      <c r="AP2524">
        <v>1401.46</v>
      </c>
    </row>
    <row r="2525" spans="1:42" x14ac:dyDescent="0.25">
      <c r="A2525">
        <v>2024</v>
      </c>
      <c r="B2525">
        <v>9</v>
      </c>
      <c r="C2525" t="s">
        <v>421</v>
      </c>
      <c r="D2525" t="s">
        <v>65</v>
      </c>
      <c r="E2525" t="s">
        <v>4</v>
      </c>
      <c r="F2525" t="s">
        <v>66</v>
      </c>
      <c r="G2525" t="s">
        <v>92</v>
      </c>
      <c r="H2525" t="s">
        <v>93</v>
      </c>
      <c r="I2525" t="s">
        <v>69</v>
      </c>
      <c r="J2525" t="s">
        <v>494</v>
      </c>
      <c r="K2525">
        <v>56</v>
      </c>
      <c r="L2525" s="11">
        <v>45539</v>
      </c>
      <c r="M2525" t="s">
        <v>95</v>
      </c>
      <c r="N2525" t="s">
        <v>96</v>
      </c>
      <c r="O2525" t="s">
        <v>73</v>
      </c>
      <c r="P2525">
        <v>1</v>
      </c>
      <c r="Q2525" t="s">
        <v>74</v>
      </c>
      <c r="R2525" t="s">
        <v>183</v>
      </c>
      <c r="S2525" t="s">
        <v>184</v>
      </c>
      <c r="T2525">
        <v>3</v>
      </c>
      <c r="U2525">
        <v>0</v>
      </c>
      <c r="V2525">
        <v>32364.93</v>
      </c>
      <c r="W2525">
        <v>0</v>
      </c>
      <c r="X2525">
        <v>30472.060420372094</v>
      </c>
      <c r="Y2525">
        <v>0</v>
      </c>
      <c r="Z2525">
        <v>0</v>
      </c>
      <c r="AA2525" t="s">
        <v>77</v>
      </c>
      <c r="AB2525" t="s">
        <v>99</v>
      </c>
      <c r="AC2525" t="s">
        <v>219</v>
      </c>
      <c r="AD2525" t="s">
        <v>219</v>
      </c>
      <c r="AE2525" t="s">
        <v>235</v>
      </c>
      <c r="AG2525" t="s">
        <v>74</v>
      </c>
      <c r="AH2525" t="s">
        <v>74</v>
      </c>
      <c r="AJ2525" t="s">
        <v>81</v>
      </c>
      <c r="AK2525">
        <v>102403397726</v>
      </c>
      <c r="AL2525" t="s">
        <v>119</v>
      </c>
      <c r="AM2525" t="s">
        <v>104</v>
      </c>
      <c r="AN2525" s="18" t="s">
        <v>105</v>
      </c>
      <c r="AO2525" t="s">
        <v>187</v>
      </c>
      <c r="AP2525">
        <v>10388</v>
      </c>
    </row>
    <row r="2526" spans="1:42" x14ac:dyDescent="0.25">
      <c r="A2526">
        <v>2024</v>
      </c>
      <c r="B2526">
        <v>9</v>
      </c>
      <c r="C2526" t="s">
        <v>421</v>
      </c>
      <c r="D2526" t="s">
        <v>65</v>
      </c>
      <c r="E2526" t="s">
        <v>4</v>
      </c>
      <c r="F2526" t="s">
        <v>66</v>
      </c>
      <c r="G2526" t="s">
        <v>92</v>
      </c>
      <c r="H2526" t="s">
        <v>93</v>
      </c>
      <c r="I2526" t="s">
        <v>69</v>
      </c>
      <c r="J2526" t="s">
        <v>501</v>
      </c>
      <c r="K2526">
        <v>54</v>
      </c>
      <c r="L2526" s="11">
        <v>45553</v>
      </c>
      <c r="M2526" t="s">
        <v>95</v>
      </c>
      <c r="N2526" t="s">
        <v>96</v>
      </c>
      <c r="O2526" t="s">
        <v>73</v>
      </c>
      <c r="P2526">
        <v>1</v>
      </c>
      <c r="Q2526" t="s">
        <v>74</v>
      </c>
      <c r="R2526" t="s">
        <v>270</v>
      </c>
      <c r="S2526" t="s">
        <v>271</v>
      </c>
      <c r="T2526">
        <v>2</v>
      </c>
      <c r="U2526">
        <v>0</v>
      </c>
      <c r="V2526">
        <v>25140</v>
      </c>
      <c r="W2526">
        <v>0</v>
      </c>
      <c r="X2526">
        <v>23669.681935606055</v>
      </c>
      <c r="Y2526">
        <v>0</v>
      </c>
      <c r="Z2526">
        <v>0</v>
      </c>
      <c r="AA2526" t="s">
        <v>77</v>
      </c>
      <c r="AB2526" t="s">
        <v>78</v>
      </c>
      <c r="AC2526" t="s">
        <v>79</v>
      </c>
      <c r="AD2526" t="s">
        <v>79</v>
      </c>
      <c r="AE2526" t="s">
        <v>502</v>
      </c>
      <c r="AG2526" t="s">
        <v>74</v>
      </c>
      <c r="AH2526" t="s">
        <v>74</v>
      </c>
      <c r="AJ2526" t="s">
        <v>81</v>
      </c>
      <c r="AK2526">
        <v>102403365376</v>
      </c>
      <c r="AL2526" t="s">
        <v>310</v>
      </c>
      <c r="AM2526" t="s">
        <v>275</v>
      </c>
      <c r="AN2526" s="18" t="s">
        <v>105</v>
      </c>
      <c r="AO2526" t="s">
        <v>276</v>
      </c>
      <c r="AP2526">
        <v>11875.36</v>
      </c>
    </row>
    <row r="2527" spans="1:42" x14ac:dyDescent="0.25">
      <c r="A2527">
        <v>2024</v>
      </c>
      <c r="B2527">
        <v>9</v>
      </c>
      <c r="C2527" t="s">
        <v>421</v>
      </c>
      <c r="D2527" t="s">
        <v>65</v>
      </c>
      <c r="E2527" t="s">
        <v>4</v>
      </c>
      <c r="F2527" t="s">
        <v>66</v>
      </c>
      <c r="G2527" t="s">
        <v>92</v>
      </c>
      <c r="H2527" t="s">
        <v>93</v>
      </c>
      <c r="I2527" t="s">
        <v>69</v>
      </c>
      <c r="J2527" t="s">
        <v>505</v>
      </c>
      <c r="K2527">
        <v>53</v>
      </c>
      <c r="L2527" s="11">
        <v>45541</v>
      </c>
      <c r="M2527" t="s">
        <v>95</v>
      </c>
      <c r="N2527" t="s">
        <v>96</v>
      </c>
      <c r="O2527" t="s">
        <v>73</v>
      </c>
      <c r="P2527">
        <v>1</v>
      </c>
      <c r="Q2527" t="s">
        <v>74</v>
      </c>
      <c r="R2527" t="s">
        <v>139</v>
      </c>
      <c r="S2527" t="s">
        <v>140</v>
      </c>
      <c r="T2527">
        <v>3</v>
      </c>
      <c r="U2527">
        <v>0</v>
      </c>
      <c r="V2527">
        <v>58702.29</v>
      </c>
      <c r="W2527">
        <v>0</v>
      </c>
      <c r="X2527">
        <v>55269.074510410021</v>
      </c>
      <c r="Y2527">
        <v>0</v>
      </c>
      <c r="Z2527">
        <v>0</v>
      </c>
      <c r="AA2527" t="s">
        <v>77</v>
      </c>
      <c r="AB2527" t="s">
        <v>99</v>
      </c>
      <c r="AC2527" t="s">
        <v>110</v>
      </c>
      <c r="AD2527" t="s">
        <v>111</v>
      </c>
      <c r="AE2527" t="s">
        <v>112</v>
      </c>
      <c r="AG2527" t="s">
        <v>74</v>
      </c>
      <c r="AH2527" t="s">
        <v>74</v>
      </c>
      <c r="AJ2527" t="s">
        <v>81</v>
      </c>
      <c r="AK2527">
        <v>102403363800</v>
      </c>
      <c r="AL2527" t="s">
        <v>141</v>
      </c>
      <c r="AM2527" t="s">
        <v>104</v>
      </c>
      <c r="AN2527" s="18" t="s">
        <v>105</v>
      </c>
      <c r="AO2527" t="s">
        <v>142</v>
      </c>
      <c r="AP2527">
        <v>19373.650000000001</v>
      </c>
    </row>
    <row r="2528" spans="1:42" x14ac:dyDescent="0.25">
      <c r="A2528">
        <v>2024</v>
      </c>
      <c r="B2528">
        <v>9</v>
      </c>
      <c r="C2528" t="s">
        <v>421</v>
      </c>
      <c r="D2528" t="s">
        <v>65</v>
      </c>
      <c r="E2528" t="s">
        <v>4</v>
      </c>
      <c r="F2528" t="s">
        <v>66</v>
      </c>
      <c r="G2528" t="s">
        <v>92</v>
      </c>
      <c r="H2528" t="s">
        <v>93</v>
      </c>
      <c r="I2528" t="s">
        <v>69</v>
      </c>
      <c r="J2528" t="s">
        <v>508</v>
      </c>
      <c r="K2528">
        <v>53</v>
      </c>
      <c r="L2528" s="11">
        <v>45546</v>
      </c>
      <c r="M2528" t="s">
        <v>95</v>
      </c>
      <c r="N2528" t="s">
        <v>96</v>
      </c>
      <c r="O2528" t="s">
        <v>73</v>
      </c>
      <c r="P2528">
        <v>1</v>
      </c>
      <c r="Q2528" t="s">
        <v>74</v>
      </c>
      <c r="R2528" t="s">
        <v>178</v>
      </c>
      <c r="S2528" t="s">
        <v>179</v>
      </c>
      <c r="T2528">
        <v>2</v>
      </c>
      <c r="U2528">
        <v>0</v>
      </c>
      <c r="V2528">
        <v>36917.279999999999</v>
      </c>
      <c r="W2528">
        <v>0</v>
      </c>
      <c r="X2528">
        <v>34758.165295453888</v>
      </c>
      <c r="Y2528">
        <v>0</v>
      </c>
      <c r="Z2528">
        <v>0</v>
      </c>
      <c r="AA2528" t="s">
        <v>77</v>
      </c>
      <c r="AB2528" t="s">
        <v>99</v>
      </c>
      <c r="AC2528" t="s">
        <v>110</v>
      </c>
      <c r="AD2528" t="s">
        <v>111</v>
      </c>
      <c r="AE2528" t="s">
        <v>112</v>
      </c>
      <c r="AG2528" t="s">
        <v>74</v>
      </c>
      <c r="AH2528" t="s">
        <v>74</v>
      </c>
      <c r="AJ2528" t="s">
        <v>81</v>
      </c>
      <c r="AK2528">
        <v>102403364504</v>
      </c>
      <c r="AL2528" t="s">
        <v>215</v>
      </c>
      <c r="AM2528" t="s">
        <v>104</v>
      </c>
      <c r="AN2528" s="18" t="s">
        <v>105</v>
      </c>
      <c r="AO2528" t="s">
        <v>181</v>
      </c>
      <c r="AP2528">
        <v>18128.97</v>
      </c>
    </row>
    <row r="2529" spans="1:42" x14ac:dyDescent="0.25">
      <c r="A2529">
        <v>2024</v>
      </c>
      <c r="B2529">
        <v>9</v>
      </c>
      <c r="C2529" t="s">
        <v>421</v>
      </c>
      <c r="D2529" t="s">
        <v>65</v>
      </c>
      <c r="E2529" t="s">
        <v>4</v>
      </c>
      <c r="F2529" t="s">
        <v>66</v>
      </c>
      <c r="G2529" t="s">
        <v>92</v>
      </c>
      <c r="H2529" t="s">
        <v>93</v>
      </c>
      <c r="I2529" t="s">
        <v>69</v>
      </c>
      <c r="J2529" t="s">
        <v>1055</v>
      </c>
      <c r="K2529">
        <v>51</v>
      </c>
      <c r="L2529" s="11">
        <v>45554</v>
      </c>
      <c r="M2529" t="s">
        <v>95</v>
      </c>
      <c r="N2529" t="s">
        <v>96</v>
      </c>
      <c r="O2529" t="s">
        <v>73</v>
      </c>
      <c r="P2529">
        <v>1</v>
      </c>
      <c r="Q2529" t="s">
        <v>74</v>
      </c>
      <c r="R2529" t="s">
        <v>117</v>
      </c>
      <c r="S2529" t="s">
        <v>118</v>
      </c>
      <c r="T2529">
        <v>1</v>
      </c>
      <c r="U2529">
        <v>0</v>
      </c>
      <c r="V2529">
        <v>10788.28</v>
      </c>
      <c r="W2529">
        <v>0</v>
      </c>
      <c r="X2529">
        <v>10157.325228013528</v>
      </c>
      <c r="Y2529">
        <v>0</v>
      </c>
      <c r="Z2529">
        <v>0</v>
      </c>
      <c r="AA2529" t="s">
        <v>77</v>
      </c>
      <c r="AB2529" t="s">
        <v>99</v>
      </c>
      <c r="AC2529" t="s">
        <v>219</v>
      </c>
      <c r="AD2529" t="s">
        <v>219</v>
      </c>
      <c r="AE2529" t="s">
        <v>243</v>
      </c>
      <c r="AG2529" t="s">
        <v>74</v>
      </c>
      <c r="AH2529" t="s">
        <v>74</v>
      </c>
      <c r="AJ2529" t="s">
        <v>81</v>
      </c>
      <c r="AK2529">
        <v>102403360524</v>
      </c>
      <c r="AL2529" t="s">
        <v>113</v>
      </c>
      <c r="AM2529" t="s">
        <v>114</v>
      </c>
      <c r="AN2529" s="18" t="s">
        <v>105</v>
      </c>
      <c r="AO2529" t="s">
        <v>120</v>
      </c>
      <c r="AP2529">
        <v>9674.39</v>
      </c>
    </row>
    <row r="2530" spans="1:42" x14ac:dyDescent="0.25">
      <c r="A2530">
        <v>2024</v>
      </c>
      <c r="B2530">
        <v>9</v>
      </c>
      <c r="C2530" t="s">
        <v>421</v>
      </c>
      <c r="D2530" t="s">
        <v>65</v>
      </c>
      <c r="E2530" t="s">
        <v>4</v>
      </c>
      <c r="F2530" t="s">
        <v>66</v>
      </c>
      <c r="G2530" t="s">
        <v>92</v>
      </c>
      <c r="H2530" t="s">
        <v>93</v>
      </c>
      <c r="I2530" t="s">
        <v>69</v>
      </c>
      <c r="J2530" t="s">
        <v>515</v>
      </c>
      <c r="K2530">
        <v>51</v>
      </c>
      <c r="L2530" s="11">
        <v>45558</v>
      </c>
      <c r="M2530" t="s">
        <v>95</v>
      </c>
      <c r="N2530" t="s">
        <v>96</v>
      </c>
      <c r="O2530" t="s">
        <v>73</v>
      </c>
      <c r="P2530">
        <v>1</v>
      </c>
      <c r="Q2530" t="s">
        <v>74</v>
      </c>
      <c r="R2530" t="s">
        <v>192</v>
      </c>
      <c r="S2530" t="s">
        <v>193</v>
      </c>
      <c r="T2530">
        <v>2</v>
      </c>
      <c r="U2530">
        <v>0</v>
      </c>
      <c r="V2530">
        <v>29533.84</v>
      </c>
      <c r="W2530">
        <v>0</v>
      </c>
      <c r="X2530">
        <v>27806.547300599821</v>
      </c>
      <c r="Y2530">
        <v>0</v>
      </c>
      <c r="Z2530">
        <v>0</v>
      </c>
      <c r="AA2530" t="s">
        <v>77</v>
      </c>
      <c r="AB2530" t="s">
        <v>99</v>
      </c>
      <c r="AC2530" t="s">
        <v>110</v>
      </c>
      <c r="AD2530" t="s">
        <v>111</v>
      </c>
      <c r="AE2530" t="s">
        <v>112</v>
      </c>
      <c r="AG2530" t="s">
        <v>74</v>
      </c>
      <c r="AH2530" t="s">
        <v>74</v>
      </c>
      <c r="AJ2530" t="s">
        <v>81</v>
      </c>
      <c r="AK2530">
        <v>102403361364</v>
      </c>
      <c r="AL2530" t="s">
        <v>516</v>
      </c>
      <c r="AM2530" t="s">
        <v>114</v>
      </c>
      <c r="AN2530" s="18" t="s">
        <v>105</v>
      </c>
      <c r="AO2530" t="s">
        <v>193</v>
      </c>
      <c r="AP2530">
        <v>14766.83</v>
      </c>
    </row>
    <row r="2531" spans="1:42" x14ac:dyDescent="0.25">
      <c r="A2531">
        <v>2024</v>
      </c>
      <c r="B2531">
        <v>9</v>
      </c>
      <c r="C2531" t="s">
        <v>421</v>
      </c>
      <c r="D2531" t="s">
        <v>65</v>
      </c>
      <c r="E2531" t="s">
        <v>4</v>
      </c>
      <c r="F2531" t="s">
        <v>66</v>
      </c>
      <c r="G2531" t="s">
        <v>92</v>
      </c>
      <c r="H2531" t="s">
        <v>93</v>
      </c>
      <c r="I2531" t="s">
        <v>69</v>
      </c>
      <c r="J2531" t="s">
        <v>858</v>
      </c>
      <c r="K2531">
        <v>50</v>
      </c>
      <c r="L2531" s="11">
        <v>45541</v>
      </c>
      <c r="M2531" t="s">
        <v>95</v>
      </c>
      <c r="N2531" t="s">
        <v>96</v>
      </c>
      <c r="O2531" t="s">
        <v>73</v>
      </c>
      <c r="P2531">
        <v>1</v>
      </c>
      <c r="Q2531" t="s">
        <v>74</v>
      </c>
      <c r="R2531" t="s">
        <v>295</v>
      </c>
      <c r="S2531" t="s">
        <v>296</v>
      </c>
      <c r="T2531">
        <v>4</v>
      </c>
      <c r="U2531">
        <v>0</v>
      </c>
      <c r="V2531">
        <v>20922.599999999999</v>
      </c>
      <c r="W2531">
        <v>0</v>
      </c>
      <c r="X2531">
        <v>19698.937440967031</v>
      </c>
      <c r="Y2531">
        <v>0</v>
      </c>
      <c r="Z2531">
        <v>0</v>
      </c>
      <c r="AA2531" t="s">
        <v>77</v>
      </c>
      <c r="AB2531" t="s">
        <v>99</v>
      </c>
      <c r="AC2531" t="s">
        <v>110</v>
      </c>
      <c r="AD2531" t="s">
        <v>226</v>
      </c>
      <c r="AE2531" t="s">
        <v>227</v>
      </c>
      <c r="AG2531" t="s">
        <v>74</v>
      </c>
      <c r="AH2531" t="s">
        <v>74</v>
      </c>
      <c r="AJ2531" t="s">
        <v>81</v>
      </c>
      <c r="AK2531">
        <v>102403363744</v>
      </c>
      <c r="AL2531" t="s">
        <v>113</v>
      </c>
      <c r="AM2531" t="s">
        <v>114</v>
      </c>
      <c r="AN2531" s="18" t="s">
        <v>105</v>
      </c>
      <c r="AO2531" t="s">
        <v>187</v>
      </c>
      <c r="AP2531">
        <v>1530.37</v>
      </c>
    </row>
    <row r="2532" spans="1:42" x14ac:dyDescent="0.25">
      <c r="A2532">
        <v>2024</v>
      </c>
      <c r="B2532">
        <v>9</v>
      </c>
      <c r="C2532" t="s">
        <v>421</v>
      </c>
      <c r="D2532" t="s">
        <v>65</v>
      </c>
      <c r="E2532" t="s">
        <v>4</v>
      </c>
      <c r="F2532" t="s">
        <v>66</v>
      </c>
      <c r="G2532" t="s">
        <v>92</v>
      </c>
      <c r="H2532" t="s">
        <v>93</v>
      </c>
      <c r="I2532" t="s">
        <v>69</v>
      </c>
      <c r="J2532" t="s">
        <v>517</v>
      </c>
      <c r="K2532">
        <v>51</v>
      </c>
      <c r="L2532" s="11">
        <v>45551</v>
      </c>
      <c r="M2532" t="s">
        <v>95</v>
      </c>
      <c r="N2532" t="s">
        <v>96</v>
      </c>
      <c r="O2532" t="s">
        <v>73</v>
      </c>
      <c r="P2532">
        <v>1</v>
      </c>
      <c r="Q2532" t="s">
        <v>74</v>
      </c>
      <c r="R2532" t="s">
        <v>1362</v>
      </c>
      <c r="S2532" t="s">
        <v>109</v>
      </c>
      <c r="T2532">
        <v>3</v>
      </c>
      <c r="U2532">
        <v>0</v>
      </c>
      <c r="V2532">
        <v>32365.29</v>
      </c>
      <c r="W2532">
        <v>0</v>
      </c>
      <c r="X2532">
        <v>30472.399365698144</v>
      </c>
      <c r="Y2532">
        <v>0</v>
      </c>
      <c r="Z2532">
        <v>0</v>
      </c>
      <c r="AA2532" t="s">
        <v>77</v>
      </c>
      <c r="AB2532" t="s">
        <v>99</v>
      </c>
      <c r="AC2532" t="s">
        <v>110</v>
      </c>
      <c r="AD2532" t="s">
        <v>166</v>
      </c>
      <c r="AE2532" t="s">
        <v>452</v>
      </c>
      <c r="AG2532" t="s">
        <v>74</v>
      </c>
      <c r="AH2532" t="s">
        <v>74</v>
      </c>
      <c r="AJ2532" t="s">
        <v>81</v>
      </c>
      <c r="AK2532">
        <v>102403364852</v>
      </c>
      <c r="AL2532" t="s">
        <v>119</v>
      </c>
      <c r="AM2532" t="s">
        <v>104</v>
      </c>
      <c r="AN2532" s="18" t="s">
        <v>105</v>
      </c>
      <c r="AO2532" t="s">
        <v>115</v>
      </c>
      <c r="AP2532">
        <v>1401.46</v>
      </c>
    </row>
    <row r="2533" spans="1:42" x14ac:dyDescent="0.25">
      <c r="A2533">
        <v>2024</v>
      </c>
      <c r="B2533">
        <v>9</v>
      </c>
      <c r="C2533" t="s">
        <v>421</v>
      </c>
      <c r="D2533" t="s">
        <v>65</v>
      </c>
      <c r="E2533" t="s">
        <v>4</v>
      </c>
      <c r="F2533" t="s">
        <v>66</v>
      </c>
      <c r="G2533" t="s">
        <v>92</v>
      </c>
      <c r="H2533" t="s">
        <v>93</v>
      </c>
      <c r="I2533" t="s">
        <v>69</v>
      </c>
      <c r="J2533" t="s">
        <v>1056</v>
      </c>
      <c r="K2533">
        <v>51</v>
      </c>
      <c r="L2533" s="11">
        <v>45547</v>
      </c>
      <c r="M2533" t="s">
        <v>95</v>
      </c>
      <c r="N2533" t="s">
        <v>96</v>
      </c>
      <c r="O2533" t="s">
        <v>73</v>
      </c>
      <c r="P2533">
        <v>1</v>
      </c>
      <c r="Q2533" t="s">
        <v>74</v>
      </c>
      <c r="R2533" t="s">
        <v>171</v>
      </c>
      <c r="S2533" t="s">
        <v>172</v>
      </c>
      <c r="T2533">
        <v>2</v>
      </c>
      <c r="U2533">
        <v>0</v>
      </c>
      <c r="V2533">
        <v>47842.239999999998</v>
      </c>
      <c r="W2533">
        <v>0</v>
      </c>
      <c r="X2533">
        <v>45044.176765589873</v>
      </c>
      <c r="Y2533">
        <v>0</v>
      </c>
      <c r="Z2533">
        <v>0</v>
      </c>
      <c r="AA2533" t="s">
        <v>77</v>
      </c>
      <c r="AB2533" t="s">
        <v>99</v>
      </c>
      <c r="AC2533" t="s">
        <v>158</v>
      </c>
      <c r="AD2533" t="s">
        <v>158</v>
      </c>
      <c r="AE2533" t="s">
        <v>1057</v>
      </c>
      <c r="AG2533" t="s">
        <v>74</v>
      </c>
      <c r="AH2533" t="s">
        <v>74</v>
      </c>
      <c r="AJ2533" t="s">
        <v>81</v>
      </c>
      <c r="AK2533">
        <v>102403364654</v>
      </c>
      <c r="AL2533" t="s">
        <v>231</v>
      </c>
      <c r="AM2533" t="s">
        <v>211</v>
      </c>
      <c r="AN2533" s="18" t="s">
        <v>105</v>
      </c>
      <c r="AO2533" t="s">
        <v>176</v>
      </c>
      <c r="AP2533">
        <v>22487.200000000001</v>
      </c>
    </row>
    <row r="2534" spans="1:42" x14ac:dyDescent="0.25">
      <c r="A2534">
        <v>2024</v>
      </c>
      <c r="B2534">
        <v>9</v>
      </c>
      <c r="C2534" t="s">
        <v>421</v>
      </c>
      <c r="D2534" t="s">
        <v>65</v>
      </c>
      <c r="E2534" t="s">
        <v>4</v>
      </c>
      <c r="F2534" t="s">
        <v>66</v>
      </c>
      <c r="G2534" t="s">
        <v>92</v>
      </c>
      <c r="H2534" t="s">
        <v>93</v>
      </c>
      <c r="I2534" t="s">
        <v>69</v>
      </c>
      <c r="J2534" t="s">
        <v>865</v>
      </c>
      <c r="K2534">
        <v>50</v>
      </c>
      <c r="L2534" s="11">
        <v>45544</v>
      </c>
      <c r="M2534" t="s">
        <v>95</v>
      </c>
      <c r="N2534" t="s">
        <v>96</v>
      </c>
      <c r="O2534" t="s">
        <v>73</v>
      </c>
      <c r="P2534">
        <v>1</v>
      </c>
      <c r="Q2534" t="s">
        <v>74</v>
      </c>
      <c r="R2534" t="s">
        <v>1362</v>
      </c>
      <c r="S2534" t="s">
        <v>109</v>
      </c>
      <c r="T2534">
        <v>3</v>
      </c>
      <c r="U2534">
        <v>0</v>
      </c>
      <c r="V2534">
        <v>32365.29</v>
      </c>
      <c r="W2534">
        <v>0</v>
      </c>
      <c r="X2534">
        <v>30472.399365698144</v>
      </c>
      <c r="Y2534">
        <v>0</v>
      </c>
      <c r="Z2534">
        <v>0</v>
      </c>
      <c r="AA2534" t="s">
        <v>77</v>
      </c>
      <c r="AB2534" t="s">
        <v>99</v>
      </c>
      <c r="AC2534" t="s">
        <v>110</v>
      </c>
      <c r="AD2534" t="s">
        <v>151</v>
      </c>
      <c r="AE2534" t="s">
        <v>866</v>
      </c>
      <c r="AG2534" t="s">
        <v>74</v>
      </c>
      <c r="AH2534" t="s">
        <v>74</v>
      </c>
      <c r="AJ2534" t="s">
        <v>81</v>
      </c>
      <c r="AK2534">
        <v>102403364054</v>
      </c>
      <c r="AL2534" t="s">
        <v>231</v>
      </c>
      <c r="AM2534" t="s">
        <v>211</v>
      </c>
      <c r="AN2534" s="18" t="s">
        <v>105</v>
      </c>
      <c r="AO2534" t="s">
        <v>115</v>
      </c>
      <c r="AP2534">
        <v>1401.46</v>
      </c>
    </row>
    <row r="2535" spans="1:42" x14ac:dyDescent="0.25">
      <c r="A2535">
        <v>2024</v>
      </c>
      <c r="B2535">
        <v>9</v>
      </c>
      <c r="C2535" t="s">
        <v>421</v>
      </c>
      <c r="D2535" t="s">
        <v>65</v>
      </c>
      <c r="E2535" t="s">
        <v>4</v>
      </c>
      <c r="F2535" t="s">
        <v>66</v>
      </c>
      <c r="G2535" t="s">
        <v>92</v>
      </c>
      <c r="H2535" t="s">
        <v>93</v>
      </c>
      <c r="I2535" t="s">
        <v>69</v>
      </c>
      <c r="J2535" t="s">
        <v>520</v>
      </c>
      <c r="K2535">
        <v>49</v>
      </c>
      <c r="L2535" s="11">
        <v>45540</v>
      </c>
      <c r="M2535" t="s">
        <v>95</v>
      </c>
      <c r="N2535" t="s">
        <v>96</v>
      </c>
      <c r="O2535" t="s">
        <v>73</v>
      </c>
      <c r="P2535">
        <v>1</v>
      </c>
      <c r="Q2535" t="s">
        <v>74</v>
      </c>
      <c r="R2535" t="s">
        <v>306</v>
      </c>
      <c r="S2535" t="s">
        <v>120</v>
      </c>
      <c r="T2535">
        <v>3</v>
      </c>
      <c r="U2535">
        <v>0</v>
      </c>
      <c r="V2535">
        <v>32364.84</v>
      </c>
      <c r="W2535">
        <v>0</v>
      </c>
      <c r="X2535">
        <v>30471.975684040583</v>
      </c>
      <c r="Y2535">
        <v>0</v>
      </c>
      <c r="Z2535">
        <v>0</v>
      </c>
      <c r="AA2535" t="s">
        <v>77</v>
      </c>
      <c r="AB2535" t="s">
        <v>173</v>
      </c>
      <c r="AC2535" t="s">
        <v>521</v>
      </c>
      <c r="AD2535" t="s">
        <v>521</v>
      </c>
      <c r="AE2535" t="s">
        <v>522</v>
      </c>
      <c r="AG2535" t="s">
        <v>74</v>
      </c>
      <c r="AH2535" t="s">
        <v>74</v>
      </c>
      <c r="AJ2535" t="s">
        <v>81</v>
      </c>
      <c r="AK2535">
        <v>102403397986</v>
      </c>
      <c r="AL2535" t="s">
        <v>113</v>
      </c>
      <c r="AM2535" t="s">
        <v>114</v>
      </c>
      <c r="AN2535" s="18" t="s">
        <v>105</v>
      </c>
      <c r="AO2535" t="s">
        <v>120</v>
      </c>
      <c r="AP2535">
        <v>9674.39</v>
      </c>
    </row>
    <row r="2536" spans="1:42" x14ac:dyDescent="0.25">
      <c r="A2536">
        <v>2024</v>
      </c>
      <c r="B2536">
        <v>9</v>
      </c>
      <c r="C2536" t="s">
        <v>421</v>
      </c>
      <c r="D2536" t="s">
        <v>65</v>
      </c>
      <c r="E2536" t="s">
        <v>4</v>
      </c>
      <c r="F2536" t="s">
        <v>66</v>
      </c>
      <c r="G2536" t="s">
        <v>92</v>
      </c>
      <c r="H2536" t="s">
        <v>93</v>
      </c>
      <c r="I2536" t="s">
        <v>69</v>
      </c>
      <c r="J2536" t="s">
        <v>523</v>
      </c>
      <c r="K2536">
        <v>49</v>
      </c>
      <c r="L2536" s="11">
        <v>45565</v>
      </c>
      <c r="M2536" t="s">
        <v>95</v>
      </c>
      <c r="N2536" t="s">
        <v>96</v>
      </c>
      <c r="O2536" t="s">
        <v>73</v>
      </c>
      <c r="P2536">
        <v>1</v>
      </c>
      <c r="Q2536" t="s">
        <v>74</v>
      </c>
      <c r="R2536" t="s">
        <v>295</v>
      </c>
      <c r="S2536" t="s">
        <v>296</v>
      </c>
      <c r="T2536">
        <v>4</v>
      </c>
      <c r="U2536">
        <v>0</v>
      </c>
      <c r="V2536">
        <v>20922.599999999999</v>
      </c>
      <c r="W2536">
        <v>0</v>
      </c>
      <c r="X2536">
        <v>19698.937440967031</v>
      </c>
      <c r="Y2536">
        <v>0</v>
      </c>
      <c r="Z2536">
        <v>0</v>
      </c>
      <c r="AA2536" t="s">
        <v>77</v>
      </c>
      <c r="AB2536" t="s">
        <v>99</v>
      </c>
      <c r="AC2536" t="s">
        <v>110</v>
      </c>
      <c r="AD2536" t="s">
        <v>226</v>
      </c>
      <c r="AE2536" t="s">
        <v>227</v>
      </c>
      <c r="AG2536" t="s">
        <v>74</v>
      </c>
      <c r="AH2536" t="s">
        <v>74</v>
      </c>
      <c r="AJ2536" t="s">
        <v>81</v>
      </c>
      <c r="AK2536">
        <v>102403360178</v>
      </c>
      <c r="AL2536" t="s">
        <v>113</v>
      </c>
      <c r="AM2536" t="s">
        <v>114</v>
      </c>
      <c r="AN2536" s="18" t="s">
        <v>105</v>
      </c>
      <c r="AO2536" t="s">
        <v>187</v>
      </c>
      <c r="AP2536">
        <v>1530.37</v>
      </c>
    </row>
    <row r="2537" spans="1:42" x14ac:dyDescent="0.25">
      <c r="A2537">
        <v>2024</v>
      </c>
      <c r="B2537">
        <v>9</v>
      </c>
      <c r="C2537" t="s">
        <v>421</v>
      </c>
      <c r="D2537" t="s">
        <v>65</v>
      </c>
      <c r="E2537" t="s">
        <v>4</v>
      </c>
      <c r="F2537" t="s">
        <v>66</v>
      </c>
      <c r="G2537" t="s">
        <v>92</v>
      </c>
      <c r="H2537" t="s">
        <v>93</v>
      </c>
      <c r="I2537" t="s">
        <v>69</v>
      </c>
      <c r="J2537" t="s">
        <v>1060</v>
      </c>
      <c r="K2537">
        <v>49</v>
      </c>
      <c r="L2537" s="11">
        <v>45541</v>
      </c>
      <c r="M2537" t="s">
        <v>95</v>
      </c>
      <c r="N2537" t="s">
        <v>96</v>
      </c>
      <c r="O2537" t="s">
        <v>73</v>
      </c>
      <c r="P2537">
        <v>1</v>
      </c>
      <c r="Q2537" t="s">
        <v>74</v>
      </c>
      <c r="R2537" t="s">
        <v>1362</v>
      </c>
      <c r="S2537" t="s">
        <v>109</v>
      </c>
      <c r="T2537">
        <v>3</v>
      </c>
      <c r="U2537">
        <v>0</v>
      </c>
      <c r="V2537">
        <v>32365.29</v>
      </c>
      <c r="W2537">
        <v>0</v>
      </c>
      <c r="X2537">
        <v>30472.399365698144</v>
      </c>
      <c r="Y2537">
        <v>0</v>
      </c>
      <c r="Z2537">
        <v>0</v>
      </c>
      <c r="AA2537" t="s">
        <v>77</v>
      </c>
      <c r="AB2537" t="s">
        <v>99</v>
      </c>
      <c r="AC2537" t="s">
        <v>110</v>
      </c>
      <c r="AD2537" t="s">
        <v>111</v>
      </c>
      <c r="AE2537" t="s">
        <v>543</v>
      </c>
      <c r="AG2537" t="s">
        <v>74</v>
      </c>
      <c r="AH2537" t="s">
        <v>74</v>
      </c>
      <c r="AJ2537" t="s">
        <v>81</v>
      </c>
      <c r="AK2537">
        <v>102403398078</v>
      </c>
      <c r="AL2537" t="s">
        <v>160</v>
      </c>
      <c r="AM2537" t="s">
        <v>104</v>
      </c>
      <c r="AN2537" s="18" t="s">
        <v>105</v>
      </c>
      <c r="AO2537" t="s">
        <v>115</v>
      </c>
      <c r="AP2537">
        <v>1401.46</v>
      </c>
    </row>
    <row r="2538" spans="1:42" x14ac:dyDescent="0.25">
      <c r="A2538">
        <v>2024</v>
      </c>
      <c r="B2538">
        <v>9</v>
      </c>
      <c r="C2538" t="s">
        <v>421</v>
      </c>
      <c r="D2538" t="s">
        <v>65</v>
      </c>
      <c r="E2538" t="s">
        <v>4</v>
      </c>
      <c r="F2538" t="s">
        <v>66</v>
      </c>
      <c r="G2538" t="s">
        <v>92</v>
      </c>
      <c r="H2538" t="s">
        <v>93</v>
      </c>
      <c r="I2538" t="s">
        <v>69</v>
      </c>
      <c r="J2538" t="s">
        <v>1061</v>
      </c>
      <c r="K2538">
        <v>49</v>
      </c>
      <c r="L2538" s="11">
        <v>45541</v>
      </c>
      <c r="M2538" t="s">
        <v>95</v>
      </c>
      <c r="N2538" t="s">
        <v>96</v>
      </c>
      <c r="O2538" t="s">
        <v>73</v>
      </c>
      <c r="P2538">
        <v>1</v>
      </c>
      <c r="Q2538" t="s">
        <v>74</v>
      </c>
      <c r="R2538" t="s">
        <v>1362</v>
      </c>
      <c r="S2538" t="s">
        <v>109</v>
      </c>
      <c r="T2538">
        <v>4</v>
      </c>
      <c r="U2538">
        <v>0</v>
      </c>
      <c r="V2538">
        <v>43153.72</v>
      </c>
      <c r="W2538">
        <v>0</v>
      </c>
      <c r="X2538">
        <v>40629.865820930856</v>
      </c>
      <c r="Y2538">
        <v>0</v>
      </c>
      <c r="Z2538">
        <v>0</v>
      </c>
      <c r="AA2538" t="s">
        <v>77</v>
      </c>
      <c r="AB2538" t="s">
        <v>99</v>
      </c>
      <c r="AC2538" t="s">
        <v>110</v>
      </c>
      <c r="AD2538" t="s">
        <v>111</v>
      </c>
      <c r="AE2538" t="s">
        <v>577</v>
      </c>
      <c r="AG2538" t="s">
        <v>74</v>
      </c>
      <c r="AH2538" t="s">
        <v>74</v>
      </c>
      <c r="AJ2538" t="s">
        <v>81</v>
      </c>
      <c r="AK2538">
        <v>102403397462</v>
      </c>
      <c r="AL2538" t="s">
        <v>119</v>
      </c>
      <c r="AM2538" t="s">
        <v>104</v>
      </c>
      <c r="AN2538" s="18" t="s">
        <v>105</v>
      </c>
      <c r="AO2538" t="s">
        <v>115</v>
      </c>
      <c r="AP2538">
        <v>1401.46</v>
      </c>
    </row>
    <row r="2539" spans="1:42" x14ac:dyDescent="0.25">
      <c r="A2539">
        <v>2024</v>
      </c>
      <c r="B2539">
        <v>9</v>
      </c>
      <c r="C2539" t="s">
        <v>421</v>
      </c>
      <c r="D2539" t="s">
        <v>65</v>
      </c>
      <c r="E2539" t="s">
        <v>4</v>
      </c>
      <c r="F2539" t="s">
        <v>66</v>
      </c>
      <c r="G2539" t="s">
        <v>92</v>
      </c>
      <c r="H2539" t="s">
        <v>93</v>
      </c>
      <c r="I2539" t="s">
        <v>69</v>
      </c>
      <c r="J2539" t="s">
        <v>526</v>
      </c>
      <c r="K2539">
        <v>48</v>
      </c>
      <c r="L2539" s="11">
        <v>45548</v>
      </c>
      <c r="M2539" t="s">
        <v>95</v>
      </c>
      <c r="N2539" t="s">
        <v>96</v>
      </c>
      <c r="O2539" t="s">
        <v>73</v>
      </c>
      <c r="P2539">
        <v>1</v>
      </c>
      <c r="Q2539" t="s">
        <v>74</v>
      </c>
      <c r="R2539" t="s">
        <v>270</v>
      </c>
      <c r="S2539" t="s">
        <v>271</v>
      </c>
      <c r="T2539">
        <v>2</v>
      </c>
      <c r="U2539">
        <v>0</v>
      </c>
      <c r="V2539">
        <v>25140</v>
      </c>
      <c r="W2539">
        <v>0</v>
      </c>
      <c r="X2539">
        <v>23669.681935606055</v>
      </c>
      <c r="Y2539">
        <v>0</v>
      </c>
      <c r="Z2539">
        <v>0</v>
      </c>
      <c r="AA2539" t="s">
        <v>77</v>
      </c>
      <c r="AB2539" t="s">
        <v>99</v>
      </c>
      <c r="AC2539" t="s">
        <v>110</v>
      </c>
      <c r="AD2539" t="s">
        <v>166</v>
      </c>
      <c r="AE2539" t="s">
        <v>167</v>
      </c>
      <c r="AG2539" t="s">
        <v>74</v>
      </c>
      <c r="AH2539" t="s">
        <v>74</v>
      </c>
      <c r="AJ2539" t="s">
        <v>81</v>
      </c>
      <c r="AK2539">
        <v>102403364814</v>
      </c>
      <c r="AL2539" t="s">
        <v>310</v>
      </c>
      <c r="AM2539" t="s">
        <v>275</v>
      </c>
      <c r="AN2539" s="18" t="s">
        <v>105</v>
      </c>
      <c r="AO2539" t="s">
        <v>276</v>
      </c>
      <c r="AP2539">
        <v>11875.36</v>
      </c>
    </row>
    <row r="2540" spans="1:42" x14ac:dyDescent="0.25">
      <c r="A2540">
        <v>2024</v>
      </c>
      <c r="B2540">
        <v>9</v>
      </c>
      <c r="C2540" t="s">
        <v>421</v>
      </c>
      <c r="D2540" t="s">
        <v>65</v>
      </c>
      <c r="E2540" t="s">
        <v>4</v>
      </c>
      <c r="F2540" t="s">
        <v>66</v>
      </c>
      <c r="G2540" t="s">
        <v>92</v>
      </c>
      <c r="H2540" t="s">
        <v>93</v>
      </c>
      <c r="I2540" t="s">
        <v>69</v>
      </c>
      <c r="J2540" t="s">
        <v>527</v>
      </c>
      <c r="K2540">
        <v>48</v>
      </c>
      <c r="L2540" s="11">
        <v>45541</v>
      </c>
      <c r="M2540" t="s">
        <v>95</v>
      </c>
      <c r="N2540" t="s">
        <v>96</v>
      </c>
      <c r="O2540" t="s">
        <v>73</v>
      </c>
      <c r="P2540">
        <v>1</v>
      </c>
      <c r="Q2540" t="s">
        <v>74</v>
      </c>
      <c r="R2540" t="s">
        <v>127</v>
      </c>
      <c r="S2540" t="s">
        <v>128</v>
      </c>
      <c r="T2540">
        <v>3</v>
      </c>
      <c r="U2540">
        <v>0</v>
      </c>
      <c r="V2540">
        <v>32364.63</v>
      </c>
      <c r="W2540">
        <v>0</v>
      </c>
      <c r="X2540">
        <v>30471.777965933725</v>
      </c>
      <c r="Y2540">
        <v>0</v>
      </c>
      <c r="Z2540">
        <v>0</v>
      </c>
      <c r="AA2540" t="s">
        <v>77</v>
      </c>
      <c r="AB2540" t="s">
        <v>99</v>
      </c>
      <c r="AC2540" t="s">
        <v>219</v>
      </c>
      <c r="AD2540" t="s">
        <v>219</v>
      </c>
      <c r="AE2540" t="s">
        <v>268</v>
      </c>
      <c r="AG2540" t="s">
        <v>74</v>
      </c>
      <c r="AH2540" t="s">
        <v>74</v>
      </c>
      <c r="AJ2540" t="s">
        <v>81</v>
      </c>
      <c r="AK2540">
        <v>102403363816</v>
      </c>
      <c r="AL2540" t="s">
        <v>210</v>
      </c>
      <c r="AM2540" t="s">
        <v>211</v>
      </c>
      <c r="AN2540" s="18" t="s">
        <v>105</v>
      </c>
      <c r="AO2540" t="s">
        <v>132</v>
      </c>
      <c r="AP2540">
        <v>5936</v>
      </c>
    </row>
    <row r="2541" spans="1:42" x14ac:dyDescent="0.25">
      <c r="A2541">
        <v>2024</v>
      </c>
      <c r="B2541">
        <v>9</v>
      </c>
      <c r="C2541" t="s">
        <v>421</v>
      </c>
      <c r="D2541" t="s">
        <v>65</v>
      </c>
      <c r="E2541" t="s">
        <v>4</v>
      </c>
      <c r="F2541" t="s">
        <v>66</v>
      </c>
      <c r="G2541" t="s">
        <v>92</v>
      </c>
      <c r="H2541" t="s">
        <v>93</v>
      </c>
      <c r="I2541" t="s">
        <v>69</v>
      </c>
      <c r="J2541" t="s">
        <v>869</v>
      </c>
      <c r="K2541">
        <v>48</v>
      </c>
      <c r="L2541" s="11">
        <v>45539</v>
      </c>
      <c r="M2541" t="s">
        <v>95</v>
      </c>
      <c r="N2541" t="s">
        <v>96</v>
      </c>
      <c r="O2541" t="s">
        <v>73</v>
      </c>
      <c r="P2541">
        <v>1</v>
      </c>
      <c r="Q2541" t="s">
        <v>74</v>
      </c>
      <c r="R2541" t="s">
        <v>1362</v>
      </c>
      <c r="S2541" t="s">
        <v>109</v>
      </c>
      <c r="T2541">
        <v>3</v>
      </c>
      <c r="U2541">
        <v>0</v>
      </c>
      <c r="V2541">
        <v>32365.29</v>
      </c>
      <c r="W2541">
        <v>0</v>
      </c>
      <c r="X2541">
        <v>30472.399365698144</v>
      </c>
      <c r="Y2541">
        <v>0</v>
      </c>
      <c r="Z2541">
        <v>0</v>
      </c>
      <c r="AA2541" t="s">
        <v>77</v>
      </c>
      <c r="AB2541" t="s">
        <v>99</v>
      </c>
      <c r="AC2541" t="s">
        <v>219</v>
      </c>
      <c r="AD2541" t="s">
        <v>219</v>
      </c>
      <c r="AE2541" t="s">
        <v>870</v>
      </c>
      <c r="AG2541" t="s">
        <v>74</v>
      </c>
      <c r="AH2541" t="s">
        <v>74</v>
      </c>
      <c r="AJ2541" t="s">
        <v>81</v>
      </c>
      <c r="AK2541">
        <v>102403397662</v>
      </c>
      <c r="AL2541" t="s">
        <v>119</v>
      </c>
      <c r="AM2541" t="s">
        <v>104</v>
      </c>
      <c r="AN2541" s="18" t="s">
        <v>105</v>
      </c>
      <c r="AO2541" t="s">
        <v>115</v>
      </c>
      <c r="AP2541">
        <v>1401.46</v>
      </c>
    </row>
    <row r="2542" spans="1:42" x14ac:dyDescent="0.25">
      <c r="A2542">
        <v>2024</v>
      </c>
      <c r="B2542">
        <v>9</v>
      </c>
      <c r="C2542" t="s">
        <v>421</v>
      </c>
      <c r="D2542" t="s">
        <v>65</v>
      </c>
      <c r="E2542" t="s">
        <v>4</v>
      </c>
      <c r="F2542" t="s">
        <v>66</v>
      </c>
      <c r="G2542" t="s">
        <v>92</v>
      </c>
      <c r="H2542" t="s">
        <v>93</v>
      </c>
      <c r="I2542" t="s">
        <v>69</v>
      </c>
      <c r="J2542" t="s">
        <v>528</v>
      </c>
      <c r="K2542">
        <v>48</v>
      </c>
      <c r="L2542" s="11">
        <v>45546</v>
      </c>
      <c r="M2542" t="s">
        <v>95</v>
      </c>
      <c r="N2542" t="s">
        <v>96</v>
      </c>
      <c r="O2542" t="s">
        <v>73</v>
      </c>
      <c r="P2542">
        <v>1</v>
      </c>
      <c r="Q2542" t="s">
        <v>74</v>
      </c>
      <c r="R2542" t="s">
        <v>1062</v>
      </c>
      <c r="S2542" t="s">
        <v>1063</v>
      </c>
      <c r="T2542">
        <v>9</v>
      </c>
      <c r="U2542">
        <v>0</v>
      </c>
      <c r="V2542">
        <v>158763.16</v>
      </c>
      <c r="W2542">
        <v>0</v>
      </c>
      <c r="X2542">
        <v>149477.86397341822</v>
      </c>
      <c r="Y2542">
        <v>0</v>
      </c>
      <c r="Z2542">
        <v>0</v>
      </c>
      <c r="AA2542" t="s">
        <v>77</v>
      </c>
      <c r="AB2542" t="s">
        <v>99</v>
      </c>
      <c r="AC2542" t="s">
        <v>100</v>
      </c>
      <c r="AD2542" t="s">
        <v>129</v>
      </c>
      <c r="AE2542" t="s">
        <v>529</v>
      </c>
      <c r="AG2542" t="s">
        <v>74</v>
      </c>
      <c r="AH2542" t="s">
        <v>74</v>
      </c>
      <c r="AJ2542" t="s">
        <v>81</v>
      </c>
      <c r="AK2542">
        <v>102403364552</v>
      </c>
      <c r="AL2542" t="s">
        <v>1487</v>
      </c>
      <c r="AM2542" t="s">
        <v>1064</v>
      </c>
      <c r="AN2542" s="18" t="s">
        <v>1065</v>
      </c>
      <c r="AO2542" t="s">
        <v>1063</v>
      </c>
      <c r="AP2542">
        <v>19600.23</v>
      </c>
    </row>
    <row r="2543" spans="1:42" x14ac:dyDescent="0.25">
      <c r="A2543">
        <v>2024</v>
      </c>
      <c r="B2543">
        <v>9</v>
      </c>
      <c r="C2543" t="s">
        <v>421</v>
      </c>
      <c r="D2543" t="s">
        <v>65</v>
      </c>
      <c r="E2543" t="s">
        <v>4</v>
      </c>
      <c r="F2543" t="s">
        <v>66</v>
      </c>
      <c r="G2543" t="s">
        <v>92</v>
      </c>
      <c r="H2543" t="s">
        <v>93</v>
      </c>
      <c r="I2543" t="s">
        <v>69</v>
      </c>
      <c r="J2543" t="s">
        <v>1067</v>
      </c>
      <c r="K2543">
        <v>47</v>
      </c>
      <c r="L2543" s="11">
        <v>45553</v>
      </c>
      <c r="M2543" t="s">
        <v>95</v>
      </c>
      <c r="N2543" t="s">
        <v>96</v>
      </c>
      <c r="O2543" t="s">
        <v>73</v>
      </c>
      <c r="P2543">
        <v>1</v>
      </c>
      <c r="Q2543" t="s">
        <v>74</v>
      </c>
      <c r="R2543" t="s">
        <v>367</v>
      </c>
      <c r="S2543" t="s">
        <v>128</v>
      </c>
      <c r="T2543">
        <v>3</v>
      </c>
      <c r="U2543">
        <v>0</v>
      </c>
      <c r="V2543">
        <v>32364.63</v>
      </c>
      <c r="W2543">
        <v>0</v>
      </c>
      <c r="X2543">
        <v>30471.777965933725</v>
      </c>
      <c r="Y2543">
        <v>0</v>
      </c>
      <c r="Z2543">
        <v>0</v>
      </c>
      <c r="AA2543" t="s">
        <v>77</v>
      </c>
      <c r="AB2543" t="s">
        <v>99</v>
      </c>
      <c r="AC2543" t="s">
        <v>100</v>
      </c>
      <c r="AD2543" t="s">
        <v>129</v>
      </c>
      <c r="AE2543" t="s">
        <v>974</v>
      </c>
      <c r="AG2543" t="s">
        <v>74</v>
      </c>
      <c r="AH2543" t="s">
        <v>74</v>
      </c>
      <c r="AJ2543" t="s">
        <v>81</v>
      </c>
      <c r="AK2543">
        <v>102403365388</v>
      </c>
      <c r="AL2543" t="s">
        <v>1068</v>
      </c>
      <c r="AM2543" t="s">
        <v>104</v>
      </c>
      <c r="AN2543" s="18" t="s">
        <v>105</v>
      </c>
      <c r="AO2543" t="s">
        <v>132</v>
      </c>
      <c r="AP2543">
        <v>5936</v>
      </c>
    </row>
    <row r="2544" spans="1:42" x14ac:dyDescent="0.25">
      <c r="A2544">
        <v>2024</v>
      </c>
      <c r="B2544">
        <v>9</v>
      </c>
      <c r="C2544" t="s">
        <v>421</v>
      </c>
      <c r="D2544" t="s">
        <v>65</v>
      </c>
      <c r="E2544" t="s">
        <v>4</v>
      </c>
      <c r="F2544" t="s">
        <v>66</v>
      </c>
      <c r="G2544" t="s">
        <v>92</v>
      </c>
      <c r="H2544" t="s">
        <v>93</v>
      </c>
      <c r="I2544" t="s">
        <v>69</v>
      </c>
      <c r="J2544" t="s">
        <v>539</v>
      </c>
      <c r="K2544">
        <v>47</v>
      </c>
      <c r="L2544" s="11">
        <v>45565</v>
      </c>
      <c r="M2544" t="s">
        <v>95</v>
      </c>
      <c r="N2544" t="s">
        <v>96</v>
      </c>
      <c r="O2544" t="s">
        <v>73</v>
      </c>
      <c r="P2544">
        <v>1</v>
      </c>
      <c r="Q2544" t="s">
        <v>74</v>
      </c>
      <c r="R2544" t="s">
        <v>1362</v>
      </c>
      <c r="S2544" t="s">
        <v>109</v>
      </c>
      <c r="T2544">
        <v>3</v>
      </c>
      <c r="U2544">
        <v>0</v>
      </c>
      <c r="V2544">
        <v>32365.29</v>
      </c>
      <c r="W2544">
        <v>0</v>
      </c>
      <c r="X2544">
        <v>30472.399365698144</v>
      </c>
      <c r="Y2544">
        <v>0</v>
      </c>
      <c r="Z2544">
        <v>0</v>
      </c>
      <c r="AA2544" t="s">
        <v>77</v>
      </c>
      <c r="AB2544" t="s">
        <v>99</v>
      </c>
      <c r="AC2544" t="s">
        <v>100</v>
      </c>
      <c r="AD2544" t="s">
        <v>129</v>
      </c>
      <c r="AE2544" t="s">
        <v>259</v>
      </c>
      <c r="AG2544" t="s">
        <v>74</v>
      </c>
      <c r="AH2544" t="s">
        <v>74</v>
      </c>
      <c r="AJ2544" t="s">
        <v>81</v>
      </c>
      <c r="AK2544">
        <v>102403360282</v>
      </c>
      <c r="AL2544" t="s">
        <v>540</v>
      </c>
      <c r="AM2544" t="s">
        <v>211</v>
      </c>
      <c r="AN2544" s="18" t="s">
        <v>105</v>
      </c>
      <c r="AO2544" t="s">
        <v>115</v>
      </c>
      <c r="AP2544">
        <v>1401.46</v>
      </c>
    </row>
    <row r="2545" spans="1:42" x14ac:dyDescent="0.25">
      <c r="A2545">
        <v>2024</v>
      </c>
      <c r="B2545">
        <v>9</v>
      </c>
      <c r="C2545" t="s">
        <v>421</v>
      </c>
      <c r="D2545" t="s">
        <v>65</v>
      </c>
      <c r="E2545" t="s">
        <v>4</v>
      </c>
      <c r="F2545" t="s">
        <v>66</v>
      </c>
      <c r="G2545" t="s">
        <v>92</v>
      </c>
      <c r="H2545" t="s">
        <v>93</v>
      </c>
      <c r="I2545" t="s">
        <v>69</v>
      </c>
      <c r="J2545" t="s">
        <v>541</v>
      </c>
      <c r="K2545">
        <v>47</v>
      </c>
      <c r="L2545" s="11">
        <v>45548</v>
      </c>
      <c r="M2545" t="s">
        <v>95</v>
      </c>
      <c r="N2545" t="s">
        <v>96</v>
      </c>
      <c r="O2545" t="s">
        <v>73</v>
      </c>
      <c r="P2545">
        <v>1</v>
      </c>
      <c r="Q2545" t="s">
        <v>74</v>
      </c>
      <c r="R2545" t="s">
        <v>295</v>
      </c>
      <c r="S2545" t="s">
        <v>296</v>
      </c>
      <c r="T2545">
        <v>4</v>
      </c>
      <c r="U2545">
        <v>0</v>
      </c>
      <c r="V2545">
        <v>20922.599999999999</v>
      </c>
      <c r="W2545">
        <v>0</v>
      </c>
      <c r="X2545">
        <v>19698.937440967031</v>
      </c>
      <c r="Y2545">
        <v>0</v>
      </c>
      <c r="Z2545">
        <v>0</v>
      </c>
      <c r="AA2545" t="s">
        <v>77</v>
      </c>
      <c r="AB2545" t="s">
        <v>99</v>
      </c>
      <c r="AC2545" t="s">
        <v>110</v>
      </c>
      <c r="AD2545" t="s">
        <v>226</v>
      </c>
      <c r="AE2545" t="s">
        <v>227</v>
      </c>
      <c r="AG2545" t="s">
        <v>74</v>
      </c>
      <c r="AH2545" t="s">
        <v>74</v>
      </c>
      <c r="AJ2545" t="s">
        <v>81</v>
      </c>
      <c r="AK2545">
        <v>102403364784</v>
      </c>
      <c r="AL2545" t="s">
        <v>113</v>
      </c>
      <c r="AM2545" t="s">
        <v>114</v>
      </c>
      <c r="AN2545" s="18" t="s">
        <v>105</v>
      </c>
      <c r="AO2545" t="s">
        <v>187</v>
      </c>
      <c r="AP2545">
        <v>1530.37</v>
      </c>
    </row>
    <row r="2546" spans="1:42" x14ac:dyDescent="0.25">
      <c r="A2546">
        <v>2024</v>
      </c>
      <c r="B2546">
        <v>9</v>
      </c>
      <c r="C2546" t="s">
        <v>421</v>
      </c>
      <c r="D2546" t="s">
        <v>65</v>
      </c>
      <c r="E2546" t="s">
        <v>4</v>
      </c>
      <c r="F2546" t="s">
        <v>66</v>
      </c>
      <c r="G2546" t="s">
        <v>92</v>
      </c>
      <c r="H2546" t="s">
        <v>93</v>
      </c>
      <c r="I2546" t="s">
        <v>69</v>
      </c>
      <c r="J2546" t="s">
        <v>1317</v>
      </c>
      <c r="K2546">
        <v>47</v>
      </c>
      <c r="L2546" s="11">
        <v>45561</v>
      </c>
      <c r="M2546" t="s">
        <v>95</v>
      </c>
      <c r="N2546" t="s">
        <v>96</v>
      </c>
      <c r="O2546" t="s">
        <v>73</v>
      </c>
      <c r="P2546">
        <v>1</v>
      </c>
      <c r="Q2546" t="s">
        <v>74</v>
      </c>
      <c r="R2546" t="s">
        <v>250</v>
      </c>
      <c r="S2546" t="s">
        <v>208</v>
      </c>
      <c r="T2546">
        <v>1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 t="s">
        <v>77</v>
      </c>
      <c r="AE2546" t="s">
        <v>74</v>
      </c>
      <c r="AG2546" t="s">
        <v>74</v>
      </c>
      <c r="AH2546" t="s">
        <v>74</v>
      </c>
      <c r="AJ2546" t="s">
        <v>81</v>
      </c>
      <c r="AK2546">
        <v>102403765302</v>
      </c>
      <c r="AL2546" t="s">
        <v>113</v>
      </c>
      <c r="AM2546" t="s">
        <v>114</v>
      </c>
      <c r="AN2546" s="18" t="s">
        <v>105</v>
      </c>
      <c r="AO2546" t="s">
        <v>212</v>
      </c>
      <c r="AP2546">
        <v>38138.980000000003</v>
      </c>
    </row>
    <row r="2547" spans="1:42" x14ac:dyDescent="0.25">
      <c r="A2547">
        <v>2024</v>
      </c>
      <c r="B2547">
        <v>9</v>
      </c>
      <c r="C2547" t="s">
        <v>421</v>
      </c>
      <c r="D2547" t="s">
        <v>65</v>
      </c>
      <c r="E2547" t="s">
        <v>4</v>
      </c>
      <c r="F2547" t="s">
        <v>66</v>
      </c>
      <c r="G2547" t="s">
        <v>92</v>
      </c>
      <c r="H2547" t="s">
        <v>93</v>
      </c>
      <c r="I2547" t="s">
        <v>69</v>
      </c>
      <c r="J2547" t="s">
        <v>542</v>
      </c>
      <c r="K2547">
        <v>47</v>
      </c>
      <c r="L2547" s="11">
        <v>45560</v>
      </c>
      <c r="M2547" t="s">
        <v>95</v>
      </c>
      <c r="N2547" t="s">
        <v>96</v>
      </c>
      <c r="O2547" t="s">
        <v>73</v>
      </c>
      <c r="P2547">
        <v>1</v>
      </c>
      <c r="Q2547" t="s">
        <v>74</v>
      </c>
      <c r="R2547" t="s">
        <v>183</v>
      </c>
      <c r="S2547" t="s">
        <v>184</v>
      </c>
      <c r="T2547">
        <v>2</v>
      </c>
      <c r="U2547">
        <v>0</v>
      </c>
      <c r="V2547">
        <v>21576.62</v>
      </c>
      <c r="W2547">
        <v>0</v>
      </c>
      <c r="X2547">
        <v>20314.706946914728</v>
      </c>
      <c r="Y2547">
        <v>0</v>
      </c>
      <c r="Z2547">
        <v>0</v>
      </c>
      <c r="AA2547" t="s">
        <v>77</v>
      </c>
      <c r="AB2547" t="s">
        <v>99</v>
      </c>
      <c r="AC2547" t="s">
        <v>110</v>
      </c>
      <c r="AD2547" t="s">
        <v>111</v>
      </c>
      <c r="AE2547" t="s">
        <v>543</v>
      </c>
      <c r="AG2547" t="s">
        <v>74</v>
      </c>
      <c r="AH2547" t="s">
        <v>74</v>
      </c>
      <c r="AJ2547" t="s">
        <v>81</v>
      </c>
      <c r="AK2547">
        <v>102403361524</v>
      </c>
      <c r="AL2547" t="s">
        <v>113</v>
      </c>
      <c r="AM2547" t="s">
        <v>114</v>
      </c>
      <c r="AN2547" s="18" t="s">
        <v>105</v>
      </c>
      <c r="AO2547" t="s">
        <v>187</v>
      </c>
      <c r="AP2547">
        <v>10388</v>
      </c>
    </row>
    <row r="2548" spans="1:42" x14ac:dyDescent="0.25">
      <c r="A2548">
        <v>2024</v>
      </c>
      <c r="B2548">
        <v>9</v>
      </c>
      <c r="C2548" t="s">
        <v>421</v>
      </c>
      <c r="D2548" t="s">
        <v>65</v>
      </c>
      <c r="E2548" t="s">
        <v>4</v>
      </c>
      <c r="F2548" t="s">
        <v>66</v>
      </c>
      <c r="G2548" t="s">
        <v>92</v>
      </c>
      <c r="H2548" t="s">
        <v>93</v>
      </c>
      <c r="I2548" t="s">
        <v>69</v>
      </c>
      <c r="J2548" t="s">
        <v>1319</v>
      </c>
      <c r="K2548">
        <v>46</v>
      </c>
      <c r="L2548" s="11">
        <v>45548</v>
      </c>
      <c r="M2548" t="s">
        <v>95</v>
      </c>
      <c r="N2548" t="s">
        <v>96</v>
      </c>
      <c r="O2548" t="s">
        <v>73</v>
      </c>
      <c r="P2548">
        <v>1</v>
      </c>
      <c r="Q2548" t="s">
        <v>74</v>
      </c>
      <c r="R2548" t="s">
        <v>1362</v>
      </c>
      <c r="S2548" t="s">
        <v>109</v>
      </c>
      <c r="T2548">
        <v>2</v>
      </c>
      <c r="U2548">
        <v>0</v>
      </c>
      <c r="V2548">
        <v>21576.86</v>
      </c>
      <c r="W2548">
        <v>0</v>
      </c>
      <c r="X2548">
        <v>20314.932910465428</v>
      </c>
      <c r="Y2548">
        <v>0</v>
      </c>
      <c r="Z2548">
        <v>0</v>
      </c>
      <c r="AA2548" t="s">
        <v>77</v>
      </c>
      <c r="AB2548" t="s">
        <v>99</v>
      </c>
      <c r="AC2548" t="s">
        <v>110</v>
      </c>
      <c r="AD2548" t="s">
        <v>111</v>
      </c>
      <c r="AE2548" t="s">
        <v>344</v>
      </c>
      <c r="AG2548" t="s">
        <v>74</v>
      </c>
      <c r="AH2548" t="s">
        <v>74</v>
      </c>
      <c r="AJ2548" t="s">
        <v>81</v>
      </c>
      <c r="AK2548">
        <v>102403391588</v>
      </c>
      <c r="AL2548" t="s">
        <v>201</v>
      </c>
      <c r="AM2548" t="s">
        <v>104</v>
      </c>
      <c r="AN2548" s="18" t="s">
        <v>105</v>
      </c>
      <c r="AO2548" t="s">
        <v>115</v>
      </c>
      <c r="AP2548">
        <v>1401.46</v>
      </c>
    </row>
    <row r="2549" spans="1:42" x14ac:dyDescent="0.25">
      <c r="A2549">
        <v>2024</v>
      </c>
      <c r="B2549">
        <v>9</v>
      </c>
      <c r="C2549" t="s">
        <v>421</v>
      </c>
      <c r="D2549" t="s">
        <v>65</v>
      </c>
      <c r="E2549" t="s">
        <v>4</v>
      </c>
      <c r="F2549" t="s">
        <v>66</v>
      </c>
      <c r="G2549" t="s">
        <v>92</v>
      </c>
      <c r="H2549" t="s">
        <v>93</v>
      </c>
      <c r="I2549" t="s">
        <v>69</v>
      </c>
      <c r="J2549" t="s">
        <v>547</v>
      </c>
      <c r="K2549">
        <v>45</v>
      </c>
      <c r="L2549" s="11">
        <v>45553</v>
      </c>
      <c r="M2549" t="s">
        <v>95</v>
      </c>
      <c r="N2549" t="s">
        <v>96</v>
      </c>
      <c r="O2549" t="s">
        <v>73</v>
      </c>
      <c r="P2549">
        <v>1</v>
      </c>
      <c r="Q2549" t="s">
        <v>74</v>
      </c>
      <c r="R2549" t="s">
        <v>127</v>
      </c>
      <c r="S2549" t="s">
        <v>128</v>
      </c>
      <c r="T2549">
        <v>2</v>
      </c>
      <c r="U2549">
        <v>0</v>
      </c>
      <c r="V2549">
        <v>21576.42</v>
      </c>
      <c r="W2549">
        <v>0</v>
      </c>
      <c r="X2549">
        <v>20314.518643955813</v>
      </c>
      <c r="Y2549">
        <v>0</v>
      </c>
      <c r="Z2549">
        <v>0</v>
      </c>
      <c r="AA2549" t="s">
        <v>77</v>
      </c>
      <c r="AB2549" t="s">
        <v>99</v>
      </c>
      <c r="AC2549" t="s">
        <v>110</v>
      </c>
      <c r="AD2549" t="s">
        <v>226</v>
      </c>
      <c r="AE2549" t="s">
        <v>227</v>
      </c>
      <c r="AG2549" t="s">
        <v>74</v>
      </c>
      <c r="AH2549" t="s">
        <v>74</v>
      </c>
      <c r="AJ2549" t="s">
        <v>81</v>
      </c>
      <c r="AK2549">
        <v>102403361010</v>
      </c>
      <c r="AL2549" t="s">
        <v>113</v>
      </c>
      <c r="AM2549" t="s">
        <v>114</v>
      </c>
      <c r="AN2549" s="18" t="s">
        <v>105</v>
      </c>
      <c r="AO2549" t="s">
        <v>132</v>
      </c>
      <c r="AP2549">
        <v>5936</v>
      </c>
    </row>
    <row r="2550" spans="1:42" x14ac:dyDescent="0.25">
      <c r="A2550">
        <v>2024</v>
      </c>
      <c r="B2550">
        <v>9</v>
      </c>
      <c r="C2550" t="s">
        <v>421</v>
      </c>
      <c r="D2550" t="s">
        <v>65</v>
      </c>
      <c r="E2550" t="s">
        <v>4</v>
      </c>
      <c r="F2550" t="s">
        <v>66</v>
      </c>
      <c r="G2550" t="s">
        <v>92</v>
      </c>
      <c r="H2550" t="s">
        <v>93</v>
      </c>
      <c r="I2550" t="s">
        <v>69</v>
      </c>
      <c r="J2550" t="s">
        <v>548</v>
      </c>
      <c r="K2550">
        <v>45</v>
      </c>
      <c r="L2550" s="11">
        <v>45553</v>
      </c>
      <c r="M2550" t="s">
        <v>95</v>
      </c>
      <c r="N2550" t="s">
        <v>96</v>
      </c>
      <c r="O2550" t="s">
        <v>73</v>
      </c>
      <c r="P2550">
        <v>1</v>
      </c>
      <c r="Q2550" t="s">
        <v>74</v>
      </c>
      <c r="R2550" t="s">
        <v>1362</v>
      </c>
      <c r="S2550" t="s">
        <v>109</v>
      </c>
      <c r="T2550">
        <v>4</v>
      </c>
      <c r="U2550">
        <v>0</v>
      </c>
      <c r="V2550">
        <v>43153.72</v>
      </c>
      <c r="W2550">
        <v>0</v>
      </c>
      <c r="X2550">
        <v>40629.865820930856</v>
      </c>
      <c r="Y2550">
        <v>0</v>
      </c>
      <c r="Z2550">
        <v>0</v>
      </c>
      <c r="AA2550" t="s">
        <v>77</v>
      </c>
      <c r="AB2550" t="s">
        <v>99</v>
      </c>
      <c r="AC2550" t="s">
        <v>110</v>
      </c>
      <c r="AD2550" t="s">
        <v>111</v>
      </c>
      <c r="AE2550" t="s">
        <v>112</v>
      </c>
      <c r="AG2550" t="s">
        <v>74</v>
      </c>
      <c r="AH2550" t="s">
        <v>74</v>
      </c>
      <c r="AJ2550" t="s">
        <v>81</v>
      </c>
      <c r="AK2550">
        <v>102403365336</v>
      </c>
      <c r="AL2550" t="s">
        <v>113</v>
      </c>
      <c r="AM2550" t="s">
        <v>114</v>
      </c>
      <c r="AN2550" s="18" t="s">
        <v>105</v>
      </c>
      <c r="AO2550" t="s">
        <v>115</v>
      </c>
      <c r="AP2550">
        <v>1401.46</v>
      </c>
    </row>
    <row r="2551" spans="1:42" x14ac:dyDescent="0.25">
      <c r="A2551">
        <v>2024</v>
      </c>
      <c r="B2551">
        <v>9</v>
      </c>
      <c r="C2551" t="s">
        <v>421</v>
      </c>
      <c r="D2551" t="s">
        <v>65</v>
      </c>
      <c r="E2551" t="s">
        <v>4</v>
      </c>
      <c r="F2551" t="s">
        <v>66</v>
      </c>
      <c r="G2551" t="s">
        <v>92</v>
      </c>
      <c r="H2551" t="s">
        <v>93</v>
      </c>
      <c r="I2551" t="s">
        <v>69</v>
      </c>
      <c r="J2551" t="s">
        <v>1070</v>
      </c>
      <c r="K2551">
        <v>44</v>
      </c>
      <c r="L2551" s="11">
        <v>45547</v>
      </c>
      <c r="M2551" t="s">
        <v>95</v>
      </c>
      <c r="N2551" t="s">
        <v>96</v>
      </c>
      <c r="O2551" t="s">
        <v>73</v>
      </c>
      <c r="P2551">
        <v>1</v>
      </c>
      <c r="Q2551" t="s">
        <v>74</v>
      </c>
      <c r="R2551" t="s">
        <v>367</v>
      </c>
      <c r="S2551" t="s">
        <v>128</v>
      </c>
      <c r="T2551">
        <v>2</v>
      </c>
      <c r="U2551">
        <v>0</v>
      </c>
      <c r="V2551">
        <v>21576.42</v>
      </c>
      <c r="W2551">
        <v>0</v>
      </c>
      <c r="X2551">
        <v>20314.518643955813</v>
      </c>
      <c r="Y2551">
        <v>0</v>
      </c>
      <c r="Z2551">
        <v>0</v>
      </c>
      <c r="AA2551" t="s">
        <v>77</v>
      </c>
      <c r="AB2551" t="s">
        <v>99</v>
      </c>
      <c r="AC2551" t="s">
        <v>110</v>
      </c>
      <c r="AD2551" t="s">
        <v>111</v>
      </c>
      <c r="AE2551" t="s">
        <v>1071</v>
      </c>
      <c r="AG2551" t="s">
        <v>74</v>
      </c>
      <c r="AH2551" t="s">
        <v>74</v>
      </c>
      <c r="AJ2551" t="s">
        <v>81</v>
      </c>
      <c r="AK2551">
        <v>102403364646</v>
      </c>
      <c r="AL2551" t="s">
        <v>385</v>
      </c>
      <c r="AM2551" t="s">
        <v>104</v>
      </c>
      <c r="AN2551" s="18" t="s">
        <v>105</v>
      </c>
      <c r="AO2551" t="s">
        <v>132</v>
      </c>
      <c r="AP2551">
        <v>5936</v>
      </c>
    </row>
    <row r="2552" spans="1:42" x14ac:dyDescent="0.25">
      <c r="A2552">
        <v>2024</v>
      </c>
      <c r="B2552">
        <v>9</v>
      </c>
      <c r="C2552" t="s">
        <v>421</v>
      </c>
      <c r="D2552" t="s">
        <v>65</v>
      </c>
      <c r="E2552" t="s">
        <v>4</v>
      </c>
      <c r="F2552" t="s">
        <v>66</v>
      </c>
      <c r="G2552" t="s">
        <v>92</v>
      </c>
      <c r="H2552" t="s">
        <v>93</v>
      </c>
      <c r="I2552" t="s">
        <v>69</v>
      </c>
      <c r="J2552" t="s">
        <v>558</v>
      </c>
      <c r="K2552">
        <v>43</v>
      </c>
      <c r="L2552" s="11">
        <v>45548</v>
      </c>
      <c r="M2552" t="s">
        <v>95</v>
      </c>
      <c r="N2552" t="s">
        <v>96</v>
      </c>
      <c r="O2552" t="s">
        <v>73</v>
      </c>
      <c r="P2552">
        <v>1</v>
      </c>
      <c r="Q2552" t="s">
        <v>74</v>
      </c>
      <c r="R2552" t="s">
        <v>97</v>
      </c>
      <c r="S2552" t="s">
        <v>98</v>
      </c>
      <c r="T2552">
        <v>3</v>
      </c>
      <c r="U2552">
        <v>0</v>
      </c>
      <c r="V2552">
        <v>35158.980000000003</v>
      </c>
      <c r="W2552">
        <v>0</v>
      </c>
      <c r="X2552">
        <v>33102.699832153325</v>
      </c>
      <c r="Y2552">
        <v>0</v>
      </c>
      <c r="Z2552">
        <v>0</v>
      </c>
      <c r="AA2552" t="s">
        <v>77</v>
      </c>
      <c r="AB2552" t="s">
        <v>99</v>
      </c>
      <c r="AC2552" t="s">
        <v>110</v>
      </c>
      <c r="AD2552" t="s">
        <v>111</v>
      </c>
      <c r="AE2552" t="s">
        <v>344</v>
      </c>
      <c r="AG2552" t="s">
        <v>74</v>
      </c>
      <c r="AH2552" t="s">
        <v>74</v>
      </c>
      <c r="AJ2552" t="s">
        <v>81</v>
      </c>
      <c r="AK2552">
        <v>102403364764</v>
      </c>
      <c r="AL2552" t="s">
        <v>131</v>
      </c>
      <c r="AM2552" t="s">
        <v>104</v>
      </c>
      <c r="AN2552" s="18" t="s">
        <v>105</v>
      </c>
      <c r="AO2552" t="s">
        <v>106</v>
      </c>
      <c r="AP2552">
        <v>11604.08</v>
      </c>
    </row>
    <row r="2553" spans="1:42" x14ac:dyDescent="0.25">
      <c r="A2553">
        <v>2024</v>
      </c>
      <c r="B2553">
        <v>9</v>
      </c>
      <c r="C2553" t="s">
        <v>421</v>
      </c>
      <c r="D2553" t="s">
        <v>65</v>
      </c>
      <c r="E2553" t="s">
        <v>4</v>
      </c>
      <c r="F2553" t="s">
        <v>66</v>
      </c>
      <c r="G2553" t="s">
        <v>92</v>
      </c>
      <c r="H2553" t="s">
        <v>93</v>
      </c>
      <c r="I2553" t="s">
        <v>69</v>
      </c>
      <c r="J2553" t="s">
        <v>561</v>
      </c>
      <c r="K2553">
        <v>42</v>
      </c>
      <c r="L2553" s="11">
        <v>45546</v>
      </c>
      <c r="M2553" t="s">
        <v>95</v>
      </c>
      <c r="N2553" t="s">
        <v>96</v>
      </c>
      <c r="O2553" t="s">
        <v>73</v>
      </c>
      <c r="P2553">
        <v>1</v>
      </c>
      <c r="Q2553" t="s">
        <v>74</v>
      </c>
      <c r="R2553" t="s">
        <v>192</v>
      </c>
      <c r="S2553" t="s">
        <v>193</v>
      </c>
      <c r="T2553">
        <v>4</v>
      </c>
      <c r="U2553">
        <v>0</v>
      </c>
      <c r="V2553">
        <v>59067.68</v>
      </c>
      <c r="W2553">
        <v>0</v>
      </c>
      <c r="X2553">
        <v>55613.094601199642</v>
      </c>
      <c r="Y2553">
        <v>0</v>
      </c>
      <c r="Z2553">
        <v>0</v>
      </c>
      <c r="AA2553" t="s">
        <v>77</v>
      </c>
      <c r="AB2553" t="s">
        <v>99</v>
      </c>
      <c r="AC2553" t="s">
        <v>110</v>
      </c>
      <c r="AD2553" t="s">
        <v>111</v>
      </c>
      <c r="AE2553" t="s">
        <v>562</v>
      </c>
      <c r="AG2553" t="s">
        <v>74</v>
      </c>
      <c r="AH2553" t="s">
        <v>74</v>
      </c>
      <c r="AJ2553" t="s">
        <v>81</v>
      </c>
      <c r="AK2553">
        <v>102403364540</v>
      </c>
      <c r="AL2553" t="s">
        <v>119</v>
      </c>
      <c r="AM2553" t="s">
        <v>104</v>
      </c>
      <c r="AN2553" s="18" t="s">
        <v>105</v>
      </c>
      <c r="AO2553" t="s">
        <v>193</v>
      </c>
      <c r="AP2553">
        <v>14766.83</v>
      </c>
    </row>
    <row r="2554" spans="1:42" x14ac:dyDescent="0.25">
      <c r="A2554">
        <v>2024</v>
      </c>
      <c r="B2554">
        <v>9</v>
      </c>
      <c r="C2554" t="s">
        <v>421</v>
      </c>
      <c r="D2554" t="s">
        <v>65</v>
      </c>
      <c r="E2554" t="s">
        <v>4</v>
      </c>
      <c r="F2554" t="s">
        <v>66</v>
      </c>
      <c r="G2554" t="s">
        <v>92</v>
      </c>
      <c r="H2554" t="s">
        <v>93</v>
      </c>
      <c r="I2554" t="s">
        <v>69</v>
      </c>
      <c r="J2554" t="s">
        <v>563</v>
      </c>
      <c r="K2554">
        <v>42</v>
      </c>
      <c r="L2554" s="11">
        <v>45541</v>
      </c>
      <c r="M2554" t="s">
        <v>95</v>
      </c>
      <c r="N2554" t="s">
        <v>96</v>
      </c>
      <c r="O2554" t="s">
        <v>73</v>
      </c>
      <c r="P2554">
        <v>1</v>
      </c>
      <c r="Q2554" t="s">
        <v>74</v>
      </c>
      <c r="R2554" t="s">
        <v>306</v>
      </c>
      <c r="S2554" t="s">
        <v>120</v>
      </c>
      <c r="T2554">
        <v>2</v>
      </c>
      <c r="U2554">
        <v>0</v>
      </c>
      <c r="V2554">
        <v>21576.560000000001</v>
      </c>
      <c r="W2554">
        <v>0</v>
      </c>
      <c r="X2554">
        <v>20314.650456027055</v>
      </c>
      <c r="Y2554">
        <v>0</v>
      </c>
      <c r="Z2554">
        <v>0</v>
      </c>
      <c r="AA2554" t="s">
        <v>77</v>
      </c>
      <c r="AB2554" t="s">
        <v>99</v>
      </c>
      <c r="AC2554" t="s">
        <v>110</v>
      </c>
      <c r="AD2554" t="s">
        <v>111</v>
      </c>
      <c r="AE2554" t="s">
        <v>562</v>
      </c>
      <c r="AG2554" t="s">
        <v>74</v>
      </c>
      <c r="AH2554" t="s">
        <v>74</v>
      </c>
      <c r="AJ2554" t="s">
        <v>81</v>
      </c>
      <c r="AK2554">
        <v>102403397682</v>
      </c>
      <c r="AL2554" t="s">
        <v>210</v>
      </c>
      <c r="AM2554" t="s">
        <v>211</v>
      </c>
      <c r="AN2554" s="18" t="s">
        <v>105</v>
      </c>
      <c r="AO2554" t="s">
        <v>120</v>
      </c>
      <c r="AP2554">
        <v>9674.39</v>
      </c>
    </row>
    <row r="2555" spans="1:42" x14ac:dyDescent="0.25">
      <c r="A2555">
        <v>2024</v>
      </c>
      <c r="B2555">
        <v>9</v>
      </c>
      <c r="C2555" t="s">
        <v>421</v>
      </c>
      <c r="D2555" t="s">
        <v>65</v>
      </c>
      <c r="E2555" t="s">
        <v>4</v>
      </c>
      <c r="F2555" t="s">
        <v>66</v>
      </c>
      <c r="G2555" t="s">
        <v>92</v>
      </c>
      <c r="H2555" t="s">
        <v>93</v>
      </c>
      <c r="I2555" t="s">
        <v>69</v>
      </c>
      <c r="J2555" t="s">
        <v>566</v>
      </c>
      <c r="K2555">
        <v>41</v>
      </c>
      <c r="L2555" s="11">
        <v>45551</v>
      </c>
      <c r="M2555" t="s">
        <v>95</v>
      </c>
      <c r="N2555" t="s">
        <v>96</v>
      </c>
      <c r="O2555" t="s">
        <v>73</v>
      </c>
      <c r="P2555">
        <v>1</v>
      </c>
      <c r="Q2555" t="s">
        <v>74</v>
      </c>
      <c r="R2555" t="s">
        <v>1362</v>
      </c>
      <c r="S2555" t="s">
        <v>109</v>
      </c>
      <c r="T2555">
        <v>3</v>
      </c>
      <c r="U2555">
        <v>0</v>
      </c>
      <c r="V2555">
        <v>32365.29</v>
      </c>
      <c r="W2555">
        <v>0</v>
      </c>
      <c r="X2555">
        <v>30472.399365698144</v>
      </c>
      <c r="Y2555">
        <v>0</v>
      </c>
      <c r="Z2555">
        <v>0</v>
      </c>
      <c r="AA2555" t="s">
        <v>77</v>
      </c>
      <c r="AB2555" t="s">
        <v>99</v>
      </c>
      <c r="AC2555" t="s">
        <v>110</v>
      </c>
      <c r="AD2555" t="s">
        <v>111</v>
      </c>
      <c r="AE2555" t="s">
        <v>112</v>
      </c>
      <c r="AG2555" t="s">
        <v>74</v>
      </c>
      <c r="AH2555" t="s">
        <v>74</v>
      </c>
      <c r="AJ2555" t="s">
        <v>81</v>
      </c>
      <c r="AK2555">
        <v>102403765230</v>
      </c>
      <c r="AL2555" t="s">
        <v>119</v>
      </c>
      <c r="AM2555" t="s">
        <v>104</v>
      </c>
      <c r="AN2555" s="18" t="s">
        <v>105</v>
      </c>
      <c r="AO2555" t="s">
        <v>115</v>
      </c>
      <c r="AP2555">
        <v>1401.46</v>
      </c>
    </row>
    <row r="2556" spans="1:42" x14ac:dyDescent="0.25">
      <c r="A2556">
        <v>2024</v>
      </c>
      <c r="B2556">
        <v>9</v>
      </c>
      <c r="C2556" t="s">
        <v>421</v>
      </c>
      <c r="D2556" t="s">
        <v>65</v>
      </c>
      <c r="E2556" t="s">
        <v>4</v>
      </c>
      <c r="F2556" t="s">
        <v>66</v>
      </c>
      <c r="G2556" t="s">
        <v>92</v>
      </c>
      <c r="H2556" t="s">
        <v>93</v>
      </c>
      <c r="I2556" t="s">
        <v>69</v>
      </c>
      <c r="J2556" t="s">
        <v>881</v>
      </c>
      <c r="K2556">
        <v>39</v>
      </c>
      <c r="L2556" s="11">
        <v>45539</v>
      </c>
      <c r="M2556" t="s">
        <v>95</v>
      </c>
      <c r="N2556" t="s">
        <v>96</v>
      </c>
      <c r="O2556" t="s">
        <v>73</v>
      </c>
      <c r="P2556">
        <v>1</v>
      </c>
      <c r="Q2556" t="s">
        <v>74</v>
      </c>
      <c r="R2556" t="s">
        <v>1362</v>
      </c>
      <c r="S2556" t="s">
        <v>109</v>
      </c>
      <c r="T2556">
        <v>3</v>
      </c>
      <c r="U2556">
        <v>0</v>
      </c>
      <c r="V2556">
        <v>32365.29</v>
      </c>
      <c r="W2556">
        <v>0</v>
      </c>
      <c r="X2556">
        <v>30472.399365698144</v>
      </c>
      <c r="Y2556">
        <v>0</v>
      </c>
      <c r="Z2556">
        <v>0</v>
      </c>
      <c r="AA2556" t="s">
        <v>77</v>
      </c>
      <c r="AB2556" t="s">
        <v>99</v>
      </c>
      <c r="AC2556" t="s">
        <v>134</v>
      </c>
      <c r="AD2556" t="s">
        <v>433</v>
      </c>
      <c r="AE2556" t="s">
        <v>434</v>
      </c>
      <c r="AG2556" t="s">
        <v>74</v>
      </c>
      <c r="AH2556" t="s">
        <v>74</v>
      </c>
      <c r="AJ2556" t="s">
        <v>81</v>
      </c>
      <c r="AK2556">
        <v>102403397716</v>
      </c>
      <c r="AL2556" t="s">
        <v>113</v>
      </c>
      <c r="AM2556" t="s">
        <v>114</v>
      </c>
      <c r="AN2556" s="18" t="s">
        <v>105</v>
      </c>
      <c r="AO2556" t="s">
        <v>115</v>
      </c>
      <c r="AP2556">
        <v>1401.46</v>
      </c>
    </row>
    <row r="2557" spans="1:42" x14ac:dyDescent="0.25">
      <c r="A2557">
        <v>2024</v>
      </c>
      <c r="B2557">
        <v>9</v>
      </c>
      <c r="C2557" t="s">
        <v>421</v>
      </c>
      <c r="D2557" t="s">
        <v>65</v>
      </c>
      <c r="E2557" t="s">
        <v>4</v>
      </c>
      <c r="F2557" t="s">
        <v>66</v>
      </c>
      <c r="G2557" t="s">
        <v>92</v>
      </c>
      <c r="H2557" t="s">
        <v>93</v>
      </c>
      <c r="I2557" t="s">
        <v>69</v>
      </c>
      <c r="J2557" t="s">
        <v>1251</v>
      </c>
      <c r="K2557">
        <v>40</v>
      </c>
      <c r="L2557" s="11">
        <v>45537</v>
      </c>
      <c r="M2557" t="s">
        <v>95</v>
      </c>
      <c r="N2557" t="s">
        <v>96</v>
      </c>
      <c r="O2557" t="s">
        <v>73</v>
      </c>
      <c r="P2557">
        <v>1</v>
      </c>
      <c r="Q2557" t="s">
        <v>74</v>
      </c>
      <c r="R2557" t="s">
        <v>327</v>
      </c>
      <c r="S2557" t="s">
        <v>328</v>
      </c>
      <c r="T2557">
        <v>2</v>
      </c>
      <c r="U2557">
        <v>0</v>
      </c>
      <c r="V2557">
        <v>11697.34</v>
      </c>
      <c r="W2557">
        <v>0</v>
      </c>
      <c r="X2557">
        <v>11013.218667169536</v>
      </c>
      <c r="Y2557">
        <v>0</v>
      </c>
      <c r="Z2557">
        <v>0</v>
      </c>
      <c r="AA2557" t="s">
        <v>77</v>
      </c>
      <c r="AB2557" t="s">
        <v>78</v>
      </c>
      <c r="AC2557" t="s">
        <v>79</v>
      </c>
      <c r="AD2557" t="s">
        <v>79</v>
      </c>
      <c r="AE2557" t="s">
        <v>1252</v>
      </c>
      <c r="AG2557" t="s">
        <v>74</v>
      </c>
      <c r="AH2557" t="s">
        <v>74</v>
      </c>
      <c r="AJ2557" t="s">
        <v>81</v>
      </c>
      <c r="AK2557">
        <v>102403397406</v>
      </c>
      <c r="AL2557" t="s">
        <v>1488</v>
      </c>
      <c r="AM2557" t="s">
        <v>104</v>
      </c>
      <c r="AN2557" s="18" t="s">
        <v>105</v>
      </c>
      <c r="AO2557" t="s">
        <v>331</v>
      </c>
      <c r="AP2557">
        <v>5848.33</v>
      </c>
    </row>
    <row r="2558" spans="1:42" x14ac:dyDescent="0.25">
      <c r="A2558">
        <v>2024</v>
      </c>
      <c r="B2558">
        <v>9</v>
      </c>
      <c r="C2558" t="s">
        <v>421</v>
      </c>
      <c r="D2558" t="s">
        <v>65</v>
      </c>
      <c r="E2558" t="s">
        <v>4</v>
      </c>
      <c r="F2558" t="s">
        <v>66</v>
      </c>
      <c r="G2558" t="s">
        <v>92</v>
      </c>
      <c r="H2558" t="s">
        <v>93</v>
      </c>
      <c r="I2558" t="s">
        <v>69</v>
      </c>
      <c r="J2558" t="s">
        <v>573</v>
      </c>
      <c r="K2558">
        <v>36</v>
      </c>
      <c r="L2558" s="11">
        <v>45537</v>
      </c>
      <c r="M2558" t="s">
        <v>95</v>
      </c>
      <c r="N2558" t="s">
        <v>96</v>
      </c>
      <c r="O2558" t="s">
        <v>73</v>
      </c>
      <c r="P2558">
        <v>1</v>
      </c>
      <c r="Q2558" t="s">
        <v>74</v>
      </c>
      <c r="R2558" t="s">
        <v>367</v>
      </c>
      <c r="S2558" t="s">
        <v>128</v>
      </c>
      <c r="T2558">
        <v>3</v>
      </c>
      <c r="U2558">
        <v>0</v>
      </c>
      <c r="V2558">
        <v>32364.63</v>
      </c>
      <c r="W2558">
        <v>0</v>
      </c>
      <c r="X2558">
        <v>30471.777965933725</v>
      </c>
      <c r="Y2558">
        <v>0</v>
      </c>
      <c r="Z2558">
        <v>0</v>
      </c>
      <c r="AA2558" t="s">
        <v>77</v>
      </c>
      <c r="AB2558" t="s">
        <v>99</v>
      </c>
      <c r="AC2558" t="s">
        <v>134</v>
      </c>
      <c r="AD2558" t="s">
        <v>185</v>
      </c>
      <c r="AE2558" t="s">
        <v>574</v>
      </c>
      <c r="AG2558" t="s">
        <v>74</v>
      </c>
      <c r="AH2558" t="s">
        <v>74</v>
      </c>
      <c r="AJ2558" t="s">
        <v>81</v>
      </c>
      <c r="AK2558">
        <v>102403397324</v>
      </c>
      <c r="AL2558" t="s">
        <v>113</v>
      </c>
      <c r="AM2558" t="s">
        <v>114</v>
      </c>
      <c r="AN2558" s="18" t="s">
        <v>105</v>
      </c>
      <c r="AO2558" t="s">
        <v>132</v>
      </c>
      <c r="AP2558">
        <v>5936</v>
      </c>
    </row>
    <row r="2559" spans="1:42" x14ac:dyDescent="0.25">
      <c r="A2559">
        <v>2024</v>
      </c>
      <c r="B2559">
        <v>9</v>
      </c>
      <c r="C2559" t="s">
        <v>421</v>
      </c>
      <c r="D2559" t="s">
        <v>65</v>
      </c>
      <c r="E2559" t="s">
        <v>4</v>
      </c>
      <c r="F2559" t="s">
        <v>66</v>
      </c>
      <c r="G2559" t="s">
        <v>92</v>
      </c>
      <c r="H2559" t="s">
        <v>93</v>
      </c>
      <c r="I2559" t="s">
        <v>69</v>
      </c>
      <c r="J2559" t="s">
        <v>1194</v>
      </c>
      <c r="K2559">
        <v>36</v>
      </c>
      <c r="L2559" s="11">
        <v>45548</v>
      </c>
      <c r="M2559" t="s">
        <v>95</v>
      </c>
      <c r="N2559" t="s">
        <v>96</v>
      </c>
      <c r="O2559" t="s">
        <v>73</v>
      </c>
      <c r="P2559">
        <v>1</v>
      </c>
      <c r="Q2559" t="s">
        <v>74</v>
      </c>
      <c r="R2559" t="s">
        <v>1362</v>
      </c>
      <c r="S2559" t="s">
        <v>109</v>
      </c>
      <c r="T2559">
        <v>4</v>
      </c>
      <c r="U2559">
        <v>0</v>
      </c>
      <c r="V2559">
        <v>43153.72</v>
      </c>
      <c r="W2559">
        <v>0</v>
      </c>
      <c r="X2559">
        <v>40629.865820930856</v>
      </c>
      <c r="Y2559">
        <v>0</v>
      </c>
      <c r="Z2559">
        <v>0</v>
      </c>
      <c r="AA2559" t="s">
        <v>77</v>
      </c>
      <c r="AB2559" t="s">
        <v>99</v>
      </c>
      <c r="AC2559" t="s">
        <v>110</v>
      </c>
      <c r="AD2559" t="s">
        <v>111</v>
      </c>
      <c r="AE2559" t="s">
        <v>233</v>
      </c>
      <c r="AG2559" t="s">
        <v>74</v>
      </c>
      <c r="AH2559" t="s">
        <v>74</v>
      </c>
      <c r="AJ2559" t="s">
        <v>81</v>
      </c>
      <c r="AK2559">
        <v>102403363748</v>
      </c>
      <c r="AL2559" t="s">
        <v>119</v>
      </c>
      <c r="AM2559" t="s">
        <v>104</v>
      </c>
      <c r="AN2559" s="18" t="s">
        <v>105</v>
      </c>
      <c r="AO2559" t="s">
        <v>115</v>
      </c>
      <c r="AP2559">
        <v>1401.46</v>
      </c>
    </row>
    <row r="2560" spans="1:42" x14ac:dyDescent="0.25">
      <c r="A2560">
        <v>2024</v>
      </c>
      <c r="B2560">
        <v>9</v>
      </c>
      <c r="C2560" t="s">
        <v>421</v>
      </c>
      <c r="D2560" t="s">
        <v>65</v>
      </c>
      <c r="E2560" t="s">
        <v>4</v>
      </c>
      <c r="F2560" t="s">
        <v>66</v>
      </c>
      <c r="G2560" t="s">
        <v>92</v>
      </c>
      <c r="H2560" t="s">
        <v>93</v>
      </c>
      <c r="I2560" t="s">
        <v>69</v>
      </c>
      <c r="J2560" t="s">
        <v>1079</v>
      </c>
      <c r="K2560">
        <v>35</v>
      </c>
      <c r="L2560" s="11">
        <v>45545</v>
      </c>
      <c r="M2560" t="s">
        <v>95</v>
      </c>
      <c r="N2560" t="s">
        <v>96</v>
      </c>
      <c r="O2560" t="s">
        <v>73</v>
      </c>
      <c r="P2560">
        <v>1</v>
      </c>
      <c r="Q2560" t="s">
        <v>74</v>
      </c>
      <c r="R2560" t="s">
        <v>127</v>
      </c>
      <c r="S2560" t="s">
        <v>128</v>
      </c>
      <c r="T2560">
        <v>2</v>
      </c>
      <c r="U2560">
        <v>0</v>
      </c>
      <c r="V2560">
        <v>21576.42</v>
      </c>
      <c r="W2560">
        <v>0</v>
      </c>
      <c r="X2560">
        <v>20314.518643955813</v>
      </c>
      <c r="Y2560">
        <v>0</v>
      </c>
      <c r="Z2560">
        <v>0</v>
      </c>
      <c r="AA2560" t="s">
        <v>77</v>
      </c>
      <c r="AB2560" t="s">
        <v>99</v>
      </c>
      <c r="AC2560" t="s">
        <v>110</v>
      </c>
      <c r="AD2560" t="s">
        <v>226</v>
      </c>
      <c r="AE2560" t="s">
        <v>227</v>
      </c>
      <c r="AG2560" t="s">
        <v>74</v>
      </c>
      <c r="AH2560" t="s">
        <v>74</v>
      </c>
      <c r="AJ2560" t="s">
        <v>81</v>
      </c>
      <c r="AK2560">
        <v>102403364246</v>
      </c>
      <c r="AL2560" t="s">
        <v>113</v>
      </c>
      <c r="AM2560" t="s">
        <v>114</v>
      </c>
      <c r="AN2560" s="18" t="s">
        <v>105</v>
      </c>
      <c r="AO2560" t="s">
        <v>132</v>
      </c>
      <c r="AP2560">
        <v>5936</v>
      </c>
    </row>
    <row r="2561" spans="1:42" x14ac:dyDescent="0.25">
      <c r="A2561">
        <v>2024</v>
      </c>
      <c r="B2561">
        <v>9</v>
      </c>
      <c r="C2561" t="s">
        <v>421</v>
      </c>
      <c r="D2561" t="s">
        <v>65</v>
      </c>
      <c r="E2561" t="s">
        <v>4</v>
      </c>
      <c r="F2561" t="s">
        <v>66</v>
      </c>
      <c r="G2561" t="s">
        <v>92</v>
      </c>
      <c r="H2561" t="s">
        <v>93</v>
      </c>
      <c r="I2561" t="s">
        <v>69</v>
      </c>
      <c r="J2561" t="s">
        <v>586</v>
      </c>
      <c r="K2561">
        <v>34</v>
      </c>
      <c r="L2561" s="11">
        <v>45546</v>
      </c>
      <c r="M2561" t="s">
        <v>95</v>
      </c>
      <c r="N2561" t="s">
        <v>96</v>
      </c>
      <c r="O2561" t="s">
        <v>73</v>
      </c>
      <c r="P2561">
        <v>1</v>
      </c>
      <c r="Q2561" t="s">
        <v>74</v>
      </c>
      <c r="R2561" t="s">
        <v>183</v>
      </c>
      <c r="S2561" t="s">
        <v>184</v>
      </c>
      <c r="T2561">
        <v>3</v>
      </c>
      <c r="U2561">
        <v>0</v>
      </c>
      <c r="V2561">
        <v>32364.93</v>
      </c>
      <c r="W2561">
        <v>0</v>
      </c>
      <c r="X2561">
        <v>30472.060420372094</v>
      </c>
      <c r="Y2561">
        <v>0</v>
      </c>
      <c r="Z2561">
        <v>0</v>
      </c>
      <c r="AA2561" t="s">
        <v>77</v>
      </c>
      <c r="AB2561" t="s">
        <v>99</v>
      </c>
      <c r="AC2561" t="s">
        <v>110</v>
      </c>
      <c r="AD2561" t="s">
        <v>111</v>
      </c>
      <c r="AE2561" t="s">
        <v>112</v>
      </c>
      <c r="AG2561" t="s">
        <v>74</v>
      </c>
      <c r="AH2561" t="s">
        <v>74</v>
      </c>
      <c r="AJ2561" t="s">
        <v>81</v>
      </c>
      <c r="AK2561">
        <v>102403364524</v>
      </c>
      <c r="AL2561" t="s">
        <v>119</v>
      </c>
      <c r="AM2561" t="s">
        <v>104</v>
      </c>
      <c r="AN2561" s="18" t="s">
        <v>105</v>
      </c>
      <c r="AO2561" t="s">
        <v>187</v>
      </c>
      <c r="AP2561">
        <v>10388</v>
      </c>
    </row>
    <row r="2562" spans="1:42" x14ac:dyDescent="0.25">
      <c r="A2562">
        <v>2024</v>
      </c>
      <c r="B2562">
        <v>9</v>
      </c>
      <c r="C2562" t="s">
        <v>421</v>
      </c>
      <c r="D2562" t="s">
        <v>65</v>
      </c>
      <c r="E2562" t="s">
        <v>4</v>
      </c>
      <c r="F2562" t="s">
        <v>66</v>
      </c>
      <c r="G2562" t="s">
        <v>92</v>
      </c>
      <c r="H2562" t="s">
        <v>93</v>
      </c>
      <c r="I2562" t="s">
        <v>69</v>
      </c>
      <c r="J2562" t="s">
        <v>587</v>
      </c>
      <c r="K2562">
        <v>32</v>
      </c>
      <c r="L2562" s="11">
        <v>45548</v>
      </c>
      <c r="M2562" t="s">
        <v>95</v>
      </c>
      <c r="N2562" t="s">
        <v>96</v>
      </c>
      <c r="O2562" t="s">
        <v>73</v>
      </c>
      <c r="P2562">
        <v>1</v>
      </c>
      <c r="Q2562" t="s">
        <v>74</v>
      </c>
      <c r="R2562" t="s">
        <v>1362</v>
      </c>
      <c r="S2562" t="s">
        <v>109</v>
      </c>
      <c r="T2562">
        <v>1</v>
      </c>
      <c r="U2562">
        <v>0</v>
      </c>
      <c r="V2562">
        <v>10788.43</v>
      </c>
      <c r="W2562">
        <v>0</v>
      </c>
      <c r="X2562">
        <v>10157.466455232714</v>
      </c>
      <c r="Y2562">
        <v>0</v>
      </c>
      <c r="Z2562">
        <v>0</v>
      </c>
      <c r="AA2562" t="s">
        <v>77</v>
      </c>
      <c r="AB2562" t="s">
        <v>99</v>
      </c>
      <c r="AC2562" t="s">
        <v>110</v>
      </c>
      <c r="AD2562" t="s">
        <v>166</v>
      </c>
      <c r="AE2562" t="s">
        <v>588</v>
      </c>
      <c r="AG2562" t="s">
        <v>74</v>
      </c>
      <c r="AH2562" t="s">
        <v>74</v>
      </c>
      <c r="AJ2562" t="s">
        <v>81</v>
      </c>
      <c r="AK2562">
        <v>102403364800</v>
      </c>
      <c r="AL2562" t="s">
        <v>113</v>
      </c>
      <c r="AM2562" t="s">
        <v>114</v>
      </c>
      <c r="AN2562" s="18" t="s">
        <v>105</v>
      </c>
      <c r="AO2562" t="s">
        <v>115</v>
      </c>
      <c r="AP2562">
        <v>1401.46</v>
      </c>
    </row>
    <row r="2563" spans="1:42" x14ac:dyDescent="0.25">
      <c r="A2563">
        <v>2024</v>
      </c>
      <c r="B2563">
        <v>9</v>
      </c>
      <c r="C2563" t="s">
        <v>421</v>
      </c>
      <c r="D2563" t="s">
        <v>65</v>
      </c>
      <c r="E2563" t="s">
        <v>4</v>
      </c>
      <c r="F2563" t="s">
        <v>66</v>
      </c>
      <c r="G2563" t="s">
        <v>92</v>
      </c>
      <c r="H2563" t="s">
        <v>93</v>
      </c>
      <c r="I2563" t="s">
        <v>69</v>
      </c>
      <c r="J2563" t="s">
        <v>587</v>
      </c>
      <c r="K2563">
        <v>32</v>
      </c>
      <c r="L2563" s="11">
        <v>45560</v>
      </c>
      <c r="M2563" t="s">
        <v>95</v>
      </c>
      <c r="N2563" t="s">
        <v>96</v>
      </c>
      <c r="O2563" t="s">
        <v>73</v>
      </c>
      <c r="P2563">
        <v>1</v>
      </c>
      <c r="Q2563" t="s">
        <v>74</v>
      </c>
      <c r="R2563" t="s">
        <v>1362</v>
      </c>
      <c r="S2563" t="s">
        <v>109</v>
      </c>
      <c r="T2563">
        <v>4</v>
      </c>
      <c r="U2563">
        <v>0</v>
      </c>
      <c r="V2563">
        <v>43153.72</v>
      </c>
      <c r="W2563">
        <v>0</v>
      </c>
      <c r="X2563">
        <v>40629.865820930856</v>
      </c>
      <c r="Y2563">
        <v>0</v>
      </c>
      <c r="Z2563">
        <v>0</v>
      </c>
      <c r="AA2563" t="s">
        <v>77</v>
      </c>
      <c r="AB2563" t="s">
        <v>99</v>
      </c>
      <c r="AC2563" t="s">
        <v>110</v>
      </c>
      <c r="AD2563" t="s">
        <v>166</v>
      </c>
      <c r="AE2563" t="s">
        <v>588</v>
      </c>
      <c r="AG2563" t="s">
        <v>74</v>
      </c>
      <c r="AH2563" t="s">
        <v>74</v>
      </c>
      <c r="AJ2563" t="s">
        <v>81</v>
      </c>
      <c r="AK2563">
        <v>102403364800</v>
      </c>
      <c r="AL2563" t="s">
        <v>113</v>
      </c>
      <c r="AM2563" t="s">
        <v>114</v>
      </c>
      <c r="AN2563" s="18" t="s">
        <v>105</v>
      </c>
      <c r="AO2563" t="s">
        <v>115</v>
      </c>
      <c r="AP2563">
        <v>1401.46</v>
      </c>
    </row>
    <row r="2564" spans="1:42" x14ac:dyDescent="0.25">
      <c r="A2564">
        <v>2024</v>
      </c>
      <c r="B2564">
        <v>9</v>
      </c>
      <c r="C2564" t="s">
        <v>421</v>
      </c>
      <c r="D2564" t="s">
        <v>65</v>
      </c>
      <c r="E2564" t="s">
        <v>4</v>
      </c>
      <c r="F2564" t="s">
        <v>66</v>
      </c>
      <c r="G2564" t="s">
        <v>92</v>
      </c>
      <c r="H2564" t="s">
        <v>93</v>
      </c>
      <c r="I2564" t="s">
        <v>69</v>
      </c>
      <c r="J2564" t="s">
        <v>885</v>
      </c>
      <c r="K2564">
        <v>32</v>
      </c>
      <c r="L2564" s="11">
        <v>45544</v>
      </c>
      <c r="M2564" t="s">
        <v>95</v>
      </c>
      <c r="N2564" t="s">
        <v>96</v>
      </c>
      <c r="O2564" t="s">
        <v>73</v>
      </c>
      <c r="P2564">
        <v>1</v>
      </c>
      <c r="Q2564" t="s">
        <v>74</v>
      </c>
      <c r="R2564" t="s">
        <v>295</v>
      </c>
      <c r="S2564" t="s">
        <v>296</v>
      </c>
      <c r="T2564">
        <v>1</v>
      </c>
      <c r="U2564">
        <v>0</v>
      </c>
      <c r="V2564">
        <v>5230.6499999999996</v>
      </c>
      <c r="W2564">
        <v>0</v>
      </c>
      <c r="X2564">
        <v>4924.7343602417577</v>
      </c>
      <c r="Y2564">
        <v>0</v>
      </c>
      <c r="Z2564">
        <v>0</v>
      </c>
      <c r="AA2564" t="s">
        <v>77</v>
      </c>
      <c r="AB2564" t="s">
        <v>99</v>
      </c>
      <c r="AC2564" t="s">
        <v>110</v>
      </c>
      <c r="AD2564" t="s">
        <v>111</v>
      </c>
      <c r="AE2564" t="s">
        <v>112</v>
      </c>
      <c r="AG2564" t="s">
        <v>74</v>
      </c>
      <c r="AH2564" t="s">
        <v>74</v>
      </c>
      <c r="AJ2564" t="s">
        <v>81</v>
      </c>
      <c r="AK2564">
        <v>102403364124</v>
      </c>
      <c r="AL2564" t="s">
        <v>113</v>
      </c>
      <c r="AM2564" t="s">
        <v>114</v>
      </c>
      <c r="AN2564" s="18" t="s">
        <v>105</v>
      </c>
      <c r="AO2564" t="s">
        <v>187</v>
      </c>
      <c r="AP2564">
        <v>1530.37</v>
      </c>
    </row>
    <row r="2565" spans="1:42" x14ac:dyDescent="0.25">
      <c r="A2565">
        <v>2024</v>
      </c>
      <c r="B2565">
        <v>9</v>
      </c>
      <c r="C2565" t="s">
        <v>421</v>
      </c>
      <c r="D2565" t="s">
        <v>65</v>
      </c>
      <c r="E2565" t="s">
        <v>4</v>
      </c>
      <c r="F2565" t="s">
        <v>66</v>
      </c>
      <c r="G2565" t="s">
        <v>92</v>
      </c>
      <c r="H2565" t="s">
        <v>93</v>
      </c>
      <c r="I2565" t="s">
        <v>69</v>
      </c>
      <c r="J2565" t="s">
        <v>1489</v>
      </c>
      <c r="K2565">
        <v>30</v>
      </c>
      <c r="L2565" s="11">
        <v>45542</v>
      </c>
      <c r="M2565" t="s">
        <v>95</v>
      </c>
      <c r="N2565" t="s">
        <v>96</v>
      </c>
      <c r="O2565" t="s">
        <v>73</v>
      </c>
      <c r="P2565">
        <v>1</v>
      </c>
      <c r="Q2565" t="s">
        <v>74</v>
      </c>
      <c r="R2565" t="s">
        <v>75</v>
      </c>
      <c r="S2565" t="s">
        <v>76</v>
      </c>
      <c r="T2565">
        <v>2</v>
      </c>
      <c r="U2565">
        <v>0</v>
      </c>
      <c r="V2565">
        <v>34556.800000000003</v>
      </c>
      <c r="W2565">
        <v>0</v>
      </c>
      <c r="X2565">
        <v>32535.73845315638</v>
      </c>
      <c r="Y2565">
        <v>0</v>
      </c>
      <c r="Z2565">
        <v>0</v>
      </c>
      <c r="AA2565" t="s">
        <v>1000</v>
      </c>
      <c r="AB2565" t="s">
        <v>78</v>
      </c>
      <c r="AC2565" t="s">
        <v>79</v>
      </c>
      <c r="AD2565" t="s">
        <v>79</v>
      </c>
      <c r="AE2565" t="s">
        <v>80</v>
      </c>
      <c r="AG2565" t="s">
        <v>74</v>
      </c>
      <c r="AH2565" t="s">
        <v>74</v>
      </c>
      <c r="AJ2565" t="s">
        <v>81</v>
      </c>
      <c r="AK2565">
        <v>102403365036</v>
      </c>
      <c r="AL2565" t="s">
        <v>1490</v>
      </c>
      <c r="AM2565" t="s">
        <v>104</v>
      </c>
      <c r="AN2565" s="18" t="s">
        <v>105</v>
      </c>
      <c r="AO2565" t="s">
        <v>85</v>
      </c>
      <c r="AP2565">
        <v>2827.93</v>
      </c>
    </row>
    <row r="2566" spans="1:42" x14ac:dyDescent="0.25">
      <c r="A2566">
        <v>2024</v>
      </c>
      <c r="B2566">
        <v>9</v>
      </c>
      <c r="C2566" t="s">
        <v>421</v>
      </c>
      <c r="D2566" t="s">
        <v>65</v>
      </c>
      <c r="E2566" t="s">
        <v>4</v>
      </c>
      <c r="F2566" t="s">
        <v>66</v>
      </c>
      <c r="G2566" t="s">
        <v>92</v>
      </c>
      <c r="H2566" t="s">
        <v>93</v>
      </c>
      <c r="I2566" t="s">
        <v>69</v>
      </c>
      <c r="J2566" t="s">
        <v>1489</v>
      </c>
      <c r="K2566">
        <v>30</v>
      </c>
      <c r="L2566" s="11">
        <v>45554</v>
      </c>
      <c r="M2566" t="s">
        <v>95</v>
      </c>
      <c r="N2566" t="s">
        <v>96</v>
      </c>
      <c r="O2566" t="s">
        <v>73</v>
      </c>
      <c r="P2566">
        <v>1</v>
      </c>
      <c r="Q2566" t="s">
        <v>74</v>
      </c>
      <c r="R2566" t="s">
        <v>75</v>
      </c>
      <c r="S2566" t="s">
        <v>76</v>
      </c>
      <c r="T2566">
        <v>2</v>
      </c>
      <c r="U2566">
        <v>0</v>
      </c>
      <c r="V2566">
        <v>34556.800000000003</v>
      </c>
      <c r="W2566">
        <v>0</v>
      </c>
      <c r="X2566">
        <v>32535.73845315638</v>
      </c>
      <c r="Y2566">
        <v>0</v>
      </c>
      <c r="Z2566">
        <v>0</v>
      </c>
      <c r="AA2566" t="s">
        <v>77</v>
      </c>
      <c r="AB2566" t="s">
        <v>78</v>
      </c>
      <c r="AC2566" t="s">
        <v>79</v>
      </c>
      <c r="AD2566" t="s">
        <v>79</v>
      </c>
      <c r="AE2566" t="s">
        <v>80</v>
      </c>
      <c r="AG2566" t="s">
        <v>74</v>
      </c>
      <c r="AH2566" t="s">
        <v>74</v>
      </c>
      <c r="AJ2566" t="s">
        <v>81</v>
      </c>
      <c r="AK2566">
        <v>102403365036</v>
      </c>
      <c r="AL2566" t="s">
        <v>1490</v>
      </c>
      <c r="AM2566" t="s">
        <v>104</v>
      </c>
      <c r="AN2566" s="18" t="s">
        <v>105</v>
      </c>
      <c r="AO2566" t="s">
        <v>85</v>
      </c>
      <c r="AP2566">
        <v>2827.93</v>
      </c>
    </row>
    <row r="2567" spans="1:42" x14ac:dyDescent="0.25">
      <c r="A2567">
        <v>2024</v>
      </c>
      <c r="B2567">
        <v>9</v>
      </c>
      <c r="C2567" t="s">
        <v>421</v>
      </c>
      <c r="D2567" t="s">
        <v>65</v>
      </c>
      <c r="E2567" t="s">
        <v>4</v>
      </c>
      <c r="F2567" t="s">
        <v>66</v>
      </c>
      <c r="G2567" t="s">
        <v>92</v>
      </c>
      <c r="H2567" t="s">
        <v>93</v>
      </c>
      <c r="I2567" t="s">
        <v>69</v>
      </c>
      <c r="J2567" t="s">
        <v>1388</v>
      </c>
      <c r="K2567">
        <v>26</v>
      </c>
      <c r="L2567" s="11">
        <v>45539</v>
      </c>
      <c r="M2567" t="s">
        <v>95</v>
      </c>
      <c r="N2567" t="s">
        <v>96</v>
      </c>
      <c r="O2567" t="s">
        <v>73</v>
      </c>
      <c r="P2567">
        <v>1</v>
      </c>
      <c r="Q2567" t="s">
        <v>74</v>
      </c>
      <c r="R2567" t="s">
        <v>1362</v>
      </c>
      <c r="S2567" t="s">
        <v>109</v>
      </c>
      <c r="T2567">
        <v>3</v>
      </c>
      <c r="U2567">
        <v>0</v>
      </c>
      <c r="V2567">
        <v>32365.29</v>
      </c>
      <c r="W2567">
        <v>0</v>
      </c>
      <c r="X2567">
        <v>30472.399365698144</v>
      </c>
      <c r="Y2567">
        <v>0</v>
      </c>
      <c r="Z2567">
        <v>0</v>
      </c>
      <c r="AA2567" t="s">
        <v>77</v>
      </c>
      <c r="AB2567" t="s">
        <v>99</v>
      </c>
      <c r="AC2567" t="s">
        <v>110</v>
      </c>
      <c r="AD2567" t="s">
        <v>111</v>
      </c>
      <c r="AE2567" t="s">
        <v>112</v>
      </c>
      <c r="AG2567" t="s">
        <v>74</v>
      </c>
      <c r="AH2567" t="s">
        <v>74</v>
      </c>
      <c r="AJ2567" t="s">
        <v>81</v>
      </c>
      <c r="AK2567">
        <v>102403397702</v>
      </c>
      <c r="AL2567" t="s">
        <v>333</v>
      </c>
      <c r="AM2567" t="s">
        <v>114</v>
      </c>
      <c r="AN2567" s="18" t="s">
        <v>105</v>
      </c>
      <c r="AO2567" t="s">
        <v>115</v>
      </c>
      <c r="AP2567">
        <v>1401.46</v>
      </c>
    </row>
    <row r="2568" spans="1:42" x14ac:dyDescent="0.25">
      <c r="A2568">
        <v>2024</v>
      </c>
      <c r="B2568">
        <v>9</v>
      </c>
      <c r="C2568" t="s">
        <v>421</v>
      </c>
      <c r="D2568" t="s">
        <v>65</v>
      </c>
      <c r="E2568" t="s">
        <v>4</v>
      </c>
      <c r="F2568" t="s">
        <v>66</v>
      </c>
      <c r="G2568" t="s">
        <v>589</v>
      </c>
      <c r="H2568" t="s">
        <v>590</v>
      </c>
      <c r="I2568" t="s">
        <v>69</v>
      </c>
      <c r="J2568" t="s">
        <v>591</v>
      </c>
      <c r="K2568">
        <v>54</v>
      </c>
      <c r="L2568" s="11">
        <v>45545</v>
      </c>
      <c r="M2568" t="s">
        <v>592</v>
      </c>
      <c r="N2568" t="s">
        <v>593</v>
      </c>
      <c r="O2568" t="s">
        <v>73</v>
      </c>
      <c r="P2568">
        <v>1</v>
      </c>
      <c r="Q2568" t="s">
        <v>74</v>
      </c>
      <c r="R2568" t="s">
        <v>594</v>
      </c>
      <c r="S2568" t="s">
        <v>595</v>
      </c>
      <c r="T2568">
        <v>1</v>
      </c>
      <c r="U2568">
        <v>0</v>
      </c>
      <c r="V2568">
        <v>103705.75</v>
      </c>
      <c r="W2568">
        <v>0</v>
      </c>
      <c r="X2568">
        <v>97640.497907457335</v>
      </c>
      <c r="Y2568">
        <v>0</v>
      </c>
      <c r="Z2568">
        <v>0</v>
      </c>
      <c r="AA2568" t="s">
        <v>77</v>
      </c>
      <c r="AB2568" t="s">
        <v>99</v>
      </c>
      <c r="AC2568" t="s">
        <v>110</v>
      </c>
      <c r="AD2568" t="s">
        <v>111</v>
      </c>
      <c r="AE2568" t="s">
        <v>344</v>
      </c>
      <c r="AG2568" t="s">
        <v>74</v>
      </c>
      <c r="AH2568" t="s">
        <v>74</v>
      </c>
      <c r="AJ2568" t="s">
        <v>81</v>
      </c>
      <c r="AK2568">
        <v>102403364424</v>
      </c>
      <c r="AL2568" t="s">
        <v>596</v>
      </c>
      <c r="AM2568" t="s">
        <v>597</v>
      </c>
      <c r="AN2568" s="18" t="s">
        <v>598</v>
      </c>
      <c r="AO2568" t="s">
        <v>599</v>
      </c>
      <c r="AP2568">
        <v>99178.76</v>
      </c>
    </row>
    <row r="2569" spans="1:42" x14ac:dyDescent="0.25">
      <c r="A2569">
        <v>2024</v>
      </c>
      <c r="B2569">
        <v>9</v>
      </c>
      <c r="C2569" t="s">
        <v>602</v>
      </c>
      <c r="D2569" t="s">
        <v>65</v>
      </c>
      <c r="E2569" t="s">
        <v>4</v>
      </c>
      <c r="F2569" t="s">
        <v>66</v>
      </c>
      <c r="G2569" t="s">
        <v>783</v>
      </c>
      <c r="H2569" t="s">
        <v>784</v>
      </c>
      <c r="I2569" t="s">
        <v>69</v>
      </c>
      <c r="J2569" t="s">
        <v>1491</v>
      </c>
      <c r="K2569">
        <v>73</v>
      </c>
      <c r="L2569" s="11">
        <v>45540</v>
      </c>
      <c r="M2569" t="s">
        <v>786</v>
      </c>
      <c r="N2569" t="s">
        <v>787</v>
      </c>
      <c r="O2569" t="s">
        <v>73</v>
      </c>
      <c r="P2569">
        <v>1</v>
      </c>
      <c r="Q2569" t="s">
        <v>74</v>
      </c>
      <c r="R2569" t="s">
        <v>1127</v>
      </c>
      <c r="S2569" t="s">
        <v>1120</v>
      </c>
      <c r="T2569">
        <v>6</v>
      </c>
      <c r="U2569">
        <v>0</v>
      </c>
      <c r="V2569">
        <v>51224.7</v>
      </c>
      <c r="W2569">
        <v>0</v>
      </c>
      <c r="X2569">
        <v>51224.699754536225</v>
      </c>
      <c r="Y2569">
        <v>0</v>
      </c>
      <c r="Z2569">
        <v>0</v>
      </c>
      <c r="AA2569" t="s">
        <v>77</v>
      </c>
      <c r="AB2569" t="s">
        <v>88</v>
      </c>
      <c r="AC2569" t="s">
        <v>255</v>
      </c>
      <c r="AD2569" t="s">
        <v>256</v>
      </c>
      <c r="AE2569" t="s">
        <v>301</v>
      </c>
      <c r="AG2569" t="s">
        <v>74</v>
      </c>
      <c r="AH2569" t="s">
        <v>74</v>
      </c>
      <c r="AJ2569" t="s">
        <v>81</v>
      </c>
      <c r="AK2569">
        <v>102403413404</v>
      </c>
      <c r="AL2569" t="s">
        <v>1124</v>
      </c>
      <c r="AM2569" t="s">
        <v>791</v>
      </c>
      <c r="AN2569" s="18" t="s">
        <v>84</v>
      </c>
      <c r="AO2569" t="s">
        <v>1121</v>
      </c>
      <c r="AP2569">
        <v>7915.25</v>
      </c>
    </row>
    <row r="2570" spans="1:42" x14ac:dyDescent="0.25">
      <c r="A2570">
        <v>2024</v>
      </c>
      <c r="B2570">
        <v>9</v>
      </c>
      <c r="C2570" t="s">
        <v>602</v>
      </c>
      <c r="D2570" t="s">
        <v>65</v>
      </c>
      <c r="E2570" t="s">
        <v>4</v>
      </c>
      <c r="F2570" t="s">
        <v>66</v>
      </c>
      <c r="G2570" t="s">
        <v>92</v>
      </c>
      <c r="H2570" t="s">
        <v>93</v>
      </c>
      <c r="I2570" t="s">
        <v>69</v>
      </c>
      <c r="J2570" t="s">
        <v>1196</v>
      </c>
      <c r="K2570">
        <v>23</v>
      </c>
      <c r="L2570" s="11">
        <v>45552</v>
      </c>
      <c r="M2570" t="s">
        <v>95</v>
      </c>
      <c r="N2570" t="s">
        <v>96</v>
      </c>
      <c r="O2570" t="s">
        <v>73</v>
      </c>
      <c r="P2570">
        <v>1</v>
      </c>
      <c r="Q2570" t="s">
        <v>74</v>
      </c>
      <c r="R2570" t="s">
        <v>1362</v>
      </c>
      <c r="S2570" t="s">
        <v>109</v>
      </c>
      <c r="T2570">
        <v>2</v>
      </c>
      <c r="U2570">
        <v>0</v>
      </c>
      <c r="V2570">
        <v>21576.86</v>
      </c>
      <c r="W2570">
        <v>0</v>
      </c>
      <c r="X2570">
        <v>21576.859896605791</v>
      </c>
      <c r="Y2570">
        <v>0</v>
      </c>
      <c r="Z2570">
        <v>0</v>
      </c>
      <c r="AA2570" t="s">
        <v>77</v>
      </c>
      <c r="AB2570" t="s">
        <v>99</v>
      </c>
      <c r="AC2570" t="s">
        <v>110</v>
      </c>
      <c r="AD2570" t="s">
        <v>111</v>
      </c>
      <c r="AE2570" t="s">
        <v>112</v>
      </c>
      <c r="AG2570" t="s">
        <v>74</v>
      </c>
      <c r="AH2570" t="s">
        <v>74</v>
      </c>
      <c r="AJ2570" t="s">
        <v>81</v>
      </c>
      <c r="AK2570">
        <v>102403413596</v>
      </c>
      <c r="AL2570" t="s">
        <v>664</v>
      </c>
      <c r="AM2570" t="s">
        <v>104</v>
      </c>
      <c r="AN2570" s="18" t="s">
        <v>105</v>
      </c>
      <c r="AO2570" t="s">
        <v>115</v>
      </c>
      <c r="AP2570">
        <v>1401.46</v>
      </c>
    </row>
    <row r="2571" spans="1:42" x14ac:dyDescent="0.25">
      <c r="A2571">
        <v>2024</v>
      </c>
      <c r="B2571">
        <v>9</v>
      </c>
      <c r="C2571" t="s">
        <v>602</v>
      </c>
      <c r="D2571" t="s">
        <v>65</v>
      </c>
      <c r="E2571" t="s">
        <v>4</v>
      </c>
      <c r="F2571" t="s">
        <v>66</v>
      </c>
      <c r="G2571" t="s">
        <v>92</v>
      </c>
      <c r="H2571" t="s">
        <v>93</v>
      </c>
      <c r="I2571" t="s">
        <v>69</v>
      </c>
      <c r="J2571" t="s">
        <v>607</v>
      </c>
      <c r="K2571">
        <v>69</v>
      </c>
      <c r="L2571" s="11">
        <v>45545</v>
      </c>
      <c r="M2571" t="s">
        <v>95</v>
      </c>
      <c r="N2571" t="s">
        <v>96</v>
      </c>
      <c r="O2571" t="s">
        <v>73</v>
      </c>
      <c r="P2571">
        <v>1</v>
      </c>
      <c r="Q2571" t="s">
        <v>74</v>
      </c>
      <c r="R2571" t="s">
        <v>192</v>
      </c>
      <c r="S2571" t="s">
        <v>193</v>
      </c>
      <c r="T2571">
        <v>1</v>
      </c>
      <c r="U2571">
        <v>0</v>
      </c>
      <c r="V2571">
        <v>14766.92</v>
      </c>
      <c r="W2571">
        <v>0</v>
      </c>
      <c r="X2571">
        <v>14766.919929238358</v>
      </c>
      <c r="Y2571">
        <v>0</v>
      </c>
      <c r="Z2571">
        <v>0</v>
      </c>
      <c r="AA2571" t="s">
        <v>77</v>
      </c>
      <c r="AB2571" t="s">
        <v>99</v>
      </c>
      <c r="AC2571" t="s">
        <v>110</v>
      </c>
      <c r="AD2571" t="s">
        <v>111</v>
      </c>
      <c r="AE2571" t="s">
        <v>197</v>
      </c>
      <c r="AG2571" t="s">
        <v>74</v>
      </c>
      <c r="AH2571" t="s">
        <v>74</v>
      </c>
      <c r="AJ2571" t="s">
        <v>81</v>
      </c>
      <c r="AK2571">
        <v>102403413508</v>
      </c>
      <c r="AL2571" t="s">
        <v>215</v>
      </c>
      <c r="AM2571" t="s">
        <v>104</v>
      </c>
      <c r="AN2571" s="18" t="s">
        <v>105</v>
      </c>
      <c r="AO2571" t="s">
        <v>193</v>
      </c>
      <c r="AP2571">
        <v>14766.83</v>
      </c>
    </row>
    <row r="2572" spans="1:42" x14ac:dyDescent="0.25">
      <c r="A2572">
        <v>2024</v>
      </c>
      <c r="B2572">
        <v>9</v>
      </c>
      <c r="C2572" t="s">
        <v>602</v>
      </c>
      <c r="D2572" t="s">
        <v>65</v>
      </c>
      <c r="E2572" t="s">
        <v>4</v>
      </c>
      <c r="F2572" t="s">
        <v>66</v>
      </c>
      <c r="G2572" t="s">
        <v>92</v>
      </c>
      <c r="H2572" t="s">
        <v>93</v>
      </c>
      <c r="I2572" t="s">
        <v>69</v>
      </c>
      <c r="J2572" t="s">
        <v>610</v>
      </c>
      <c r="K2572">
        <v>61</v>
      </c>
      <c r="L2572" s="11">
        <v>45555</v>
      </c>
      <c r="M2572" t="s">
        <v>95</v>
      </c>
      <c r="N2572" t="s">
        <v>96</v>
      </c>
      <c r="O2572" t="s">
        <v>73</v>
      </c>
      <c r="P2572">
        <v>1</v>
      </c>
      <c r="Q2572" t="s">
        <v>74</v>
      </c>
      <c r="R2572" t="s">
        <v>1469</v>
      </c>
      <c r="S2572" t="s">
        <v>109</v>
      </c>
      <c r="T2572">
        <v>3</v>
      </c>
      <c r="U2572">
        <v>0</v>
      </c>
      <c r="V2572">
        <v>32365.29</v>
      </c>
      <c r="W2572">
        <v>0</v>
      </c>
      <c r="X2572">
        <v>32365.289844908686</v>
      </c>
      <c r="Y2572">
        <v>0</v>
      </c>
      <c r="Z2572">
        <v>0</v>
      </c>
      <c r="AA2572" t="s">
        <v>77</v>
      </c>
      <c r="AB2572" t="s">
        <v>99</v>
      </c>
      <c r="AC2572" t="s">
        <v>110</v>
      </c>
      <c r="AD2572" t="s">
        <v>226</v>
      </c>
      <c r="AE2572" t="s">
        <v>227</v>
      </c>
      <c r="AG2572" t="s">
        <v>74</v>
      </c>
      <c r="AH2572" t="s">
        <v>74</v>
      </c>
      <c r="AJ2572" t="s">
        <v>81</v>
      </c>
      <c r="AK2572">
        <v>102403413598</v>
      </c>
      <c r="AL2572" t="s">
        <v>113</v>
      </c>
      <c r="AM2572" t="s">
        <v>114</v>
      </c>
      <c r="AN2572" s="18" t="s">
        <v>105</v>
      </c>
      <c r="AO2572" t="s">
        <v>115</v>
      </c>
      <c r="AP2572">
        <v>1401.41</v>
      </c>
    </row>
    <row r="2573" spans="1:42" x14ac:dyDescent="0.25">
      <c r="A2573">
        <v>2024</v>
      </c>
      <c r="B2573">
        <v>9</v>
      </c>
      <c r="C2573" t="s">
        <v>617</v>
      </c>
      <c r="D2573" t="s">
        <v>65</v>
      </c>
      <c r="E2573" t="s">
        <v>4</v>
      </c>
      <c r="F2573" t="s">
        <v>66</v>
      </c>
      <c r="G2573" t="s">
        <v>783</v>
      </c>
      <c r="H2573" t="s">
        <v>784</v>
      </c>
      <c r="I2573" t="s">
        <v>69</v>
      </c>
      <c r="J2573" t="s">
        <v>1492</v>
      </c>
      <c r="K2573">
        <v>79</v>
      </c>
      <c r="L2573" s="11">
        <v>45538</v>
      </c>
      <c r="M2573" t="s">
        <v>786</v>
      </c>
      <c r="N2573" t="s">
        <v>787</v>
      </c>
      <c r="O2573" t="s">
        <v>73</v>
      </c>
      <c r="P2573">
        <v>1</v>
      </c>
      <c r="Q2573" t="s">
        <v>74</v>
      </c>
      <c r="R2573" t="s">
        <v>788</v>
      </c>
      <c r="S2573" t="s">
        <v>789</v>
      </c>
      <c r="T2573">
        <v>6</v>
      </c>
      <c r="U2573">
        <v>0</v>
      </c>
      <c r="V2573">
        <v>51365.22</v>
      </c>
      <c r="W2573">
        <v>0</v>
      </c>
      <c r="X2573">
        <v>48302.869615787495</v>
      </c>
      <c r="Y2573">
        <v>0</v>
      </c>
      <c r="Z2573">
        <v>0</v>
      </c>
      <c r="AA2573" t="s">
        <v>77</v>
      </c>
      <c r="AB2573" t="s">
        <v>99</v>
      </c>
      <c r="AC2573" t="s">
        <v>110</v>
      </c>
      <c r="AD2573" t="s">
        <v>111</v>
      </c>
      <c r="AE2573" t="s">
        <v>112</v>
      </c>
      <c r="AG2573" t="s">
        <v>74</v>
      </c>
      <c r="AH2573" t="s">
        <v>74</v>
      </c>
      <c r="AJ2573" t="s">
        <v>81</v>
      </c>
      <c r="AK2573">
        <v>102403455636</v>
      </c>
      <c r="AL2573" t="s">
        <v>790</v>
      </c>
      <c r="AM2573" t="s">
        <v>791</v>
      </c>
      <c r="AN2573" s="18" t="s">
        <v>84</v>
      </c>
      <c r="AO2573" t="s">
        <v>792</v>
      </c>
      <c r="AP2573">
        <v>7486.75</v>
      </c>
    </row>
    <row r="2574" spans="1:42" x14ac:dyDescent="0.25">
      <c r="A2574">
        <v>2024</v>
      </c>
      <c r="B2574">
        <v>9</v>
      </c>
      <c r="C2574" t="s">
        <v>617</v>
      </c>
      <c r="D2574" t="s">
        <v>65</v>
      </c>
      <c r="E2574" t="s">
        <v>4</v>
      </c>
      <c r="F2574" t="s">
        <v>66</v>
      </c>
      <c r="G2574" t="s">
        <v>783</v>
      </c>
      <c r="H2574" t="s">
        <v>784</v>
      </c>
      <c r="I2574" t="s">
        <v>69</v>
      </c>
      <c r="J2574" t="s">
        <v>1493</v>
      </c>
      <c r="K2574">
        <v>77</v>
      </c>
      <c r="L2574" s="11">
        <v>45545</v>
      </c>
      <c r="M2574" t="s">
        <v>786</v>
      </c>
      <c r="N2574" t="s">
        <v>787</v>
      </c>
      <c r="O2574" t="s">
        <v>73</v>
      </c>
      <c r="P2574">
        <v>1</v>
      </c>
      <c r="Q2574" t="s">
        <v>74</v>
      </c>
      <c r="R2574" t="s">
        <v>1127</v>
      </c>
      <c r="S2574" t="s">
        <v>1120</v>
      </c>
      <c r="T2574">
        <v>6</v>
      </c>
      <c r="U2574">
        <v>0</v>
      </c>
      <c r="V2574">
        <v>51224.7</v>
      </c>
      <c r="W2574">
        <v>0</v>
      </c>
      <c r="X2574">
        <v>48170.727297728488</v>
      </c>
      <c r="Y2574">
        <v>0</v>
      </c>
      <c r="Z2574">
        <v>0</v>
      </c>
      <c r="AA2574" t="s">
        <v>77</v>
      </c>
      <c r="AB2574" t="s">
        <v>88</v>
      </c>
      <c r="AC2574" t="s">
        <v>255</v>
      </c>
      <c r="AD2574" t="s">
        <v>839</v>
      </c>
      <c r="AE2574" t="s">
        <v>1494</v>
      </c>
      <c r="AG2574" t="s">
        <v>74</v>
      </c>
      <c r="AH2574" t="s">
        <v>74</v>
      </c>
      <c r="AJ2574" t="s">
        <v>81</v>
      </c>
      <c r="AK2574">
        <v>102403450904</v>
      </c>
      <c r="AL2574" t="s">
        <v>1124</v>
      </c>
      <c r="AM2574" t="s">
        <v>791</v>
      </c>
      <c r="AN2574" s="18" t="s">
        <v>84</v>
      </c>
      <c r="AO2574" t="s">
        <v>1121</v>
      </c>
      <c r="AP2574">
        <v>7915.25</v>
      </c>
    </row>
    <row r="2575" spans="1:42" x14ac:dyDescent="0.25">
      <c r="A2575">
        <v>2024</v>
      </c>
      <c r="B2575">
        <v>9</v>
      </c>
      <c r="C2575" t="s">
        <v>617</v>
      </c>
      <c r="D2575" t="s">
        <v>65</v>
      </c>
      <c r="E2575" t="s">
        <v>4</v>
      </c>
      <c r="F2575" t="s">
        <v>66</v>
      </c>
      <c r="G2575" t="s">
        <v>783</v>
      </c>
      <c r="H2575" t="s">
        <v>784</v>
      </c>
      <c r="I2575" t="s">
        <v>69</v>
      </c>
      <c r="J2575" t="s">
        <v>1197</v>
      </c>
      <c r="K2575">
        <v>75</v>
      </c>
      <c r="L2575" s="11">
        <v>45551</v>
      </c>
      <c r="M2575" t="s">
        <v>786</v>
      </c>
      <c r="N2575" t="s">
        <v>787</v>
      </c>
      <c r="O2575" t="s">
        <v>73</v>
      </c>
      <c r="P2575">
        <v>1</v>
      </c>
      <c r="Q2575" t="s">
        <v>74</v>
      </c>
      <c r="R2575" t="s">
        <v>1123</v>
      </c>
      <c r="S2575" t="s">
        <v>1120</v>
      </c>
      <c r="T2575">
        <v>6</v>
      </c>
      <c r="U2575">
        <v>0</v>
      </c>
      <c r="V2575">
        <v>51224.7</v>
      </c>
      <c r="W2575">
        <v>0</v>
      </c>
      <c r="X2575">
        <v>48170.727297728488</v>
      </c>
      <c r="Y2575">
        <v>0</v>
      </c>
      <c r="Z2575">
        <v>0</v>
      </c>
      <c r="AA2575" t="s">
        <v>77</v>
      </c>
      <c r="AB2575" t="s">
        <v>99</v>
      </c>
      <c r="AC2575" t="s">
        <v>110</v>
      </c>
      <c r="AD2575" t="s">
        <v>111</v>
      </c>
      <c r="AE2575" t="s">
        <v>642</v>
      </c>
      <c r="AG2575" t="s">
        <v>74</v>
      </c>
      <c r="AH2575" t="s">
        <v>74</v>
      </c>
      <c r="AJ2575" t="s">
        <v>81</v>
      </c>
      <c r="AK2575">
        <v>102403451186</v>
      </c>
      <c r="AL2575" t="s">
        <v>790</v>
      </c>
      <c r="AM2575" t="s">
        <v>791</v>
      </c>
      <c r="AN2575" s="18" t="s">
        <v>84</v>
      </c>
      <c r="AO2575" t="s">
        <v>1121</v>
      </c>
      <c r="AP2575">
        <v>7915.25</v>
      </c>
    </row>
    <row r="2576" spans="1:42" x14ac:dyDescent="0.25">
      <c r="A2576">
        <v>2024</v>
      </c>
      <c r="B2576">
        <v>9</v>
      </c>
      <c r="C2576" t="s">
        <v>617</v>
      </c>
      <c r="D2576" t="s">
        <v>65</v>
      </c>
      <c r="E2576" t="s">
        <v>4</v>
      </c>
      <c r="F2576" t="s">
        <v>66</v>
      </c>
      <c r="G2576" t="s">
        <v>783</v>
      </c>
      <c r="H2576" t="s">
        <v>784</v>
      </c>
      <c r="I2576" t="s">
        <v>69</v>
      </c>
      <c r="J2576" t="s">
        <v>1495</v>
      </c>
      <c r="K2576">
        <v>72</v>
      </c>
      <c r="L2576" s="11">
        <v>45540</v>
      </c>
      <c r="M2576" t="s">
        <v>786</v>
      </c>
      <c r="N2576" t="s">
        <v>787</v>
      </c>
      <c r="O2576" t="s">
        <v>73</v>
      </c>
      <c r="P2576">
        <v>1</v>
      </c>
      <c r="Q2576" t="s">
        <v>74</v>
      </c>
      <c r="R2576" t="s">
        <v>1127</v>
      </c>
      <c r="S2576" t="s">
        <v>1120</v>
      </c>
      <c r="T2576">
        <v>6</v>
      </c>
      <c r="U2576">
        <v>0</v>
      </c>
      <c r="V2576">
        <v>51224.7</v>
      </c>
      <c r="W2576">
        <v>0</v>
      </c>
      <c r="X2576">
        <v>48170.727297728488</v>
      </c>
      <c r="Y2576">
        <v>0</v>
      </c>
      <c r="Z2576">
        <v>0</v>
      </c>
      <c r="AA2576" t="s">
        <v>77</v>
      </c>
      <c r="AB2576" t="s">
        <v>99</v>
      </c>
      <c r="AC2576" t="s">
        <v>110</v>
      </c>
      <c r="AD2576" t="s">
        <v>111</v>
      </c>
      <c r="AE2576" t="s">
        <v>112</v>
      </c>
      <c r="AG2576" t="s">
        <v>74</v>
      </c>
      <c r="AH2576" t="s">
        <v>74</v>
      </c>
      <c r="AJ2576" t="s">
        <v>81</v>
      </c>
      <c r="AK2576">
        <v>102403450152</v>
      </c>
      <c r="AL2576" t="s">
        <v>1124</v>
      </c>
      <c r="AM2576" t="s">
        <v>791</v>
      </c>
      <c r="AN2576" s="18" t="s">
        <v>84</v>
      </c>
      <c r="AO2576" t="s">
        <v>1121</v>
      </c>
      <c r="AP2576">
        <v>7915.25</v>
      </c>
    </row>
    <row r="2577" spans="1:42" x14ac:dyDescent="0.25">
      <c r="A2577">
        <v>2024</v>
      </c>
      <c r="B2577">
        <v>9</v>
      </c>
      <c r="C2577" t="s">
        <v>617</v>
      </c>
      <c r="D2577" t="s">
        <v>65</v>
      </c>
      <c r="E2577" t="s">
        <v>4</v>
      </c>
      <c r="F2577" t="s">
        <v>66</v>
      </c>
      <c r="G2577" t="s">
        <v>783</v>
      </c>
      <c r="H2577" t="s">
        <v>784</v>
      </c>
      <c r="I2577" t="s">
        <v>69</v>
      </c>
      <c r="J2577" t="s">
        <v>1326</v>
      </c>
      <c r="K2577">
        <v>60</v>
      </c>
      <c r="L2577" s="11">
        <v>45537</v>
      </c>
      <c r="M2577" t="s">
        <v>786</v>
      </c>
      <c r="N2577" t="s">
        <v>787</v>
      </c>
      <c r="O2577" t="s">
        <v>73</v>
      </c>
      <c r="P2577">
        <v>1</v>
      </c>
      <c r="Q2577" t="s">
        <v>74</v>
      </c>
      <c r="R2577" t="s">
        <v>788</v>
      </c>
      <c r="S2577" t="s">
        <v>789</v>
      </c>
      <c r="T2577">
        <v>6</v>
      </c>
      <c r="U2577">
        <v>0</v>
      </c>
      <c r="V2577">
        <v>51365.22</v>
      </c>
      <c r="W2577">
        <v>0</v>
      </c>
      <c r="X2577">
        <v>48302.869615787495</v>
      </c>
      <c r="Y2577">
        <v>0</v>
      </c>
      <c r="Z2577">
        <v>0</v>
      </c>
      <c r="AA2577" t="s">
        <v>77</v>
      </c>
      <c r="AB2577" t="s">
        <v>99</v>
      </c>
      <c r="AC2577" t="s">
        <v>134</v>
      </c>
      <c r="AD2577" t="s">
        <v>185</v>
      </c>
      <c r="AE2577" t="s">
        <v>507</v>
      </c>
      <c r="AG2577" t="s">
        <v>74</v>
      </c>
      <c r="AH2577" t="s">
        <v>74</v>
      </c>
      <c r="AJ2577" t="s">
        <v>81</v>
      </c>
      <c r="AK2577">
        <v>102403455516</v>
      </c>
      <c r="AL2577" t="s">
        <v>790</v>
      </c>
      <c r="AM2577" t="s">
        <v>791</v>
      </c>
      <c r="AN2577" s="18" t="s">
        <v>84</v>
      </c>
      <c r="AO2577" t="s">
        <v>792</v>
      </c>
      <c r="AP2577">
        <v>7486.75</v>
      </c>
    </row>
    <row r="2578" spans="1:42" x14ac:dyDescent="0.25">
      <c r="A2578">
        <v>2024</v>
      </c>
      <c r="B2578">
        <v>9</v>
      </c>
      <c r="C2578" t="s">
        <v>617</v>
      </c>
      <c r="D2578" t="s">
        <v>65</v>
      </c>
      <c r="E2578" t="s">
        <v>4</v>
      </c>
      <c r="F2578" t="s">
        <v>66</v>
      </c>
      <c r="G2578" t="s">
        <v>783</v>
      </c>
      <c r="H2578" t="s">
        <v>784</v>
      </c>
      <c r="I2578" t="s">
        <v>69</v>
      </c>
      <c r="J2578" t="s">
        <v>1199</v>
      </c>
      <c r="K2578">
        <v>59</v>
      </c>
      <c r="L2578" s="11">
        <v>45545</v>
      </c>
      <c r="M2578" t="s">
        <v>786</v>
      </c>
      <c r="N2578" t="s">
        <v>787</v>
      </c>
      <c r="O2578" t="s">
        <v>73</v>
      </c>
      <c r="P2578">
        <v>1</v>
      </c>
      <c r="Q2578" t="s">
        <v>74</v>
      </c>
      <c r="R2578" t="s">
        <v>1119</v>
      </c>
      <c r="S2578" t="s">
        <v>1120</v>
      </c>
      <c r="T2578">
        <v>6</v>
      </c>
      <c r="U2578">
        <v>0</v>
      </c>
      <c r="V2578">
        <v>51224.7</v>
      </c>
      <c r="W2578">
        <v>0</v>
      </c>
      <c r="X2578">
        <v>48170.727297728488</v>
      </c>
      <c r="Y2578">
        <v>0</v>
      </c>
      <c r="Z2578">
        <v>0</v>
      </c>
      <c r="AA2578" t="s">
        <v>77</v>
      </c>
      <c r="AB2578" t="s">
        <v>99</v>
      </c>
      <c r="AC2578" t="s">
        <v>100</v>
      </c>
      <c r="AD2578" t="s">
        <v>101</v>
      </c>
      <c r="AE2578" t="s">
        <v>180</v>
      </c>
      <c r="AG2578" t="s">
        <v>74</v>
      </c>
      <c r="AH2578" t="s">
        <v>74</v>
      </c>
      <c r="AJ2578" t="s">
        <v>81</v>
      </c>
      <c r="AK2578">
        <v>102403450908</v>
      </c>
      <c r="AL2578" t="s">
        <v>790</v>
      </c>
      <c r="AM2578" t="s">
        <v>791</v>
      </c>
      <c r="AN2578" s="18" t="s">
        <v>84</v>
      </c>
      <c r="AO2578" t="s">
        <v>1121</v>
      </c>
      <c r="AP2578">
        <v>7915.25</v>
      </c>
    </row>
    <row r="2579" spans="1:42" x14ac:dyDescent="0.25">
      <c r="A2579">
        <v>2024</v>
      </c>
      <c r="B2579">
        <v>9</v>
      </c>
      <c r="C2579" t="s">
        <v>617</v>
      </c>
      <c r="D2579" t="s">
        <v>65</v>
      </c>
      <c r="E2579" t="s">
        <v>4</v>
      </c>
      <c r="F2579" t="s">
        <v>66</v>
      </c>
      <c r="G2579" t="s">
        <v>92</v>
      </c>
      <c r="H2579" t="s">
        <v>93</v>
      </c>
      <c r="I2579" t="s">
        <v>69</v>
      </c>
      <c r="J2579" t="s">
        <v>618</v>
      </c>
      <c r="K2579">
        <v>20</v>
      </c>
      <c r="L2579" s="11">
        <v>45538</v>
      </c>
      <c r="M2579" t="s">
        <v>95</v>
      </c>
      <c r="N2579" t="s">
        <v>96</v>
      </c>
      <c r="O2579" t="s">
        <v>73</v>
      </c>
      <c r="P2579">
        <v>1</v>
      </c>
      <c r="Q2579" t="s">
        <v>74</v>
      </c>
      <c r="R2579" t="s">
        <v>127</v>
      </c>
      <c r="S2579" t="s">
        <v>128</v>
      </c>
      <c r="T2579">
        <v>2</v>
      </c>
      <c r="U2579">
        <v>0</v>
      </c>
      <c r="V2579">
        <v>21576.42</v>
      </c>
      <c r="W2579">
        <v>0</v>
      </c>
      <c r="X2579">
        <v>20290.052335714117</v>
      </c>
      <c r="Y2579">
        <v>0</v>
      </c>
      <c r="Z2579">
        <v>0</v>
      </c>
      <c r="AA2579" t="s">
        <v>77</v>
      </c>
      <c r="AB2579" t="s">
        <v>99</v>
      </c>
      <c r="AC2579" t="s">
        <v>100</v>
      </c>
      <c r="AD2579" t="s">
        <v>129</v>
      </c>
      <c r="AE2579" t="s">
        <v>130</v>
      </c>
      <c r="AG2579" t="s">
        <v>74</v>
      </c>
      <c r="AH2579" t="s">
        <v>74</v>
      </c>
      <c r="AJ2579" t="s">
        <v>81</v>
      </c>
      <c r="AK2579">
        <v>102403455496</v>
      </c>
      <c r="AL2579" t="s">
        <v>113</v>
      </c>
      <c r="AM2579" t="s">
        <v>114</v>
      </c>
      <c r="AN2579" s="18" t="s">
        <v>105</v>
      </c>
      <c r="AO2579" t="s">
        <v>132</v>
      </c>
      <c r="AP2579">
        <v>5936</v>
      </c>
    </row>
    <row r="2580" spans="1:42" x14ac:dyDescent="0.25">
      <c r="A2580">
        <v>2024</v>
      </c>
      <c r="B2580">
        <v>9</v>
      </c>
      <c r="C2580" t="s">
        <v>617</v>
      </c>
      <c r="D2580" t="s">
        <v>65</v>
      </c>
      <c r="E2580" t="s">
        <v>4</v>
      </c>
      <c r="F2580" t="s">
        <v>66</v>
      </c>
      <c r="G2580" t="s">
        <v>92</v>
      </c>
      <c r="H2580" t="s">
        <v>93</v>
      </c>
      <c r="I2580" t="s">
        <v>69</v>
      </c>
      <c r="J2580" t="s">
        <v>1085</v>
      </c>
      <c r="K2580">
        <v>81</v>
      </c>
      <c r="L2580" s="11">
        <v>45540</v>
      </c>
      <c r="M2580" t="s">
        <v>95</v>
      </c>
      <c r="N2580" t="s">
        <v>96</v>
      </c>
      <c r="O2580" t="s">
        <v>73</v>
      </c>
      <c r="P2580">
        <v>1</v>
      </c>
      <c r="Q2580" t="s">
        <v>74</v>
      </c>
      <c r="R2580" t="s">
        <v>264</v>
      </c>
      <c r="S2580" t="s">
        <v>109</v>
      </c>
      <c r="T2580">
        <v>3</v>
      </c>
      <c r="U2580">
        <v>0</v>
      </c>
      <c r="V2580">
        <v>32365.29</v>
      </c>
      <c r="W2580">
        <v>0</v>
      </c>
      <c r="X2580">
        <v>30435.699154936956</v>
      </c>
      <c r="Y2580">
        <v>0</v>
      </c>
      <c r="Z2580">
        <v>0</v>
      </c>
      <c r="AA2580" t="s">
        <v>77</v>
      </c>
      <c r="AB2580" t="s">
        <v>99</v>
      </c>
      <c r="AC2580" t="s">
        <v>110</v>
      </c>
      <c r="AD2580" t="s">
        <v>111</v>
      </c>
      <c r="AE2580" t="s">
        <v>112</v>
      </c>
      <c r="AG2580" t="s">
        <v>74</v>
      </c>
      <c r="AH2580" t="s">
        <v>74</v>
      </c>
      <c r="AJ2580" t="s">
        <v>81</v>
      </c>
      <c r="AK2580">
        <v>102403455602</v>
      </c>
      <c r="AL2580" t="s">
        <v>119</v>
      </c>
      <c r="AM2580" t="s">
        <v>104</v>
      </c>
      <c r="AN2580" s="18" t="s">
        <v>105</v>
      </c>
      <c r="AO2580" t="s">
        <v>115</v>
      </c>
      <c r="AP2580">
        <v>1401.41</v>
      </c>
    </row>
    <row r="2581" spans="1:42" x14ac:dyDescent="0.25">
      <c r="A2581">
        <v>2024</v>
      </c>
      <c r="B2581">
        <v>9</v>
      </c>
      <c r="C2581" t="s">
        <v>617</v>
      </c>
      <c r="D2581" t="s">
        <v>65</v>
      </c>
      <c r="E2581" t="s">
        <v>4</v>
      </c>
      <c r="F2581" t="s">
        <v>66</v>
      </c>
      <c r="G2581" t="s">
        <v>92</v>
      </c>
      <c r="H2581" t="s">
        <v>93</v>
      </c>
      <c r="I2581" t="s">
        <v>69</v>
      </c>
      <c r="J2581" t="s">
        <v>1496</v>
      </c>
      <c r="K2581">
        <v>75</v>
      </c>
      <c r="L2581" s="11">
        <v>45538</v>
      </c>
      <c r="M2581" t="s">
        <v>95</v>
      </c>
      <c r="N2581" t="s">
        <v>96</v>
      </c>
      <c r="O2581" t="s">
        <v>73</v>
      </c>
      <c r="P2581">
        <v>1</v>
      </c>
      <c r="Q2581" t="s">
        <v>74</v>
      </c>
      <c r="R2581" t="s">
        <v>1362</v>
      </c>
      <c r="S2581" t="s">
        <v>109</v>
      </c>
      <c r="T2581">
        <v>1</v>
      </c>
      <c r="U2581">
        <v>0</v>
      </c>
      <c r="V2581">
        <v>10788.43</v>
      </c>
      <c r="W2581">
        <v>0</v>
      </c>
      <c r="X2581">
        <v>10145.233051645651</v>
      </c>
      <c r="Y2581">
        <v>0</v>
      </c>
      <c r="Z2581">
        <v>0</v>
      </c>
      <c r="AA2581" t="s">
        <v>77</v>
      </c>
      <c r="AB2581" t="s">
        <v>99</v>
      </c>
      <c r="AC2581" t="s">
        <v>110</v>
      </c>
      <c r="AD2581" t="s">
        <v>111</v>
      </c>
      <c r="AE2581" t="s">
        <v>112</v>
      </c>
      <c r="AG2581" t="s">
        <v>74</v>
      </c>
      <c r="AH2581" t="s">
        <v>74</v>
      </c>
      <c r="AJ2581" t="s">
        <v>81</v>
      </c>
      <c r="AK2581">
        <v>102403449844</v>
      </c>
      <c r="AL2581" t="s">
        <v>201</v>
      </c>
      <c r="AM2581" t="s">
        <v>104</v>
      </c>
      <c r="AN2581" s="18" t="s">
        <v>105</v>
      </c>
      <c r="AO2581" t="s">
        <v>115</v>
      </c>
      <c r="AP2581">
        <v>1401.46</v>
      </c>
    </row>
    <row r="2582" spans="1:42" x14ac:dyDescent="0.25">
      <c r="A2582">
        <v>2024</v>
      </c>
      <c r="B2582">
        <v>9</v>
      </c>
      <c r="C2582" t="s">
        <v>617</v>
      </c>
      <c r="D2582" t="s">
        <v>65</v>
      </c>
      <c r="E2582" t="s">
        <v>4</v>
      </c>
      <c r="F2582" t="s">
        <v>66</v>
      </c>
      <c r="G2582" t="s">
        <v>92</v>
      </c>
      <c r="H2582" t="s">
        <v>93</v>
      </c>
      <c r="I2582" t="s">
        <v>69</v>
      </c>
      <c r="J2582" t="s">
        <v>1086</v>
      </c>
      <c r="K2582">
        <v>71</v>
      </c>
      <c r="L2582" s="11">
        <v>45552</v>
      </c>
      <c r="M2582" t="s">
        <v>95</v>
      </c>
      <c r="N2582" t="s">
        <v>96</v>
      </c>
      <c r="O2582" t="s">
        <v>73</v>
      </c>
      <c r="P2582">
        <v>1</v>
      </c>
      <c r="Q2582" t="s">
        <v>74</v>
      </c>
      <c r="R2582" t="s">
        <v>1362</v>
      </c>
      <c r="S2582" t="s">
        <v>109</v>
      </c>
      <c r="T2582">
        <v>3</v>
      </c>
      <c r="U2582">
        <v>0</v>
      </c>
      <c r="V2582">
        <v>32365.29</v>
      </c>
      <c r="W2582">
        <v>0</v>
      </c>
      <c r="X2582">
        <v>30435.699154936956</v>
      </c>
      <c r="Y2582">
        <v>0</v>
      </c>
      <c r="Z2582">
        <v>0</v>
      </c>
      <c r="AA2582" t="s">
        <v>77</v>
      </c>
      <c r="AB2582" t="s">
        <v>99</v>
      </c>
      <c r="AC2582" t="s">
        <v>110</v>
      </c>
      <c r="AD2582" t="s">
        <v>166</v>
      </c>
      <c r="AE2582" t="s">
        <v>437</v>
      </c>
      <c r="AG2582" t="s">
        <v>74</v>
      </c>
      <c r="AH2582" t="s">
        <v>74</v>
      </c>
      <c r="AJ2582" t="s">
        <v>81</v>
      </c>
      <c r="AK2582">
        <v>102403451354</v>
      </c>
      <c r="AL2582" t="s">
        <v>119</v>
      </c>
      <c r="AM2582" t="s">
        <v>104</v>
      </c>
      <c r="AN2582" s="18" t="s">
        <v>105</v>
      </c>
      <c r="AO2582" t="s">
        <v>115</v>
      </c>
      <c r="AP2582">
        <v>1401.46</v>
      </c>
    </row>
    <row r="2583" spans="1:42" x14ac:dyDescent="0.25">
      <c r="A2583">
        <v>2024</v>
      </c>
      <c r="B2583">
        <v>9</v>
      </c>
      <c r="C2583" t="s">
        <v>617</v>
      </c>
      <c r="D2583" t="s">
        <v>65</v>
      </c>
      <c r="E2583" t="s">
        <v>4</v>
      </c>
      <c r="F2583" t="s">
        <v>66</v>
      </c>
      <c r="G2583" t="s">
        <v>92</v>
      </c>
      <c r="H2583" t="s">
        <v>93</v>
      </c>
      <c r="I2583" t="s">
        <v>69</v>
      </c>
      <c r="J2583" t="s">
        <v>1087</v>
      </c>
      <c r="K2583">
        <v>68</v>
      </c>
      <c r="L2583" s="11">
        <v>45552</v>
      </c>
      <c r="M2583" t="s">
        <v>95</v>
      </c>
      <c r="N2583" t="s">
        <v>96</v>
      </c>
      <c r="O2583" t="s">
        <v>73</v>
      </c>
      <c r="P2583">
        <v>1</v>
      </c>
      <c r="Q2583" t="s">
        <v>74</v>
      </c>
      <c r="R2583" t="s">
        <v>144</v>
      </c>
      <c r="S2583" t="s">
        <v>145</v>
      </c>
      <c r="T2583">
        <v>3</v>
      </c>
      <c r="U2583">
        <v>0</v>
      </c>
      <c r="V2583">
        <v>52171.95</v>
      </c>
      <c r="W2583">
        <v>0</v>
      </c>
      <c r="X2583">
        <v>49061.503064746612</v>
      </c>
      <c r="Y2583">
        <v>0</v>
      </c>
      <c r="Z2583">
        <v>0</v>
      </c>
      <c r="AA2583" t="s">
        <v>77</v>
      </c>
      <c r="AB2583" t="s">
        <v>99</v>
      </c>
      <c r="AC2583" t="s">
        <v>110</v>
      </c>
      <c r="AD2583" t="s">
        <v>111</v>
      </c>
      <c r="AE2583" t="s">
        <v>112</v>
      </c>
      <c r="AG2583" t="s">
        <v>74</v>
      </c>
      <c r="AH2583" t="s">
        <v>74</v>
      </c>
      <c r="AJ2583" t="s">
        <v>81</v>
      </c>
      <c r="AK2583">
        <v>102403451352</v>
      </c>
      <c r="AL2583" t="s">
        <v>119</v>
      </c>
      <c r="AM2583" t="s">
        <v>104</v>
      </c>
      <c r="AN2583" s="18" t="s">
        <v>105</v>
      </c>
      <c r="AO2583" t="s">
        <v>147</v>
      </c>
      <c r="AP2583">
        <v>17390.64</v>
      </c>
    </row>
    <row r="2584" spans="1:42" x14ac:dyDescent="0.25">
      <c r="A2584">
        <v>2024</v>
      </c>
      <c r="B2584">
        <v>9</v>
      </c>
      <c r="C2584" t="s">
        <v>617</v>
      </c>
      <c r="D2584" t="s">
        <v>65</v>
      </c>
      <c r="E2584" t="s">
        <v>4</v>
      </c>
      <c r="F2584" t="s">
        <v>66</v>
      </c>
      <c r="G2584" t="s">
        <v>92</v>
      </c>
      <c r="H2584" t="s">
        <v>93</v>
      </c>
      <c r="I2584" t="s">
        <v>69</v>
      </c>
      <c r="J2584" t="s">
        <v>899</v>
      </c>
      <c r="K2584">
        <v>65</v>
      </c>
      <c r="L2584" s="11">
        <v>45552</v>
      </c>
      <c r="M2584" t="s">
        <v>95</v>
      </c>
      <c r="N2584" t="s">
        <v>96</v>
      </c>
      <c r="O2584" t="s">
        <v>73</v>
      </c>
      <c r="P2584">
        <v>1</v>
      </c>
      <c r="Q2584" t="s">
        <v>74</v>
      </c>
      <c r="R2584" t="s">
        <v>178</v>
      </c>
      <c r="S2584" t="s">
        <v>179</v>
      </c>
      <c r="T2584">
        <v>3</v>
      </c>
      <c r="U2584">
        <v>0</v>
      </c>
      <c r="V2584">
        <v>55375.92</v>
      </c>
      <c r="W2584">
        <v>0</v>
      </c>
      <c r="X2584">
        <v>52074.455119909522</v>
      </c>
      <c r="Y2584">
        <v>0</v>
      </c>
      <c r="Z2584">
        <v>0</v>
      </c>
      <c r="AA2584" t="s">
        <v>77</v>
      </c>
      <c r="AB2584" t="s">
        <v>99</v>
      </c>
      <c r="AC2584" t="s">
        <v>110</v>
      </c>
      <c r="AD2584" t="s">
        <v>226</v>
      </c>
      <c r="AE2584" t="s">
        <v>227</v>
      </c>
      <c r="AG2584" t="s">
        <v>74</v>
      </c>
      <c r="AH2584" t="s">
        <v>74</v>
      </c>
      <c r="AJ2584" t="s">
        <v>81</v>
      </c>
      <c r="AK2584">
        <v>102403451324</v>
      </c>
      <c r="AL2584" t="s">
        <v>565</v>
      </c>
      <c r="AM2584" t="s">
        <v>104</v>
      </c>
      <c r="AN2584" s="18" t="s">
        <v>105</v>
      </c>
      <c r="AO2584" t="s">
        <v>181</v>
      </c>
      <c r="AP2584">
        <v>18128.97</v>
      </c>
    </row>
    <row r="2585" spans="1:42" x14ac:dyDescent="0.25">
      <c r="A2585">
        <v>2024</v>
      </c>
      <c r="B2585">
        <v>9</v>
      </c>
      <c r="C2585" t="s">
        <v>617</v>
      </c>
      <c r="D2585" t="s">
        <v>65</v>
      </c>
      <c r="E2585" t="s">
        <v>4</v>
      </c>
      <c r="F2585" t="s">
        <v>66</v>
      </c>
      <c r="G2585" t="s">
        <v>92</v>
      </c>
      <c r="H2585" t="s">
        <v>93</v>
      </c>
      <c r="I2585" t="s">
        <v>69</v>
      </c>
      <c r="J2585" t="s">
        <v>624</v>
      </c>
      <c r="K2585">
        <v>64</v>
      </c>
      <c r="L2585" s="11">
        <v>45565</v>
      </c>
      <c r="M2585" t="s">
        <v>95</v>
      </c>
      <c r="N2585" t="s">
        <v>96</v>
      </c>
      <c r="O2585" t="s">
        <v>73</v>
      </c>
      <c r="P2585">
        <v>1</v>
      </c>
      <c r="Q2585" t="s">
        <v>74</v>
      </c>
      <c r="R2585" t="s">
        <v>127</v>
      </c>
      <c r="S2585" t="s">
        <v>128</v>
      </c>
      <c r="T2585">
        <v>3</v>
      </c>
      <c r="U2585">
        <v>0</v>
      </c>
      <c r="V2585">
        <v>32364.63</v>
      </c>
      <c r="W2585">
        <v>0</v>
      </c>
      <c r="X2585">
        <v>30435.078503571178</v>
      </c>
      <c r="Y2585">
        <v>0</v>
      </c>
      <c r="Z2585">
        <v>0</v>
      </c>
      <c r="AA2585" t="s">
        <v>77</v>
      </c>
      <c r="AB2585" t="s">
        <v>99</v>
      </c>
      <c r="AC2585" t="s">
        <v>110</v>
      </c>
      <c r="AD2585" t="s">
        <v>111</v>
      </c>
      <c r="AE2585" t="s">
        <v>112</v>
      </c>
      <c r="AG2585" t="s">
        <v>74</v>
      </c>
      <c r="AH2585" t="s">
        <v>74</v>
      </c>
      <c r="AJ2585" t="s">
        <v>81</v>
      </c>
      <c r="AK2585">
        <v>102403450278</v>
      </c>
      <c r="AL2585" t="s">
        <v>113</v>
      </c>
      <c r="AM2585" t="s">
        <v>114</v>
      </c>
      <c r="AN2585" s="18" t="s">
        <v>105</v>
      </c>
      <c r="AO2585" t="s">
        <v>132</v>
      </c>
      <c r="AP2585">
        <v>5936</v>
      </c>
    </row>
    <row r="2586" spans="1:42" x14ac:dyDescent="0.25">
      <c r="A2586">
        <v>2024</v>
      </c>
      <c r="B2586">
        <v>9</v>
      </c>
      <c r="C2586" t="s">
        <v>617</v>
      </c>
      <c r="D2586" t="s">
        <v>65</v>
      </c>
      <c r="E2586" t="s">
        <v>4</v>
      </c>
      <c r="F2586" t="s">
        <v>66</v>
      </c>
      <c r="G2586" t="s">
        <v>92</v>
      </c>
      <c r="H2586" t="s">
        <v>93</v>
      </c>
      <c r="I2586" t="s">
        <v>69</v>
      </c>
      <c r="J2586" t="s">
        <v>627</v>
      </c>
      <c r="K2586">
        <v>62</v>
      </c>
      <c r="L2586" s="11">
        <v>45544</v>
      </c>
      <c r="M2586" t="s">
        <v>95</v>
      </c>
      <c r="N2586" t="s">
        <v>96</v>
      </c>
      <c r="O2586" t="s">
        <v>73</v>
      </c>
      <c r="P2586">
        <v>1</v>
      </c>
      <c r="Q2586" t="s">
        <v>74</v>
      </c>
      <c r="R2586" t="s">
        <v>144</v>
      </c>
      <c r="S2586" t="s">
        <v>145</v>
      </c>
      <c r="T2586">
        <v>2</v>
      </c>
      <c r="U2586">
        <v>0</v>
      </c>
      <c r="V2586">
        <v>34781.300000000003</v>
      </c>
      <c r="W2586">
        <v>0</v>
      </c>
      <c r="X2586">
        <v>32707.668709831079</v>
      </c>
      <c r="Y2586">
        <v>0</v>
      </c>
      <c r="Z2586">
        <v>0</v>
      </c>
      <c r="AA2586" t="s">
        <v>77</v>
      </c>
      <c r="AB2586" t="s">
        <v>99</v>
      </c>
      <c r="AC2586" t="s">
        <v>134</v>
      </c>
      <c r="AD2586" t="s">
        <v>135</v>
      </c>
      <c r="AE2586" t="s">
        <v>136</v>
      </c>
      <c r="AG2586" t="s">
        <v>74</v>
      </c>
      <c r="AH2586" t="s">
        <v>74</v>
      </c>
      <c r="AJ2586" t="s">
        <v>81</v>
      </c>
      <c r="AK2586">
        <v>102403450752</v>
      </c>
      <c r="AL2586" t="s">
        <v>131</v>
      </c>
      <c r="AM2586" t="s">
        <v>104</v>
      </c>
      <c r="AN2586" s="18" t="s">
        <v>105</v>
      </c>
      <c r="AO2586" t="s">
        <v>147</v>
      </c>
      <c r="AP2586">
        <v>17390.64</v>
      </c>
    </row>
    <row r="2587" spans="1:42" x14ac:dyDescent="0.25">
      <c r="A2587">
        <v>2024</v>
      </c>
      <c r="B2587">
        <v>9</v>
      </c>
      <c r="C2587" t="s">
        <v>617</v>
      </c>
      <c r="D2587" t="s">
        <v>65</v>
      </c>
      <c r="E2587" t="s">
        <v>4</v>
      </c>
      <c r="F2587" t="s">
        <v>66</v>
      </c>
      <c r="G2587" t="s">
        <v>92</v>
      </c>
      <c r="H2587" t="s">
        <v>93</v>
      </c>
      <c r="I2587" t="s">
        <v>69</v>
      </c>
      <c r="J2587" t="s">
        <v>628</v>
      </c>
      <c r="K2587">
        <v>62</v>
      </c>
      <c r="L2587" s="11">
        <v>45544</v>
      </c>
      <c r="M2587" t="s">
        <v>95</v>
      </c>
      <c r="N2587" t="s">
        <v>96</v>
      </c>
      <c r="O2587" t="s">
        <v>73</v>
      </c>
      <c r="P2587">
        <v>1</v>
      </c>
      <c r="Q2587" t="s">
        <v>74</v>
      </c>
      <c r="R2587" t="s">
        <v>367</v>
      </c>
      <c r="S2587" t="s">
        <v>128</v>
      </c>
      <c r="T2587">
        <v>2</v>
      </c>
      <c r="U2587">
        <v>0</v>
      </c>
      <c r="V2587">
        <v>21576.42</v>
      </c>
      <c r="W2587">
        <v>0</v>
      </c>
      <c r="X2587">
        <v>20290.052335714117</v>
      </c>
      <c r="Y2587">
        <v>0</v>
      </c>
      <c r="Z2587">
        <v>0</v>
      </c>
      <c r="AA2587" t="s">
        <v>77</v>
      </c>
      <c r="AB2587" t="s">
        <v>99</v>
      </c>
      <c r="AC2587" t="s">
        <v>110</v>
      </c>
      <c r="AD2587" t="s">
        <v>111</v>
      </c>
      <c r="AE2587" t="s">
        <v>197</v>
      </c>
      <c r="AG2587" t="s">
        <v>74</v>
      </c>
      <c r="AH2587" t="s">
        <v>74</v>
      </c>
      <c r="AJ2587" t="s">
        <v>81</v>
      </c>
      <c r="AK2587">
        <v>102403450796</v>
      </c>
      <c r="AL2587" t="s">
        <v>119</v>
      </c>
      <c r="AM2587" t="s">
        <v>104</v>
      </c>
      <c r="AN2587" s="18" t="s">
        <v>105</v>
      </c>
      <c r="AO2587" t="s">
        <v>132</v>
      </c>
      <c r="AP2587">
        <v>5936</v>
      </c>
    </row>
    <row r="2588" spans="1:42" x14ac:dyDescent="0.25">
      <c r="A2588">
        <v>2024</v>
      </c>
      <c r="B2588">
        <v>9</v>
      </c>
      <c r="C2588" t="s">
        <v>617</v>
      </c>
      <c r="D2588" t="s">
        <v>65</v>
      </c>
      <c r="E2588" t="s">
        <v>4</v>
      </c>
      <c r="F2588" t="s">
        <v>66</v>
      </c>
      <c r="G2588" t="s">
        <v>92</v>
      </c>
      <c r="H2588" t="s">
        <v>93</v>
      </c>
      <c r="I2588" t="s">
        <v>69</v>
      </c>
      <c r="J2588" t="s">
        <v>629</v>
      </c>
      <c r="K2588">
        <v>61</v>
      </c>
      <c r="L2588" s="11">
        <v>45544</v>
      </c>
      <c r="M2588" t="s">
        <v>95</v>
      </c>
      <c r="N2588" t="s">
        <v>96</v>
      </c>
      <c r="O2588" t="s">
        <v>73</v>
      </c>
      <c r="P2588">
        <v>1</v>
      </c>
      <c r="Q2588" t="s">
        <v>74</v>
      </c>
      <c r="R2588" t="s">
        <v>139</v>
      </c>
      <c r="S2588" t="s">
        <v>140</v>
      </c>
      <c r="T2588">
        <v>4</v>
      </c>
      <c r="U2588">
        <v>0</v>
      </c>
      <c r="V2588">
        <v>78269.72</v>
      </c>
      <c r="W2588">
        <v>0</v>
      </c>
      <c r="X2588">
        <v>73603.34638933104</v>
      </c>
      <c r="Y2588">
        <v>0</v>
      </c>
      <c r="Z2588">
        <v>0</v>
      </c>
      <c r="AA2588" t="s">
        <v>77</v>
      </c>
      <c r="AB2588" t="s">
        <v>99</v>
      </c>
      <c r="AC2588" t="s">
        <v>110</v>
      </c>
      <c r="AD2588" t="s">
        <v>111</v>
      </c>
      <c r="AE2588" t="s">
        <v>112</v>
      </c>
      <c r="AG2588" t="s">
        <v>74</v>
      </c>
      <c r="AH2588" t="s">
        <v>74</v>
      </c>
      <c r="AJ2588" t="s">
        <v>81</v>
      </c>
      <c r="AK2588">
        <v>102403450802</v>
      </c>
      <c r="AL2588" t="s">
        <v>119</v>
      </c>
      <c r="AM2588" t="s">
        <v>104</v>
      </c>
      <c r="AN2588" s="18" t="s">
        <v>105</v>
      </c>
      <c r="AO2588" t="s">
        <v>142</v>
      </c>
      <c r="AP2588">
        <v>19373.650000000001</v>
      </c>
    </row>
    <row r="2589" spans="1:42" x14ac:dyDescent="0.25">
      <c r="A2589">
        <v>2024</v>
      </c>
      <c r="B2589">
        <v>9</v>
      </c>
      <c r="C2589" t="s">
        <v>617</v>
      </c>
      <c r="D2589" t="s">
        <v>65</v>
      </c>
      <c r="E2589" t="s">
        <v>4</v>
      </c>
      <c r="F2589" t="s">
        <v>66</v>
      </c>
      <c r="G2589" t="s">
        <v>92</v>
      </c>
      <c r="H2589" t="s">
        <v>93</v>
      </c>
      <c r="I2589" t="s">
        <v>69</v>
      </c>
      <c r="J2589" t="s">
        <v>1091</v>
      </c>
      <c r="K2589">
        <v>58</v>
      </c>
      <c r="L2589" s="11">
        <v>45537</v>
      </c>
      <c r="M2589" t="s">
        <v>95</v>
      </c>
      <c r="N2589" t="s">
        <v>96</v>
      </c>
      <c r="O2589" t="s">
        <v>73</v>
      </c>
      <c r="P2589">
        <v>1</v>
      </c>
      <c r="Q2589" t="s">
        <v>74</v>
      </c>
      <c r="R2589" t="s">
        <v>1362</v>
      </c>
      <c r="S2589" t="s">
        <v>109</v>
      </c>
      <c r="T2589">
        <v>2</v>
      </c>
      <c r="U2589">
        <v>0</v>
      </c>
      <c r="V2589">
        <v>21576.86</v>
      </c>
      <c r="W2589">
        <v>0</v>
      </c>
      <c r="X2589">
        <v>20290.466103291303</v>
      </c>
      <c r="Y2589">
        <v>0</v>
      </c>
      <c r="Z2589">
        <v>0</v>
      </c>
      <c r="AA2589" t="s">
        <v>77</v>
      </c>
      <c r="AB2589" t="s">
        <v>99</v>
      </c>
      <c r="AC2589" t="s">
        <v>110</v>
      </c>
      <c r="AD2589" t="s">
        <v>111</v>
      </c>
      <c r="AE2589" t="s">
        <v>112</v>
      </c>
      <c r="AG2589" t="s">
        <v>74</v>
      </c>
      <c r="AH2589" t="s">
        <v>74</v>
      </c>
      <c r="AJ2589" t="s">
        <v>81</v>
      </c>
      <c r="AK2589">
        <v>102403450614</v>
      </c>
      <c r="AL2589" t="s">
        <v>353</v>
      </c>
      <c r="AM2589" t="s">
        <v>114</v>
      </c>
      <c r="AN2589" s="18" t="s">
        <v>105</v>
      </c>
      <c r="AO2589" t="s">
        <v>115</v>
      </c>
      <c r="AP2589">
        <v>1401.46</v>
      </c>
    </row>
    <row r="2590" spans="1:42" x14ac:dyDescent="0.25">
      <c r="A2590">
        <v>2024</v>
      </c>
      <c r="B2590">
        <v>9</v>
      </c>
      <c r="C2590" t="s">
        <v>617</v>
      </c>
      <c r="D2590" t="s">
        <v>65</v>
      </c>
      <c r="E2590" t="s">
        <v>4</v>
      </c>
      <c r="F2590" t="s">
        <v>66</v>
      </c>
      <c r="G2590" t="s">
        <v>92</v>
      </c>
      <c r="H2590" t="s">
        <v>93</v>
      </c>
      <c r="I2590" t="s">
        <v>69</v>
      </c>
      <c r="J2590" t="s">
        <v>1091</v>
      </c>
      <c r="K2590">
        <v>58</v>
      </c>
      <c r="L2590" s="11">
        <v>45554</v>
      </c>
      <c r="M2590" t="s">
        <v>95</v>
      </c>
      <c r="N2590" t="s">
        <v>96</v>
      </c>
      <c r="O2590" t="s">
        <v>73</v>
      </c>
      <c r="P2590">
        <v>1</v>
      </c>
      <c r="Q2590" t="s">
        <v>74</v>
      </c>
      <c r="R2590" t="s">
        <v>1362</v>
      </c>
      <c r="S2590" t="s">
        <v>109</v>
      </c>
      <c r="T2590">
        <v>2</v>
      </c>
      <c r="U2590">
        <v>0</v>
      </c>
      <c r="V2590">
        <v>21576.86</v>
      </c>
      <c r="W2590">
        <v>0</v>
      </c>
      <c r="X2590">
        <v>20290.466103291303</v>
      </c>
      <c r="Y2590">
        <v>0</v>
      </c>
      <c r="Z2590">
        <v>0</v>
      </c>
      <c r="AA2590" t="s">
        <v>77</v>
      </c>
      <c r="AB2590" t="s">
        <v>99</v>
      </c>
      <c r="AC2590" t="s">
        <v>110</v>
      </c>
      <c r="AD2590" t="s">
        <v>111</v>
      </c>
      <c r="AE2590" t="s">
        <v>112</v>
      </c>
      <c r="AG2590" t="s">
        <v>74</v>
      </c>
      <c r="AH2590" t="s">
        <v>74</v>
      </c>
      <c r="AJ2590" t="s">
        <v>81</v>
      </c>
      <c r="AK2590">
        <v>102403450614</v>
      </c>
      <c r="AL2590" t="s">
        <v>353</v>
      </c>
      <c r="AM2590" t="s">
        <v>114</v>
      </c>
      <c r="AN2590" s="18" t="s">
        <v>105</v>
      </c>
      <c r="AO2590" t="s">
        <v>115</v>
      </c>
      <c r="AP2590">
        <v>1401.46</v>
      </c>
    </row>
    <row r="2591" spans="1:42" x14ac:dyDescent="0.25">
      <c r="A2591">
        <v>2024</v>
      </c>
      <c r="B2591">
        <v>9</v>
      </c>
      <c r="C2591" t="s">
        <v>617</v>
      </c>
      <c r="D2591" t="s">
        <v>65</v>
      </c>
      <c r="E2591" t="s">
        <v>4</v>
      </c>
      <c r="F2591" t="s">
        <v>66</v>
      </c>
      <c r="G2591" t="s">
        <v>92</v>
      </c>
      <c r="H2591" t="s">
        <v>93</v>
      </c>
      <c r="I2591" t="s">
        <v>69</v>
      </c>
      <c r="J2591" t="s">
        <v>1092</v>
      </c>
      <c r="K2591">
        <v>57</v>
      </c>
      <c r="L2591" s="11">
        <v>45538</v>
      </c>
      <c r="M2591" t="s">
        <v>95</v>
      </c>
      <c r="N2591" t="s">
        <v>96</v>
      </c>
      <c r="O2591" t="s">
        <v>73</v>
      </c>
      <c r="P2591">
        <v>1</v>
      </c>
      <c r="Q2591" t="s">
        <v>74</v>
      </c>
      <c r="R2591" t="s">
        <v>1362</v>
      </c>
      <c r="S2591" t="s">
        <v>109</v>
      </c>
      <c r="T2591">
        <v>3</v>
      </c>
      <c r="U2591">
        <v>0</v>
      </c>
      <c r="V2591">
        <v>32365.29</v>
      </c>
      <c r="W2591">
        <v>0</v>
      </c>
      <c r="X2591">
        <v>30435.699154936956</v>
      </c>
      <c r="Y2591">
        <v>0</v>
      </c>
      <c r="Z2591">
        <v>0</v>
      </c>
      <c r="AA2591" t="s">
        <v>77</v>
      </c>
      <c r="AB2591" t="s">
        <v>99</v>
      </c>
      <c r="AC2591" t="s">
        <v>110</v>
      </c>
      <c r="AD2591" t="s">
        <v>151</v>
      </c>
      <c r="AE2591" t="s">
        <v>884</v>
      </c>
      <c r="AG2591" t="s">
        <v>74</v>
      </c>
      <c r="AH2591" t="s">
        <v>74</v>
      </c>
      <c r="AJ2591" t="s">
        <v>81</v>
      </c>
      <c r="AK2591">
        <v>102403455588</v>
      </c>
      <c r="AL2591" t="s">
        <v>299</v>
      </c>
      <c r="AM2591" t="s">
        <v>104</v>
      </c>
      <c r="AN2591" s="18" t="s">
        <v>105</v>
      </c>
      <c r="AO2591" t="s">
        <v>115</v>
      </c>
      <c r="AP2591">
        <v>1401.46</v>
      </c>
    </row>
    <row r="2592" spans="1:42" x14ac:dyDescent="0.25">
      <c r="A2592">
        <v>2024</v>
      </c>
      <c r="B2592">
        <v>9</v>
      </c>
      <c r="C2592" t="s">
        <v>617</v>
      </c>
      <c r="D2592" t="s">
        <v>65</v>
      </c>
      <c r="E2592" t="s">
        <v>4</v>
      </c>
      <c r="F2592" t="s">
        <v>66</v>
      </c>
      <c r="G2592" t="s">
        <v>92</v>
      </c>
      <c r="H2592" t="s">
        <v>93</v>
      </c>
      <c r="I2592" t="s">
        <v>69</v>
      </c>
      <c r="J2592" t="s">
        <v>1093</v>
      </c>
      <c r="K2592">
        <v>56</v>
      </c>
      <c r="L2592" s="11">
        <v>45553</v>
      </c>
      <c r="M2592" t="s">
        <v>95</v>
      </c>
      <c r="N2592" t="s">
        <v>96</v>
      </c>
      <c r="O2592" t="s">
        <v>73</v>
      </c>
      <c r="P2592">
        <v>1</v>
      </c>
      <c r="Q2592" t="s">
        <v>74</v>
      </c>
      <c r="R2592" t="s">
        <v>1362</v>
      </c>
      <c r="S2592" t="s">
        <v>109</v>
      </c>
      <c r="T2592">
        <v>4</v>
      </c>
      <c r="U2592">
        <v>0</v>
      </c>
      <c r="V2592">
        <v>43153.72</v>
      </c>
      <c r="W2592">
        <v>0</v>
      </c>
      <c r="X2592">
        <v>40580.932206582605</v>
      </c>
      <c r="Y2592">
        <v>0</v>
      </c>
      <c r="Z2592">
        <v>0</v>
      </c>
      <c r="AA2592" t="s">
        <v>77</v>
      </c>
      <c r="AB2592" t="s">
        <v>173</v>
      </c>
      <c r="AC2592" t="s">
        <v>341</v>
      </c>
      <c r="AD2592" t="s">
        <v>341</v>
      </c>
      <c r="AE2592" t="s">
        <v>1094</v>
      </c>
      <c r="AG2592" t="s">
        <v>74</v>
      </c>
      <c r="AH2592" t="s">
        <v>74</v>
      </c>
      <c r="AJ2592" t="s">
        <v>81</v>
      </c>
      <c r="AK2592">
        <v>102403451440</v>
      </c>
      <c r="AL2592" t="s">
        <v>248</v>
      </c>
      <c r="AM2592" t="s">
        <v>114</v>
      </c>
      <c r="AN2592" s="18" t="s">
        <v>105</v>
      </c>
      <c r="AO2592" t="s">
        <v>115</v>
      </c>
      <c r="AP2592">
        <v>1401.46</v>
      </c>
    </row>
    <row r="2593" spans="1:42" x14ac:dyDescent="0.25">
      <c r="A2593">
        <v>2024</v>
      </c>
      <c r="B2593">
        <v>9</v>
      </c>
      <c r="C2593" t="s">
        <v>617</v>
      </c>
      <c r="D2593" t="s">
        <v>65</v>
      </c>
      <c r="E2593" t="s">
        <v>4</v>
      </c>
      <c r="F2593" t="s">
        <v>66</v>
      </c>
      <c r="G2593" t="s">
        <v>92</v>
      </c>
      <c r="H2593" t="s">
        <v>93</v>
      </c>
      <c r="I2593" t="s">
        <v>69</v>
      </c>
      <c r="J2593" t="s">
        <v>904</v>
      </c>
      <c r="K2593">
        <v>56</v>
      </c>
      <c r="L2593" s="11">
        <v>45544</v>
      </c>
      <c r="M2593" t="s">
        <v>95</v>
      </c>
      <c r="N2593" t="s">
        <v>96</v>
      </c>
      <c r="O2593" t="s">
        <v>73</v>
      </c>
      <c r="P2593">
        <v>1</v>
      </c>
      <c r="Q2593" t="s">
        <v>74</v>
      </c>
      <c r="R2593" t="s">
        <v>1362</v>
      </c>
      <c r="S2593" t="s">
        <v>109</v>
      </c>
      <c r="T2593">
        <v>2</v>
      </c>
      <c r="U2593">
        <v>0</v>
      </c>
      <c r="V2593">
        <v>21576.86</v>
      </c>
      <c r="W2593">
        <v>0</v>
      </c>
      <c r="X2593">
        <v>20290.466103291303</v>
      </c>
      <c r="Y2593">
        <v>0</v>
      </c>
      <c r="Z2593">
        <v>0</v>
      </c>
      <c r="AA2593" t="s">
        <v>77</v>
      </c>
      <c r="AB2593" t="s">
        <v>99</v>
      </c>
      <c r="AC2593" t="s">
        <v>110</v>
      </c>
      <c r="AD2593" t="s">
        <v>111</v>
      </c>
      <c r="AE2593" t="s">
        <v>112</v>
      </c>
      <c r="AG2593" t="s">
        <v>74</v>
      </c>
      <c r="AH2593" t="s">
        <v>74</v>
      </c>
      <c r="AJ2593" t="s">
        <v>81</v>
      </c>
      <c r="AK2593">
        <v>102403450828</v>
      </c>
      <c r="AL2593" t="s">
        <v>113</v>
      </c>
      <c r="AM2593" t="s">
        <v>114</v>
      </c>
      <c r="AN2593" s="18" t="s">
        <v>105</v>
      </c>
      <c r="AO2593" t="s">
        <v>115</v>
      </c>
      <c r="AP2593">
        <v>1401.46</v>
      </c>
    </row>
    <row r="2594" spans="1:42" x14ac:dyDescent="0.25">
      <c r="A2594">
        <v>2024</v>
      </c>
      <c r="B2594">
        <v>9</v>
      </c>
      <c r="C2594" t="s">
        <v>617</v>
      </c>
      <c r="D2594" t="s">
        <v>65</v>
      </c>
      <c r="E2594" t="s">
        <v>4</v>
      </c>
      <c r="F2594" t="s">
        <v>66</v>
      </c>
      <c r="G2594" t="s">
        <v>92</v>
      </c>
      <c r="H2594" t="s">
        <v>93</v>
      </c>
      <c r="I2594" t="s">
        <v>69</v>
      </c>
      <c r="J2594" t="s">
        <v>1095</v>
      </c>
      <c r="K2594">
        <v>54</v>
      </c>
      <c r="L2594" s="11">
        <v>45559</v>
      </c>
      <c r="M2594" t="s">
        <v>95</v>
      </c>
      <c r="N2594" t="s">
        <v>96</v>
      </c>
      <c r="O2594" t="s">
        <v>73</v>
      </c>
      <c r="P2594">
        <v>1</v>
      </c>
      <c r="Q2594" t="s">
        <v>74</v>
      </c>
      <c r="R2594" t="s">
        <v>1362</v>
      </c>
      <c r="S2594" t="s">
        <v>109</v>
      </c>
      <c r="T2594">
        <v>3</v>
      </c>
      <c r="U2594">
        <v>0</v>
      </c>
      <c r="V2594">
        <v>32365.29</v>
      </c>
      <c r="W2594">
        <v>0</v>
      </c>
      <c r="X2594">
        <v>30435.699154936956</v>
      </c>
      <c r="Y2594">
        <v>0</v>
      </c>
      <c r="Z2594">
        <v>0</v>
      </c>
      <c r="AA2594" t="s">
        <v>77</v>
      </c>
      <c r="AB2594" t="s">
        <v>99</v>
      </c>
      <c r="AC2594" t="s">
        <v>100</v>
      </c>
      <c r="AD2594" t="s">
        <v>129</v>
      </c>
      <c r="AE2594" t="s">
        <v>130</v>
      </c>
      <c r="AG2594" t="s">
        <v>74</v>
      </c>
      <c r="AH2594" t="s">
        <v>74</v>
      </c>
      <c r="AJ2594" t="s">
        <v>81</v>
      </c>
      <c r="AK2594">
        <v>102403451902</v>
      </c>
      <c r="AL2594" t="s">
        <v>401</v>
      </c>
      <c r="AM2594" t="s">
        <v>114</v>
      </c>
      <c r="AN2594" s="18" t="s">
        <v>105</v>
      </c>
      <c r="AO2594" t="s">
        <v>115</v>
      </c>
      <c r="AP2594">
        <v>1401.46</v>
      </c>
    </row>
    <row r="2595" spans="1:42" x14ac:dyDescent="0.25">
      <c r="A2595">
        <v>2024</v>
      </c>
      <c r="B2595">
        <v>9</v>
      </c>
      <c r="C2595" t="s">
        <v>617</v>
      </c>
      <c r="D2595" t="s">
        <v>65</v>
      </c>
      <c r="E2595" t="s">
        <v>4</v>
      </c>
      <c r="F2595" t="s">
        <v>66</v>
      </c>
      <c r="G2595" t="s">
        <v>92</v>
      </c>
      <c r="H2595" t="s">
        <v>93</v>
      </c>
      <c r="I2595" t="s">
        <v>69</v>
      </c>
      <c r="J2595" t="s">
        <v>1202</v>
      </c>
      <c r="K2595">
        <v>53</v>
      </c>
      <c r="L2595" s="11">
        <v>45544</v>
      </c>
      <c r="M2595" t="s">
        <v>95</v>
      </c>
      <c r="N2595" t="s">
        <v>96</v>
      </c>
      <c r="O2595" t="s">
        <v>73</v>
      </c>
      <c r="P2595">
        <v>1</v>
      </c>
      <c r="Q2595" t="s">
        <v>74</v>
      </c>
      <c r="R2595" t="s">
        <v>207</v>
      </c>
      <c r="S2595" t="s">
        <v>208</v>
      </c>
      <c r="T2595">
        <v>1</v>
      </c>
      <c r="U2595">
        <v>0</v>
      </c>
      <c r="V2595">
        <v>44861.98</v>
      </c>
      <c r="W2595">
        <v>0</v>
      </c>
      <c r="X2595">
        <v>42187.347209766966</v>
      </c>
      <c r="Y2595">
        <v>0</v>
      </c>
      <c r="Z2595">
        <v>0</v>
      </c>
      <c r="AA2595" t="s">
        <v>77</v>
      </c>
      <c r="AB2595" t="s">
        <v>99</v>
      </c>
      <c r="AC2595" t="s">
        <v>110</v>
      </c>
      <c r="AD2595" t="s">
        <v>111</v>
      </c>
      <c r="AE2595" t="s">
        <v>543</v>
      </c>
      <c r="AG2595" t="s">
        <v>74</v>
      </c>
      <c r="AH2595" t="s">
        <v>74</v>
      </c>
      <c r="AJ2595" t="s">
        <v>81</v>
      </c>
      <c r="AK2595">
        <v>102403450810</v>
      </c>
      <c r="AL2595" t="s">
        <v>231</v>
      </c>
      <c r="AM2595" t="s">
        <v>211</v>
      </c>
      <c r="AN2595" s="18" t="s">
        <v>105</v>
      </c>
      <c r="AO2595" t="s">
        <v>212</v>
      </c>
      <c r="AP2595">
        <v>44258.239999999998</v>
      </c>
    </row>
    <row r="2596" spans="1:42" x14ac:dyDescent="0.25">
      <c r="A2596">
        <v>2024</v>
      </c>
      <c r="B2596">
        <v>9</v>
      </c>
      <c r="C2596" t="s">
        <v>617</v>
      </c>
      <c r="D2596" t="s">
        <v>65</v>
      </c>
      <c r="E2596" t="s">
        <v>4</v>
      </c>
      <c r="F2596" t="s">
        <v>66</v>
      </c>
      <c r="G2596" t="s">
        <v>92</v>
      </c>
      <c r="H2596" t="s">
        <v>93</v>
      </c>
      <c r="I2596" t="s">
        <v>69</v>
      </c>
      <c r="J2596" t="s">
        <v>1096</v>
      </c>
      <c r="K2596">
        <v>52</v>
      </c>
      <c r="L2596" s="11">
        <v>45551</v>
      </c>
      <c r="M2596" t="s">
        <v>95</v>
      </c>
      <c r="N2596" t="s">
        <v>96</v>
      </c>
      <c r="O2596" t="s">
        <v>73</v>
      </c>
      <c r="P2596">
        <v>1</v>
      </c>
      <c r="Q2596" t="s">
        <v>74</v>
      </c>
      <c r="R2596" t="s">
        <v>1362</v>
      </c>
      <c r="S2596" t="s">
        <v>109</v>
      </c>
      <c r="T2596">
        <v>3</v>
      </c>
      <c r="U2596">
        <v>0</v>
      </c>
      <c r="V2596">
        <v>32365.29</v>
      </c>
      <c r="W2596">
        <v>0</v>
      </c>
      <c r="X2596">
        <v>30435.699154936956</v>
      </c>
      <c r="Y2596">
        <v>0</v>
      </c>
      <c r="Z2596">
        <v>0</v>
      </c>
      <c r="AA2596" t="s">
        <v>77</v>
      </c>
      <c r="AB2596" t="s">
        <v>99</v>
      </c>
      <c r="AC2596" t="s">
        <v>158</v>
      </c>
      <c r="AD2596" t="s">
        <v>158</v>
      </c>
      <c r="AE2596" t="s">
        <v>475</v>
      </c>
      <c r="AG2596" t="s">
        <v>74</v>
      </c>
      <c r="AH2596" t="s">
        <v>74</v>
      </c>
      <c r="AJ2596" t="s">
        <v>81</v>
      </c>
      <c r="AK2596">
        <v>102403451194</v>
      </c>
      <c r="AL2596" t="s">
        <v>113</v>
      </c>
      <c r="AM2596" t="s">
        <v>114</v>
      </c>
      <c r="AN2596" s="18" t="s">
        <v>105</v>
      </c>
      <c r="AO2596" t="s">
        <v>115</v>
      </c>
      <c r="AP2596">
        <v>1401.46</v>
      </c>
    </row>
    <row r="2597" spans="1:42" x14ac:dyDescent="0.25">
      <c r="A2597">
        <v>2024</v>
      </c>
      <c r="B2597">
        <v>9</v>
      </c>
      <c r="C2597" t="s">
        <v>617</v>
      </c>
      <c r="D2597" t="s">
        <v>65</v>
      </c>
      <c r="E2597" t="s">
        <v>4</v>
      </c>
      <c r="F2597" t="s">
        <v>66</v>
      </c>
      <c r="G2597" t="s">
        <v>92</v>
      </c>
      <c r="H2597" t="s">
        <v>93</v>
      </c>
      <c r="I2597" t="s">
        <v>69</v>
      </c>
      <c r="J2597" t="s">
        <v>907</v>
      </c>
      <c r="K2597">
        <v>51</v>
      </c>
      <c r="L2597" s="11">
        <v>45539</v>
      </c>
      <c r="M2597" t="s">
        <v>95</v>
      </c>
      <c r="N2597" t="s">
        <v>96</v>
      </c>
      <c r="O2597" t="s">
        <v>73</v>
      </c>
      <c r="P2597">
        <v>1</v>
      </c>
      <c r="Q2597" t="s">
        <v>74</v>
      </c>
      <c r="R2597" t="s">
        <v>171</v>
      </c>
      <c r="S2597" t="s">
        <v>172</v>
      </c>
      <c r="T2597">
        <v>2</v>
      </c>
      <c r="U2597">
        <v>0</v>
      </c>
      <c r="V2597">
        <v>47842.239999999998</v>
      </c>
      <c r="W2597">
        <v>0</v>
      </c>
      <c r="X2597">
        <v>44989.926663357284</v>
      </c>
      <c r="Y2597">
        <v>0</v>
      </c>
      <c r="Z2597">
        <v>0</v>
      </c>
      <c r="AA2597" t="s">
        <v>77</v>
      </c>
      <c r="AB2597" t="s">
        <v>78</v>
      </c>
      <c r="AC2597" t="s">
        <v>229</v>
      </c>
      <c r="AD2597" t="s">
        <v>229</v>
      </c>
      <c r="AE2597" t="s">
        <v>736</v>
      </c>
      <c r="AG2597" t="s">
        <v>74</v>
      </c>
      <c r="AH2597" t="s">
        <v>74</v>
      </c>
      <c r="AJ2597" t="s">
        <v>81</v>
      </c>
      <c r="AK2597">
        <v>102403455700</v>
      </c>
      <c r="AL2597" t="s">
        <v>113</v>
      </c>
      <c r="AM2597" t="s">
        <v>114</v>
      </c>
      <c r="AN2597" s="18" t="s">
        <v>105</v>
      </c>
      <c r="AO2597" t="s">
        <v>176</v>
      </c>
      <c r="AP2597">
        <v>22487.200000000001</v>
      </c>
    </row>
    <row r="2598" spans="1:42" x14ac:dyDescent="0.25">
      <c r="A2598">
        <v>2024</v>
      </c>
      <c r="B2598">
        <v>9</v>
      </c>
      <c r="C2598" t="s">
        <v>617</v>
      </c>
      <c r="D2598" t="s">
        <v>65</v>
      </c>
      <c r="E2598" t="s">
        <v>4</v>
      </c>
      <c r="F2598" t="s">
        <v>66</v>
      </c>
      <c r="G2598" t="s">
        <v>92</v>
      </c>
      <c r="H2598" t="s">
        <v>93</v>
      </c>
      <c r="I2598" t="s">
        <v>69</v>
      </c>
      <c r="J2598" t="s">
        <v>1497</v>
      </c>
      <c r="K2598">
        <v>50</v>
      </c>
      <c r="L2598" s="11">
        <v>45558</v>
      </c>
      <c r="M2598" t="s">
        <v>95</v>
      </c>
      <c r="N2598" t="s">
        <v>96</v>
      </c>
      <c r="O2598" t="s">
        <v>73</v>
      </c>
      <c r="P2598">
        <v>1</v>
      </c>
      <c r="Q2598" t="s">
        <v>74</v>
      </c>
      <c r="R2598" t="s">
        <v>1362</v>
      </c>
      <c r="S2598" t="s">
        <v>109</v>
      </c>
      <c r="T2598">
        <v>2</v>
      </c>
      <c r="U2598">
        <v>0</v>
      </c>
      <c r="V2598">
        <v>21576.86</v>
      </c>
      <c r="W2598">
        <v>0</v>
      </c>
      <c r="X2598">
        <v>20290.466103291303</v>
      </c>
      <c r="Y2598">
        <v>0</v>
      </c>
      <c r="Z2598">
        <v>0</v>
      </c>
      <c r="AA2598" t="s">
        <v>77</v>
      </c>
      <c r="AB2598" t="s">
        <v>99</v>
      </c>
      <c r="AC2598" t="s">
        <v>158</v>
      </c>
      <c r="AD2598" t="s">
        <v>158</v>
      </c>
      <c r="AE2598" t="s">
        <v>159</v>
      </c>
      <c r="AG2598" t="s">
        <v>74</v>
      </c>
      <c r="AH2598" t="s">
        <v>74</v>
      </c>
      <c r="AJ2598" t="s">
        <v>81</v>
      </c>
      <c r="AK2598">
        <v>102403451800</v>
      </c>
      <c r="AL2598" t="s">
        <v>119</v>
      </c>
      <c r="AM2598" t="s">
        <v>104</v>
      </c>
      <c r="AN2598" s="18" t="s">
        <v>105</v>
      </c>
      <c r="AO2598" t="s">
        <v>115</v>
      </c>
      <c r="AP2598">
        <v>1401.46</v>
      </c>
    </row>
    <row r="2599" spans="1:42" x14ac:dyDescent="0.25">
      <c r="A2599">
        <v>2024</v>
      </c>
      <c r="B2599">
        <v>9</v>
      </c>
      <c r="C2599" t="s">
        <v>617</v>
      </c>
      <c r="D2599" t="s">
        <v>65</v>
      </c>
      <c r="E2599" t="s">
        <v>4</v>
      </c>
      <c r="F2599" t="s">
        <v>66</v>
      </c>
      <c r="G2599" t="s">
        <v>92</v>
      </c>
      <c r="H2599" t="s">
        <v>93</v>
      </c>
      <c r="I2599" t="s">
        <v>69</v>
      </c>
      <c r="J2599" t="s">
        <v>1098</v>
      </c>
      <c r="K2599">
        <v>50</v>
      </c>
      <c r="L2599" s="11">
        <v>45544</v>
      </c>
      <c r="M2599" t="s">
        <v>95</v>
      </c>
      <c r="N2599" t="s">
        <v>96</v>
      </c>
      <c r="O2599" t="s">
        <v>73</v>
      </c>
      <c r="P2599">
        <v>1</v>
      </c>
      <c r="Q2599" t="s">
        <v>74</v>
      </c>
      <c r="R2599" t="s">
        <v>1362</v>
      </c>
      <c r="S2599" t="s">
        <v>109</v>
      </c>
      <c r="T2599">
        <v>3</v>
      </c>
      <c r="U2599">
        <v>0</v>
      </c>
      <c r="V2599">
        <v>32365.29</v>
      </c>
      <c r="W2599">
        <v>0</v>
      </c>
      <c r="X2599">
        <v>30435.699154936956</v>
      </c>
      <c r="Y2599">
        <v>0</v>
      </c>
      <c r="Z2599">
        <v>0</v>
      </c>
      <c r="AA2599" t="s">
        <v>77</v>
      </c>
      <c r="AB2599" t="s">
        <v>99</v>
      </c>
      <c r="AC2599" t="s">
        <v>110</v>
      </c>
      <c r="AD2599" t="s">
        <v>111</v>
      </c>
      <c r="AE2599" t="s">
        <v>535</v>
      </c>
      <c r="AG2599" t="s">
        <v>74</v>
      </c>
      <c r="AH2599" t="s">
        <v>74</v>
      </c>
      <c r="AJ2599" t="s">
        <v>81</v>
      </c>
      <c r="AK2599">
        <v>102403450794</v>
      </c>
      <c r="AL2599" t="s">
        <v>113</v>
      </c>
      <c r="AM2599" t="s">
        <v>114</v>
      </c>
      <c r="AN2599" s="18" t="s">
        <v>105</v>
      </c>
      <c r="AO2599" t="s">
        <v>115</v>
      </c>
      <c r="AP2599">
        <v>1401.46</v>
      </c>
    </row>
    <row r="2600" spans="1:42" x14ac:dyDescent="0.25">
      <c r="A2600">
        <v>2024</v>
      </c>
      <c r="B2600">
        <v>9</v>
      </c>
      <c r="C2600" t="s">
        <v>617</v>
      </c>
      <c r="D2600" t="s">
        <v>65</v>
      </c>
      <c r="E2600" t="s">
        <v>4</v>
      </c>
      <c r="F2600" t="s">
        <v>66</v>
      </c>
      <c r="G2600" t="s">
        <v>92</v>
      </c>
      <c r="H2600" t="s">
        <v>93</v>
      </c>
      <c r="I2600" t="s">
        <v>69</v>
      </c>
      <c r="J2600" t="s">
        <v>1401</v>
      </c>
      <c r="K2600">
        <v>50</v>
      </c>
      <c r="L2600" s="11">
        <v>45539</v>
      </c>
      <c r="M2600" t="s">
        <v>95</v>
      </c>
      <c r="N2600" t="s">
        <v>96</v>
      </c>
      <c r="O2600" t="s">
        <v>73</v>
      </c>
      <c r="P2600">
        <v>1</v>
      </c>
      <c r="Q2600" t="s">
        <v>74</v>
      </c>
      <c r="R2600" t="s">
        <v>207</v>
      </c>
      <c r="S2600" t="s">
        <v>208</v>
      </c>
      <c r="T2600">
        <v>1</v>
      </c>
      <c r="U2600">
        <v>0</v>
      </c>
      <c r="V2600">
        <v>44861.98</v>
      </c>
      <c r="W2600">
        <v>0</v>
      </c>
      <c r="X2600">
        <v>42187.347209766966</v>
      </c>
      <c r="Y2600">
        <v>0</v>
      </c>
      <c r="Z2600">
        <v>0</v>
      </c>
      <c r="AA2600" t="s">
        <v>77</v>
      </c>
      <c r="AB2600" t="s">
        <v>99</v>
      </c>
      <c r="AC2600" t="s">
        <v>110</v>
      </c>
      <c r="AD2600" t="s">
        <v>111</v>
      </c>
      <c r="AE2600" t="s">
        <v>1395</v>
      </c>
      <c r="AG2600" t="s">
        <v>74</v>
      </c>
      <c r="AH2600" t="s">
        <v>74</v>
      </c>
      <c r="AJ2600" t="s">
        <v>81</v>
      </c>
      <c r="AK2600">
        <v>102403455690</v>
      </c>
      <c r="AL2600" t="s">
        <v>231</v>
      </c>
      <c r="AM2600" t="s">
        <v>211</v>
      </c>
      <c r="AN2600" s="18" t="s">
        <v>105</v>
      </c>
      <c r="AO2600" t="s">
        <v>212</v>
      </c>
      <c r="AP2600">
        <v>44258.239999999998</v>
      </c>
    </row>
    <row r="2601" spans="1:42" x14ac:dyDescent="0.25">
      <c r="A2601">
        <v>2024</v>
      </c>
      <c r="B2601">
        <v>9</v>
      </c>
      <c r="C2601" t="s">
        <v>617</v>
      </c>
      <c r="D2601" t="s">
        <v>65</v>
      </c>
      <c r="E2601" t="s">
        <v>4</v>
      </c>
      <c r="F2601" t="s">
        <v>66</v>
      </c>
      <c r="G2601" t="s">
        <v>92</v>
      </c>
      <c r="H2601" t="s">
        <v>93</v>
      </c>
      <c r="I2601" t="s">
        <v>69</v>
      </c>
      <c r="J2601" t="s">
        <v>636</v>
      </c>
      <c r="K2601">
        <v>48</v>
      </c>
      <c r="L2601" s="11">
        <v>45565</v>
      </c>
      <c r="M2601" t="s">
        <v>95</v>
      </c>
      <c r="N2601" t="s">
        <v>96</v>
      </c>
      <c r="O2601" t="s">
        <v>73</v>
      </c>
      <c r="P2601">
        <v>1</v>
      </c>
      <c r="Q2601" t="s">
        <v>74</v>
      </c>
      <c r="R2601" t="s">
        <v>1362</v>
      </c>
      <c r="S2601" t="s">
        <v>109</v>
      </c>
      <c r="T2601">
        <v>1</v>
      </c>
      <c r="U2601">
        <v>0</v>
      </c>
      <c r="V2601">
        <v>10788.43</v>
      </c>
      <c r="W2601">
        <v>0</v>
      </c>
      <c r="X2601">
        <v>10145.233051645651</v>
      </c>
      <c r="Y2601">
        <v>0</v>
      </c>
      <c r="Z2601">
        <v>0</v>
      </c>
      <c r="AA2601" t="s">
        <v>77</v>
      </c>
      <c r="AB2601" t="s">
        <v>99</v>
      </c>
      <c r="AC2601" t="s">
        <v>110</v>
      </c>
      <c r="AD2601" t="s">
        <v>226</v>
      </c>
      <c r="AE2601" t="s">
        <v>227</v>
      </c>
      <c r="AG2601" t="s">
        <v>74</v>
      </c>
      <c r="AH2601" t="s">
        <v>74</v>
      </c>
      <c r="AJ2601" t="s">
        <v>81</v>
      </c>
      <c r="AK2601">
        <v>102403450272</v>
      </c>
      <c r="AL2601" t="s">
        <v>113</v>
      </c>
      <c r="AM2601" t="s">
        <v>114</v>
      </c>
      <c r="AN2601" s="18" t="s">
        <v>105</v>
      </c>
      <c r="AO2601" t="s">
        <v>115</v>
      </c>
      <c r="AP2601">
        <v>1401.46</v>
      </c>
    </row>
    <row r="2602" spans="1:42" x14ac:dyDescent="0.25">
      <c r="A2602">
        <v>2024</v>
      </c>
      <c r="B2602">
        <v>9</v>
      </c>
      <c r="C2602" t="s">
        <v>617</v>
      </c>
      <c r="D2602" t="s">
        <v>65</v>
      </c>
      <c r="E2602" t="s">
        <v>4</v>
      </c>
      <c r="F2602" t="s">
        <v>66</v>
      </c>
      <c r="G2602" t="s">
        <v>92</v>
      </c>
      <c r="H2602" t="s">
        <v>93</v>
      </c>
      <c r="I2602" t="s">
        <v>69</v>
      </c>
      <c r="J2602" t="s">
        <v>908</v>
      </c>
      <c r="K2602">
        <v>49</v>
      </c>
      <c r="L2602" s="11">
        <v>45540</v>
      </c>
      <c r="M2602" t="s">
        <v>95</v>
      </c>
      <c r="N2602" t="s">
        <v>96</v>
      </c>
      <c r="O2602" t="s">
        <v>73</v>
      </c>
      <c r="P2602">
        <v>1</v>
      </c>
      <c r="Q2602" t="s">
        <v>74</v>
      </c>
      <c r="R2602" t="s">
        <v>183</v>
      </c>
      <c r="S2602" t="s">
        <v>184</v>
      </c>
      <c r="T2602">
        <v>3</v>
      </c>
      <c r="U2602">
        <v>0</v>
      </c>
      <c r="V2602">
        <v>32364.93</v>
      </c>
      <c r="W2602">
        <v>0</v>
      </c>
      <c r="X2602">
        <v>30435.360617828348</v>
      </c>
      <c r="Y2602">
        <v>0</v>
      </c>
      <c r="Z2602">
        <v>0</v>
      </c>
      <c r="AA2602" t="s">
        <v>77</v>
      </c>
      <c r="AB2602" t="s">
        <v>99</v>
      </c>
      <c r="AC2602" t="s">
        <v>219</v>
      </c>
      <c r="AD2602" t="s">
        <v>219</v>
      </c>
      <c r="AE2602" t="s">
        <v>504</v>
      </c>
      <c r="AG2602" t="s">
        <v>74</v>
      </c>
      <c r="AH2602" t="s">
        <v>74</v>
      </c>
      <c r="AJ2602" t="s">
        <v>81</v>
      </c>
      <c r="AK2602">
        <v>102403450088</v>
      </c>
      <c r="AL2602" t="s">
        <v>401</v>
      </c>
      <c r="AM2602" t="s">
        <v>114</v>
      </c>
      <c r="AN2602" s="18" t="s">
        <v>105</v>
      </c>
      <c r="AO2602" t="s">
        <v>187</v>
      </c>
      <c r="AP2602">
        <v>10388</v>
      </c>
    </row>
    <row r="2603" spans="1:42" x14ac:dyDescent="0.25">
      <c r="A2603">
        <v>2024</v>
      </c>
      <c r="B2603">
        <v>9</v>
      </c>
      <c r="C2603" t="s">
        <v>617</v>
      </c>
      <c r="D2603" t="s">
        <v>65</v>
      </c>
      <c r="E2603" t="s">
        <v>4</v>
      </c>
      <c r="F2603" t="s">
        <v>66</v>
      </c>
      <c r="G2603" t="s">
        <v>92</v>
      </c>
      <c r="H2603" t="s">
        <v>93</v>
      </c>
      <c r="I2603" t="s">
        <v>69</v>
      </c>
      <c r="J2603" t="s">
        <v>909</v>
      </c>
      <c r="K2603">
        <v>48</v>
      </c>
      <c r="L2603" s="11">
        <v>45546</v>
      </c>
      <c r="M2603" t="s">
        <v>95</v>
      </c>
      <c r="N2603" t="s">
        <v>96</v>
      </c>
      <c r="O2603" t="s">
        <v>73</v>
      </c>
      <c r="P2603">
        <v>1</v>
      </c>
      <c r="Q2603" t="s">
        <v>74</v>
      </c>
      <c r="R2603" t="s">
        <v>192</v>
      </c>
      <c r="S2603" t="s">
        <v>193</v>
      </c>
      <c r="T2603">
        <v>3</v>
      </c>
      <c r="U2603">
        <v>0</v>
      </c>
      <c r="V2603">
        <v>44300.76</v>
      </c>
      <c r="W2603">
        <v>0</v>
      </c>
      <c r="X2603">
        <v>41659.586665068193</v>
      </c>
      <c r="Y2603">
        <v>0</v>
      </c>
      <c r="Z2603">
        <v>0</v>
      </c>
      <c r="AA2603" t="s">
        <v>77</v>
      </c>
      <c r="AB2603" t="s">
        <v>99</v>
      </c>
      <c r="AC2603" t="s">
        <v>100</v>
      </c>
      <c r="AD2603" t="s">
        <v>101</v>
      </c>
      <c r="AE2603" t="s">
        <v>180</v>
      </c>
      <c r="AG2603" t="s">
        <v>74</v>
      </c>
      <c r="AH2603" t="s">
        <v>74</v>
      </c>
      <c r="AJ2603" t="s">
        <v>81</v>
      </c>
      <c r="AK2603">
        <v>102403451010</v>
      </c>
      <c r="AL2603" t="s">
        <v>119</v>
      </c>
      <c r="AM2603" t="s">
        <v>104</v>
      </c>
      <c r="AN2603" s="18" t="s">
        <v>105</v>
      </c>
      <c r="AO2603" t="s">
        <v>193</v>
      </c>
      <c r="AP2603">
        <v>14766.83</v>
      </c>
    </row>
    <row r="2604" spans="1:42" x14ac:dyDescent="0.25">
      <c r="A2604">
        <v>2024</v>
      </c>
      <c r="B2604">
        <v>9</v>
      </c>
      <c r="C2604" t="s">
        <v>617</v>
      </c>
      <c r="D2604" t="s">
        <v>65</v>
      </c>
      <c r="E2604" t="s">
        <v>4</v>
      </c>
      <c r="F2604" t="s">
        <v>66</v>
      </c>
      <c r="G2604" t="s">
        <v>92</v>
      </c>
      <c r="H2604" t="s">
        <v>93</v>
      </c>
      <c r="I2604" t="s">
        <v>69</v>
      </c>
      <c r="J2604" t="s">
        <v>1100</v>
      </c>
      <c r="K2604">
        <v>48</v>
      </c>
      <c r="L2604" s="11">
        <v>45553</v>
      </c>
      <c r="M2604" t="s">
        <v>95</v>
      </c>
      <c r="N2604" t="s">
        <v>96</v>
      </c>
      <c r="O2604" t="s">
        <v>73</v>
      </c>
      <c r="P2604">
        <v>1</v>
      </c>
      <c r="Q2604" t="s">
        <v>74</v>
      </c>
      <c r="R2604" t="s">
        <v>389</v>
      </c>
      <c r="S2604" t="s">
        <v>390</v>
      </c>
      <c r="T2604">
        <v>3</v>
      </c>
      <c r="U2604">
        <v>0</v>
      </c>
      <c r="V2604">
        <v>42164.49</v>
      </c>
      <c r="W2604">
        <v>0</v>
      </c>
      <c r="X2604">
        <v>39650.679251177651</v>
      </c>
      <c r="Y2604">
        <v>0</v>
      </c>
      <c r="Z2604">
        <v>0</v>
      </c>
      <c r="AA2604" t="s">
        <v>77</v>
      </c>
      <c r="AB2604" t="s">
        <v>99</v>
      </c>
      <c r="AC2604" t="s">
        <v>110</v>
      </c>
      <c r="AD2604" t="s">
        <v>111</v>
      </c>
      <c r="AE2604" t="s">
        <v>205</v>
      </c>
      <c r="AG2604" t="s">
        <v>74</v>
      </c>
      <c r="AH2604" t="s">
        <v>74</v>
      </c>
      <c r="AJ2604" t="s">
        <v>81</v>
      </c>
      <c r="AK2604">
        <v>102403451346</v>
      </c>
      <c r="AL2604" t="s">
        <v>131</v>
      </c>
      <c r="AM2604" t="s">
        <v>104</v>
      </c>
      <c r="AN2604" s="18" t="s">
        <v>105</v>
      </c>
      <c r="AO2604" t="s">
        <v>391</v>
      </c>
      <c r="AP2604">
        <v>18007.650000000001</v>
      </c>
    </row>
    <row r="2605" spans="1:42" x14ac:dyDescent="0.25">
      <c r="A2605">
        <v>2024</v>
      </c>
      <c r="B2605">
        <v>9</v>
      </c>
      <c r="C2605" t="s">
        <v>617</v>
      </c>
      <c r="D2605" t="s">
        <v>65</v>
      </c>
      <c r="E2605" t="s">
        <v>4</v>
      </c>
      <c r="F2605" t="s">
        <v>66</v>
      </c>
      <c r="G2605" t="s">
        <v>92</v>
      </c>
      <c r="H2605" t="s">
        <v>93</v>
      </c>
      <c r="I2605" t="s">
        <v>69</v>
      </c>
      <c r="J2605" t="s">
        <v>1101</v>
      </c>
      <c r="K2605">
        <v>48</v>
      </c>
      <c r="L2605" s="11">
        <v>45560</v>
      </c>
      <c r="M2605" t="s">
        <v>95</v>
      </c>
      <c r="N2605" t="s">
        <v>96</v>
      </c>
      <c r="O2605" t="s">
        <v>73</v>
      </c>
      <c r="P2605">
        <v>1</v>
      </c>
      <c r="Q2605" t="s">
        <v>74</v>
      </c>
      <c r="R2605" t="s">
        <v>498</v>
      </c>
      <c r="S2605" t="s">
        <v>499</v>
      </c>
      <c r="T2605">
        <v>2</v>
      </c>
      <c r="U2605">
        <v>0</v>
      </c>
      <c r="V2605">
        <v>32928.839999999997</v>
      </c>
      <c r="W2605">
        <v>0</v>
      </c>
      <c r="X2605">
        <v>30965.650787033086</v>
      </c>
      <c r="Y2605">
        <v>0</v>
      </c>
      <c r="Z2605">
        <v>0</v>
      </c>
      <c r="AA2605" t="s">
        <v>77</v>
      </c>
      <c r="AB2605" t="s">
        <v>99</v>
      </c>
      <c r="AC2605" t="s">
        <v>110</v>
      </c>
      <c r="AD2605" t="s">
        <v>111</v>
      </c>
      <c r="AE2605" t="s">
        <v>233</v>
      </c>
      <c r="AG2605" t="s">
        <v>74</v>
      </c>
      <c r="AH2605" t="s">
        <v>74</v>
      </c>
      <c r="AJ2605" t="s">
        <v>81</v>
      </c>
      <c r="AK2605">
        <v>102403451970</v>
      </c>
      <c r="AL2605" t="s">
        <v>119</v>
      </c>
      <c r="AM2605" t="s">
        <v>104</v>
      </c>
      <c r="AN2605" s="18" t="s">
        <v>105</v>
      </c>
      <c r="AO2605" t="s">
        <v>500</v>
      </c>
      <c r="AP2605">
        <v>16464.07</v>
      </c>
    </row>
    <row r="2606" spans="1:42" x14ac:dyDescent="0.25">
      <c r="A2606">
        <v>2024</v>
      </c>
      <c r="B2606">
        <v>9</v>
      </c>
      <c r="C2606" t="s">
        <v>617</v>
      </c>
      <c r="D2606" t="s">
        <v>65</v>
      </c>
      <c r="E2606" t="s">
        <v>4</v>
      </c>
      <c r="F2606" t="s">
        <v>66</v>
      </c>
      <c r="G2606" t="s">
        <v>92</v>
      </c>
      <c r="H2606" t="s">
        <v>93</v>
      </c>
      <c r="I2606" t="s">
        <v>69</v>
      </c>
      <c r="J2606" t="s">
        <v>640</v>
      </c>
      <c r="K2606">
        <v>46</v>
      </c>
      <c r="L2606" s="11">
        <v>45559</v>
      </c>
      <c r="M2606" t="s">
        <v>95</v>
      </c>
      <c r="N2606" t="s">
        <v>96</v>
      </c>
      <c r="O2606" t="s">
        <v>73</v>
      </c>
      <c r="P2606">
        <v>1</v>
      </c>
      <c r="Q2606" t="s">
        <v>74</v>
      </c>
      <c r="R2606" t="s">
        <v>1362</v>
      </c>
      <c r="S2606" t="s">
        <v>109</v>
      </c>
      <c r="T2606">
        <v>3</v>
      </c>
      <c r="U2606">
        <v>0</v>
      </c>
      <c r="V2606">
        <v>32365.29</v>
      </c>
      <c r="W2606">
        <v>0</v>
      </c>
      <c r="X2606">
        <v>30435.699154936956</v>
      </c>
      <c r="Y2606">
        <v>0</v>
      </c>
      <c r="Z2606">
        <v>0</v>
      </c>
      <c r="AA2606" t="s">
        <v>77</v>
      </c>
      <c r="AB2606" t="s">
        <v>99</v>
      </c>
      <c r="AC2606" t="s">
        <v>110</v>
      </c>
      <c r="AD2606" t="s">
        <v>111</v>
      </c>
      <c r="AE2606" t="s">
        <v>112</v>
      </c>
      <c r="AG2606" t="s">
        <v>74</v>
      </c>
      <c r="AH2606" t="s">
        <v>74</v>
      </c>
      <c r="AJ2606" t="s">
        <v>81</v>
      </c>
      <c r="AK2606">
        <v>102403451722</v>
      </c>
      <c r="AL2606" t="s">
        <v>210</v>
      </c>
      <c r="AM2606" t="s">
        <v>211</v>
      </c>
      <c r="AN2606" s="18" t="s">
        <v>105</v>
      </c>
      <c r="AO2606" t="s">
        <v>115</v>
      </c>
      <c r="AP2606">
        <v>1401.46</v>
      </c>
    </row>
    <row r="2607" spans="1:42" x14ac:dyDescent="0.25">
      <c r="A2607">
        <v>2024</v>
      </c>
      <c r="B2607">
        <v>9</v>
      </c>
      <c r="C2607" t="s">
        <v>617</v>
      </c>
      <c r="D2607" t="s">
        <v>65</v>
      </c>
      <c r="E2607" t="s">
        <v>4</v>
      </c>
      <c r="F2607" t="s">
        <v>66</v>
      </c>
      <c r="G2607" t="s">
        <v>92</v>
      </c>
      <c r="H2607" t="s">
        <v>93</v>
      </c>
      <c r="I2607" t="s">
        <v>69</v>
      </c>
      <c r="J2607" t="s">
        <v>1103</v>
      </c>
      <c r="K2607">
        <v>46</v>
      </c>
      <c r="L2607" s="11">
        <v>45538</v>
      </c>
      <c r="M2607" t="s">
        <v>95</v>
      </c>
      <c r="N2607" t="s">
        <v>96</v>
      </c>
      <c r="O2607" t="s">
        <v>73</v>
      </c>
      <c r="P2607">
        <v>1</v>
      </c>
      <c r="Q2607" t="s">
        <v>74</v>
      </c>
      <c r="R2607" t="s">
        <v>97</v>
      </c>
      <c r="S2607" t="s">
        <v>98</v>
      </c>
      <c r="T2607">
        <v>3</v>
      </c>
      <c r="U2607">
        <v>0</v>
      </c>
      <c r="V2607">
        <v>35158.980000000003</v>
      </c>
      <c r="W2607">
        <v>0</v>
      </c>
      <c r="X2607">
        <v>33062.831751992504</v>
      </c>
      <c r="Y2607">
        <v>0</v>
      </c>
      <c r="Z2607">
        <v>0</v>
      </c>
      <c r="AA2607" t="s">
        <v>77</v>
      </c>
      <c r="AB2607" t="s">
        <v>99</v>
      </c>
      <c r="AC2607" t="s">
        <v>110</v>
      </c>
      <c r="AD2607" t="s">
        <v>111</v>
      </c>
      <c r="AE2607" t="s">
        <v>112</v>
      </c>
      <c r="AG2607" t="s">
        <v>74</v>
      </c>
      <c r="AH2607" t="s">
        <v>74</v>
      </c>
      <c r="AJ2607" t="s">
        <v>81</v>
      </c>
      <c r="AK2607">
        <v>102403455526</v>
      </c>
      <c r="AL2607" t="s">
        <v>113</v>
      </c>
      <c r="AM2607" t="s">
        <v>114</v>
      </c>
      <c r="AN2607" s="18" t="s">
        <v>105</v>
      </c>
      <c r="AO2607" t="s">
        <v>106</v>
      </c>
      <c r="AP2607">
        <v>11604.08</v>
      </c>
    </row>
    <row r="2608" spans="1:42" x14ac:dyDescent="0.25">
      <c r="A2608">
        <v>2024</v>
      </c>
      <c r="B2608">
        <v>9</v>
      </c>
      <c r="C2608" t="s">
        <v>617</v>
      </c>
      <c r="D2608" t="s">
        <v>65</v>
      </c>
      <c r="E2608" t="s">
        <v>4</v>
      </c>
      <c r="F2608" t="s">
        <v>66</v>
      </c>
      <c r="G2608" t="s">
        <v>92</v>
      </c>
      <c r="H2608" t="s">
        <v>93</v>
      </c>
      <c r="I2608" t="s">
        <v>69</v>
      </c>
      <c r="J2608" t="s">
        <v>910</v>
      </c>
      <c r="K2608">
        <v>45</v>
      </c>
      <c r="L2608" s="11">
        <v>45541</v>
      </c>
      <c r="M2608" t="s">
        <v>95</v>
      </c>
      <c r="N2608" t="s">
        <v>96</v>
      </c>
      <c r="O2608" t="s">
        <v>73</v>
      </c>
      <c r="P2608">
        <v>1</v>
      </c>
      <c r="Q2608" t="s">
        <v>74</v>
      </c>
      <c r="R2608" t="s">
        <v>1362</v>
      </c>
      <c r="S2608" t="s">
        <v>109</v>
      </c>
      <c r="T2608">
        <v>1</v>
      </c>
      <c r="U2608">
        <v>0</v>
      </c>
      <c r="V2608">
        <v>10788.43</v>
      </c>
      <c r="W2608">
        <v>0</v>
      </c>
      <c r="X2608">
        <v>10145.233051645651</v>
      </c>
      <c r="Y2608">
        <v>0</v>
      </c>
      <c r="Z2608">
        <v>0</v>
      </c>
      <c r="AA2608" t="s">
        <v>77</v>
      </c>
      <c r="AB2608" t="s">
        <v>99</v>
      </c>
      <c r="AC2608" t="s">
        <v>100</v>
      </c>
      <c r="AD2608" t="s">
        <v>129</v>
      </c>
      <c r="AE2608" t="s">
        <v>911</v>
      </c>
      <c r="AG2608" t="s">
        <v>74</v>
      </c>
      <c r="AH2608" t="s">
        <v>74</v>
      </c>
      <c r="AJ2608" t="s">
        <v>81</v>
      </c>
      <c r="AK2608">
        <v>102403450692</v>
      </c>
      <c r="AL2608" t="s">
        <v>215</v>
      </c>
      <c r="AM2608" t="s">
        <v>104</v>
      </c>
      <c r="AN2608" s="18" t="s">
        <v>105</v>
      </c>
      <c r="AO2608" t="s">
        <v>115</v>
      </c>
      <c r="AP2608">
        <v>1401.46</v>
      </c>
    </row>
    <row r="2609" spans="1:42" x14ac:dyDescent="0.25">
      <c r="A2609">
        <v>2024</v>
      </c>
      <c r="B2609">
        <v>9</v>
      </c>
      <c r="C2609" t="s">
        <v>617</v>
      </c>
      <c r="D2609" t="s">
        <v>65</v>
      </c>
      <c r="E2609" t="s">
        <v>4</v>
      </c>
      <c r="F2609" t="s">
        <v>66</v>
      </c>
      <c r="G2609" t="s">
        <v>92</v>
      </c>
      <c r="H2609" t="s">
        <v>93</v>
      </c>
      <c r="I2609" t="s">
        <v>69</v>
      </c>
      <c r="J2609" t="s">
        <v>651</v>
      </c>
      <c r="K2609">
        <v>36</v>
      </c>
      <c r="L2609" s="11">
        <v>45544</v>
      </c>
      <c r="M2609" t="s">
        <v>95</v>
      </c>
      <c r="N2609" t="s">
        <v>96</v>
      </c>
      <c r="O2609" t="s">
        <v>73</v>
      </c>
      <c r="P2609">
        <v>1</v>
      </c>
      <c r="Q2609" t="s">
        <v>74</v>
      </c>
      <c r="R2609" t="s">
        <v>207</v>
      </c>
      <c r="S2609" t="s">
        <v>208</v>
      </c>
      <c r="T2609">
        <v>1</v>
      </c>
      <c r="U2609">
        <v>0</v>
      </c>
      <c r="V2609">
        <v>44861.98</v>
      </c>
      <c r="W2609">
        <v>0</v>
      </c>
      <c r="X2609">
        <v>42187.347209766966</v>
      </c>
      <c r="Y2609">
        <v>0</v>
      </c>
      <c r="Z2609">
        <v>0</v>
      </c>
      <c r="AA2609" t="s">
        <v>77</v>
      </c>
      <c r="AB2609" t="s">
        <v>99</v>
      </c>
      <c r="AC2609" t="s">
        <v>110</v>
      </c>
      <c r="AD2609" t="s">
        <v>111</v>
      </c>
      <c r="AE2609" t="s">
        <v>482</v>
      </c>
      <c r="AG2609" t="s">
        <v>74</v>
      </c>
      <c r="AH2609" t="s">
        <v>74</v>
      </c>
      <c r="AJ2609" t="s">
        <v>81</v>
      </c>
      <c r="AK2609">
        <v>102403450608</v>
      </c>
      <c r="AL2609" t="s">
        <v>231</v>
      </c>
      <c r="AM2609" t="s">
        <v>211</v>
      </c>
      <c r="AN2609" s="18" t="s">
        <v>105</v>
      </c>
      <c r="AO2609" t="s">
        <v>212</v>
      </c>
      <c r="AP2609">
        <v>44258.239999999998</v>
      </c>
    </row>
    <row r="2610" spans="1:42" x14ac:dyDescent="0.25">
      <c r="A2610">
        <v>2024</v>
      </c>
      <c r="B2610">
        <v>9</v>
      </c>
      <c r="C2610" t="s">
        <v>617</v>
      </c>
      <c r="D2610" t="s">
        <v>65</v>
      </c>
      <c r="E2610" t="s">
        <v>4</v>
      </c>
      <c r="F2610" t="s">
        <v>66</v>
      </c>
      <c r="G2610" t="s">
        <v>92</v>
      </c>
      <c r="H2610" t="s">
        <v>93</v>
      </c>
      <c r="I2610" t="s">
        <v>69</v>
      </c>
      <c r="J2610" t="s">
        <v>913</v>
      </c>
      <c r="K2610">
        <v>34</v>
      </c>
      <c r="L2610" s="11">
        <v>45547</v>
      </c>
      <c r="M2610" t="s">
        <v>95</v>
      </c>
      <c r="N2610" t="s">
        <v>96</v>
      </c>
      <c r="O2610" t="s">
        <v>73</v>
      </c>
      <c r="P2610">
        <v>1</v>
      </c>
      <c r="Q2610" t="s">
        <v>74</v>
      </c>
      <c r="R2610" t="s">
        <v>139</v>
      </c>
      <c r="S2610" t="s">
        <v>140</v>
      </c>
      <c r="T2610">
        <v>1</v>
      </c>
      <c r="U2610">
        <v>0</v>
      </c>
      <c r="V2610">
        <v>19567.43</v>
      </c>
      <c r="W2610">
        <v>0</v>
      </c>
      <c r="X2610">
        <v>18400.83659733276</v>
      </c>
      <c r="Y2610">
        <v>0</v>
      </c>
      <c r="Z2610">
        <v>0</v>
      </c>
      <c r="AA2610" t="s">
        <v>77</v>
      </c>
      <c r="AB2610" t="s">
        <v>99</v>
      </c>
      <c r="AC2610" t="s">
        <v>100</v>
      </c>
      <c r="AD2610" t="s">
        <v>129</v>
      </c>
      <c r="AE2610" t="s">
        <v>914</v>
      </c>
      <c r="AG2610" t="s">
        <v>74</v>
      </c>
      <c r="AH2610" t="s">
        <v>74</v>
      </c>
      <c r="AJ2610" t="s">
        <v>81</v>
      </c>
      <c r="AK2610">
        <v>102403451096</v>
      </c>
      <c r="AL2610" t="s">
        <v>103</v>
      </c>
      <c r="AM2610" t="s">
        <v>104</v>
      </c>
      <c r="AN2610" s="18" t="s">
        <v>105</v>
      </c>
      <c r="AO2610" t="s">
        <v>142</v>
      </c>
      <c r="AP2610">
        <v>19373.650000000001</v>
      </c>
    </row>
    <row r="2611" spans="1:42" x14ac:dyDescent="0.25">
      <c r="A2611">
        <v>2024</v>
      </c>
      <c r="B2611">
        <v>9</v>
      </c>
      <c r="C2611" t="s">
        <v>617</v>
      </c>
      <c r="D2611" t="s">
        <v>65</v>
      </c>
      <c r="E2611" t="s">
        <v>4</v>
      </c>
      <c r="F2611" t="s">
        <v>66</v>
      </c>
      <c r="G2611" t="s">
        <v>92</v>
      </c>
      <c r="H2611" t="s">
        <v>93</v>
      </c>
      <c r="I2611" t="s">
        <v>69</v>
      </c>
      <c r="J2611" t="s">
        <v>1451</v>
      </c>
      <c r="K2611">
        <v>33</v>
      </c>
      <c r="L2611" s="11">
        <v>45552</v>
      </c>
      <c r="M2611" t="s">
        <v>95</v>
      </c>
      <c r="N2611" t="s">
        <v>96</v>
      </c>
      <c r="O2611" t="s">
        <v>73</v>
      </c>
      <c r="P2611">
        <v>1</v>
      </c>
      <c r="Q2611" t="s">
        <v>74</v>
      </c>
      <c r="R2611" t="s">
        <v>1362</v>
      </c>
      <c r="S2611" t="s">
        <v>109</v>
      </c>
      <c r="T2611">
        <v>2</v>
      </c>
      <c r="U2611">
        <v>0</v>
      </c>
      <c r="V2611">
        <v>21576.86</v>
      </c>
      <c r="W2611">
        <v>0</v>
      </c>
      <c r="X2611">
        <v>20290.466103291303</v>
      </c>
      <c r="Y2611">
        <v>0</v>
      </c>
      <c r="Z2611">
        <v>0</v>
      </c>
      <c r="AA2611" t="s">
        <v>77</v>
      </c>
      <c r="AB2611" t="s">
        <v>99</v>
      </c>
      <c r="AC2611" t="s">
        <v>110</v>
      </c>
      <c r="AD2611" t="s">
        <v>111</v>
      </c>
      <c r="AE2611" t="s">
        <v>112</v>
      </c>
      <c r="AG2611" t="s">
        <v>74</v>
      </c>
      <c r="AH2611" t="s">
        <v>74</v>
      </c>
      <c r="AJ2611" t="s">
        <v>81</v>
      </c>
      <c r="AK2611">
        <v>102403451322</v>
      </c>
      <c r="AL2611" t="s">
        <v>385</v>
      </c>
      <c r="AM2611" t="s">
        <v>104</v>
      </c>
      <c r="AN2611" s="18" t="s">
        <v>105</v>
      </c>
      <c r="AO2611" t="s">
        <v>115</v>
      </c>
      <c r="AP2611">
        <v>1401.46</v>
      </c>
    </row>
    <row r="2612" spans="1:42" x14ac:dyDescent="0.25">
      <c r="A2612">
        <v>2024</v>
      </c>
      <c r="B2612">
        <v>9</v>
      </c>
      <c r="C2612" t="s">
        <v>617</v>
      </c>
      <c r="D2612" t="s">
        <v>65</v>
      </c>
      <c r="E2612" t="s">
        <v>4</v>
      </c>
      <c r="F2612" t="s">
        <v>66</v>
      </c>
      <c r="G2612" t="s">
        <v>92</v>
      </c>
      <c r="H2612" t="s">
        <v>93</v>
      </c>
      <c r="I2612" t="s">
        <v>69</v>
      </c>
      <c r="J2612" t="s">
        <v>652</v>
      </c>
      <c r="K2612">
        <v>28</v>
      </c>
      <c r="L2612" s="11">
        <v>45560</v>
      </c>
      <c r="M2612" t="s">
        <v>95</v>
      </c>
      <c r="N2612" t="s">
        <v>96</v>
      </c>
      <c r="O2612" t="s">
        <v>73</v>
      </c>
      <c r="P2612">
        <v>1</v>
      </c>
      <c r="Q2612" t="s">
        <v>74</v>
      </c>
      <c r="R2612" t="s">
        <v>183</v>
      </c>
      <c r="S2612" t="s">
        <v>184</v>
      </c>
      <c r="T2612">
        <v>2</v>
      </c>
      <c r="U2612">
        <v>0</v>
      </c>
      <c r="V2612">
        <v>21576.62</v>
      </c>
      <c r="W2612">
        <v>0</v>
      </c>
      <c r="X2612">
        <v>20290.240411885567</v>
      </c>
      <c r="Y2612">
        <v>0</v>
      </c>
      <c r="Z2612">
        <v>0</v>
      </c>
      <c r="AA2612" t="s">
        <v>77</v>
      </c>
      <c r="AB2612" t="s">
        <v>99</v>
      </c>
      <c r="AC2612" t="s">
        <v>100</v>
      </c>
      <c r="AD2612" t="s">
        <v>129</v>
      </c>
      <c r="AE2612" t="s">
        <v>130</v>
      </c>
      <c r="AG2612" t="s">
        <v>74</v>
      </c>
      <c r="AH2612" t="s">
        <v>74</v>
      </c>
      <c r="AJ2612" t="s">
        <v>81</v>
      </c>
      <c r="AK2612">
        <v>102403451998</v>
      </c>
      <c r="AL2612" t="s">
        <v>248</v>
      </c>
      <c r="AM2612" t="s">
        <v>114</v>
      </c>
      <c r="AN2612" s="18" t="s">
        <v>105</v>
      </c>
      <c r="AO2612" t="s">
        <v>187</v>
      </c>
      <c r="AP2612">
        <v>10388</v>
      </c>
    </row>
    <row r="2613" spans="1:42" x14ac:dyDescent="0.25">
      <c r="A2613">
        <v>2024</v>
      </c>
      <c r="B2613">
        <v>9</v>
      </c>
      <c r="C2613" t="s">
        <v>617</v>
      </c>
      <c r="D2613" t="s">
        <v>65</v>
      </c>
      <c r="E2613" t="s">
        <v>4</v>
      </c>
      <c r="F2613" t="s">
        <v>66</v>
      </c>
      <c r="G2613" t="s">
        <v>92</v>
      </c>
      <c r="H2613" t="s">
        <v>93</v>
      </c>
      <c r="I2613" t="s">
        <v>69</v>
      </c>
      <c r="J2613" t="s">
        <v>1272</v>
      </c>
      <c r="K2613">
        <v>28</v>
      </c>
      <c r="L2613" s="11">
        <v>45544</v>
      </c>
      <c r="M2613" t="s">
        <v>95</v>
      </c>
      <c r="N2613" t="s">
        <v>96</v>
      </c>
      <c r="O2613" t="s">
        <v>73</v>
      </c>
      <c r="P2613">
        <v>1</v>
      </c>
      <c r="Q2613" t="s">
        <v>74</v>
      </c>
      <c r="R2613" t="s">
        <v>306</v>
      </c>
      <c r="S2613" t="s">
        <v>120</v>
      </c>
      <c r="T2613">
        <v>1</v>
      </c>
      <c r="U2613">
        <v>0</v>
      </c>
      <c r="V2613">
        <v>10788.28</v>
      </c>
      <c r="W2613">
        <v>0</v>
      </c>
      <c r="X2613">
        <v>10145.091994517066</v>
      </c>
      <c r="Y2613">
        <v>0</v>
      </c>
      <c r="Z2613">
        <v>0</v>
      </c>
      <c r="AA2613" t="s">
        <v>77</v>
      </c>
      <c r="AB2613" t="s">
        <v>99</v>
      </c>
      <c r="AC2613" t="s">
        <v>110</v>
      </c>
      <c r="AD2613" t="s">
        <v>111</v>
      </c>
      <c r="AE2613" t="s">
        <v>990</v>
      </c>
      <c r="AG2613" t="s">
        <v>74</v>
      </c>
      <c r="AH2613" t="s">
        <v>74</v>
      </c>
      <c r="AJ2613" t="s">
        <v>81</v>
      </c>
      <c r="AK2613">
        <v>102403455562</v>
      </c>
      <c r="AL2613" t="s">
        <v>119</v>
      </c>
      <c r="AM2613" t="s">
        <v>104</v>
      </c>
      <c r="AN2613" s="18" t="s">
        <v>105</v>
      </c>
      <c r="AO2613" t="s">
        <v>120</v>
      </c>
      <c r="AP2613">
        <v>9674.39</v>
      </c>
    </row>
    <row r="2614" spans="1:42" x14ac:dyDescent="0.25">
      <c r="A2614">
        <v>2024</v>
      </c>
      <c r="B2614">
        <v>9</v>
      </c>
      <c r="C2614" t="s">
        <v>617</v>
      </c>
      <c r="D2614" t="s">
        <v>65</v>
      </c>
      <c r="E2614" t="s">
        <v>4</v>
      </c>
      <c r="F2614" t="s">
        <v>66</v>
      </c>
      <c r="G2614" t="s">
        <v>92</v>
      </c>
      <c r="H2614" t="s">
        <v>93</v>
      </c>
      <c r="I2614" t="s">
        <v>69</v>
      </c>
      <c r="J2614" t="s">
        <v>1107</v>
      </c>
      <c r="K2614">
        <v>27</v>
      </c>
      <c r="L2614" s="11">
        <v>45544</v>
      </c>
      <c r="M2614" t="s">
        <v>95</v>
      </c>
      <c r="N2614" t="s">
        <v>96</v>
      </c>
      <c r="O2614" t="s">
        <v>73</v>
      </c>
      <c r="P2614">
        <v>1</v>
      </c>
      <c r="Q2614" t="s">
        <v>74</v>
      </c>
      <c r="R2614" t="s">
        <v>1362</v>
      </c>
      <c r="S2614" t="s">
        <v>109</v>
      </c>
      <c r="T2614">
        <v>2</v>
      </c>
      <c r="U2614">
        <v>0</v>
      </c>
      <c r="V2614">
        <v>21576.86</v>
      </c>
      <c r="W2614">
        <v>0</v>
      </c>
      <c r="X2614">
        <v>20290.466103291303</v>
      </c>
      <c r="Y2614">
        <v>0</v>
      </c>
      <c r="Z2614">
        <v>0</v>
      </c>
      <c r="AA2614" t="s">
        <v>77</v>
      </c>
      <c r="AB2614" t="s">
        <v>99</v>
      </c>
      <c r="AC2614" t="s">
        <v>110</v>
      </c>
      <c r="AD2614" t="s">
        <v>111</v>
      </c>
      <c r="AE2614" t="s">
        <v>535</v>
      </c>
      <c r="AG2614" t="s">
        <v>74</v>
      </c>
      <c r="AH2614" t="s">
        <v>74</v>
      </c>
      <c r="AJ2614" t="s">
        <v>81</v>
      </c>
      <c r="AK2614">
        <v>102403450790</v>
      </c>
      <c r="AL2614" t="s">
        <v>113</v>
      </c>
      <c r="AM2614" t="s">
        <v>114</v>
      </c>
      <c r="AN2614" s="18" t="s">
        <v>105</v>
      </c>
      <c r="AO2614" t="s">
        <v>115</v>
      </c>
      <c r="AP2614">
        <v>1401.46</v>
      </c>
    </row>
    <row r="2615" spans="1:42" x14ac:dyDescent="0.25">
      <c r="A2615">
        <v>2024</v>
      </c>
      <c r="B2615">
        <v>9</v>
      </c>
      <c r="C2615" t="s">
        <v>617</v>
      </c>
      <c r="D2615" t="s">
        <v>65</v>
      </c>
      <c r="E2615" t="s">
        <v>4</v>
      </c>
      <c r="F2615" t="s">
        <v>66</v>
      </c>
      <c r="G2615" t="s">
        <v>589</v>
      </c>
      <c r="H2615" t="s">
        <v>590</v>
      </c>
      <c r="I2615" t="s">
        <v>69</v>
      </c>
      <c r="J2615" t="s">
        <v>1498</v>
      </c>
      <c r="K2615">
        <v>27</v>
      </c>
      <c r="L2615" s="11">
        <v>45565</v>
      </c>
      <c r="M2615" t="s">
        <v>592</v>
      </c>
      <c r="N2615" t="s">
        <v>593</v>
      </c>
      <c r="O2615" t="s">
        <v>73</v>
      </c>
      <c r="P2615">
        <v>1</v>
      </c>
      <c r="Q2615" t="s">
        <v>74</v>
      </c>
      <c r="R2615" t="s">
        <v>1499</v>
      </c>
      <c r="S2615" t="s">
        <v>595</v>
      </c>
      <c r="T2615">
        <v>1</v>
      </c>
      <c r="U2615">
        <v>0</v>
      </c>
      <c r="V2615">
        <v>52028.17</v>
      </c>
      <c r="W2615">
        <v>0</v>
      </c>
      <c r="X2615">
        <v>48926.295105093021</v>
      </c>
      <c r="Y2615">
        <v>0</v>
      </c>
      <c r="Z2615">
        <v>0</v>
      </c>
      <c r="AA2615" t="s">
        <v>77</v>
      </c>
      <c r="AB2615" t="s">
        <v>88</v>
      </c>
      <c r="AC2615" t="s">
        <v>889</v>
      </c>
      <c r="AD2615" t="s">
        <v>890</v>
      </c>
      <c r="AE2615" t="s">
        <v>1500</v>
      </c>
      <c r="AG2615" t="s">
        <v>74</v>
      </c>
      <c r="AH2615" t="s">
        <v>74</v>
      </c>
      <c r="AJ2615" t="s">
        <v>81</v>
      </c>
      <c r="AK2615">
        <v>102403455532</v>
      </c>
      <c r="AL2615" t="s">
        <v>596</v>
      </c>
      <c r="AM2615" t="s">
        <v>597</v>
      </c>
      <c r="AN2615" s="18" t="s">
        <v>598</v>
      </c>
      <c r="AO2615" t="s">
        <v>599</v>
      </c>
      <c r="AP2615">
        <v>49319.37</v>
      </c>
    </row>
    <row r="2616" spans="1:42" x14ac:dyDescent="0.25">
      <c r="A2616">
        <v>2024</v>
      </c>
      <c r="B2616">
        <v>9</v>
      </c>
      <c r="C2616" t="s">
        <v>657</v>
      </c>
      <c r="D2616" t="s">
        <v>65</v>
      </c>
      <c r="E2616" t="s">
        <v>4</v>
      </c>
      <c r="F2616" t="s">
        <v>66</v>
      </c>
      <c r="G2616" t="s">
        <v>783</v>
      </c>
      <c r="H2616" t="s">
        <v>784</v>
      </c>
      <c r="I2616" t="s">
        <v>69</v>
      </c>
      <c r="J2616" t="s">
        <v>1334</v>
      </c>
      <c r="K2616">
        <v>58</v>
      </c>
      <c r="L2616" s="11">
        <v>45545</v>
      </c>
      <c r="M2616" t="s">
        <v>786</v>
      </c>
      <c r="N2616" t="s">
        <v>787</v>
      </c>
      <c r="O2616" t="s">
        <v>73</v>
      </c>
      <c r="P2616">
        <v>1</v>
      </c>
      <c r="Q2616" t="s">
        <v>74</v>
      </c>
      <c r="R2616" t="s">
        <v>1123</v>
      </c>
      <c r="S2616" t="s">
        <v>1120</v>
      </c>
      <c r="T2616">
        <v>3</v>
      </c>
      <c r="U2616">
        <v>0</v>
      </c>
      <c r="V2616">
        <v>25612.35</v>
      </c>
      <c r="W2616">
        <v>0</v>
      </c>
      <c r="X2616">
        <v>22285.238653244549</v>
      </c>
      <c r="Y2616">
        <v>0</v>
      </c>
      <c r="Z2616">
        <v>0</v>
      </c>
      <c r="AA2616" t="s">
        <v>77</v>
      </c>
      <c r="AB2616" t="s">
        <v>99</v>
      </c>
      <c r="AC2616" t="s">
        <v>110</v>
      </c>
      <c r="AD2616" t="s">
        <v>111</v>
      </c>
      <c r="AE2616" t="s">
        <v>112</v>
      </c>
      <c r="AG2616" t="s">
        <v>74</v>
      </c>
      <c r="AH2616" t="s">
        <v>74</v>
      </c>
      <c r="AJ2616" t="s">
        <v>81</v>
      </c>
      <c r="AK2616">
        <v>102403475546</v>
      </c>
      <c r="AL2616" t="s">
        <v>790</v>
      </c>
      <c r="AM2616" t="s">
        <v>791</v>
      </c>
      <c r="AN2616" s="18" t="s">
        <v>84</v>
      </c>
      <c r="AO2616" t="s">
        <v>1121</v>
      </c>
      <c r="AP2616">
        <v>7915.25</v>
      </c>
    </row>
    <row r="2617" spans="1:42" x14ac:dyDescent="0.25">
      <c r="A2617">
        <v>2024</v>
      </c>
      <c r="B2617">
        <v>9</v>
      </c>
      <c r="C2617" t="s">
        <v>657</v>
      </c>
      <c r="D2617" t="s">
        <v>65</v>
      </c>
      <c r="E2617" t="s">
        <v>4</v>
      </c>
      <c r="F2617" t="s">
        <v>66</v>
      </c>
      <c r="G2617" t="s">
        <v>67</v>
      </c>
      <c r="H2617" t="s">
        <v>68</v>
      </c>
      <c r="I2617" t="s">
        <v>69</v>
      </c>
      <c r="J2617" t="s">
        <v>1501</v>
      </c>
      <c r="K2617">
        <v>65</v>
      </c>
      <c r="L2617" s="11">
        <v>45555</v>
      </c>
      <c r="M2617" t="s">
        <v>71</v>
      </c>
      <c r="N2617" t="s">
        <v>72</v>
      </c>
      <c r="O2617" t="s">
        <v>73</v>
      </c>
      <c r="P2617">
        <v>1</v>
      </c>
      <c r="Q2617" t="s">
        <v>74</v>
      </c>
      <c r="R2617" t="s">
        <v>75</v>
      </c>
      <c r="S2617" t="s">
        <v>76</v>
      </c>
      <c r="T2617">
        <v>2</v>
      </c>
      <c r="U2617">
        <v>0</v>
      </c>
      <c r="V2617">
        <v>34556.800000000003</v>
      </c>
      <c r="W2617">
        <v>0</v>
      </c>
      <c r="X2617">
        <v>30067.781171678558</v>
      </c>
      <c r="Y2617">
        <v>0</v>
      </c>
      <c r="Z2617">
        <v>0</v>
      </c>
      <c r="AA2617" t="s">
        <v>77</v>
      </c>
      <c r="AB2617" t="s">
        <v>78</v>
      </c>
      <c r="AC2617" t="s">
        <v>79</v>
      </c>
      <c r="AD2617" t="s">
        <v>79</v>
      </c>
      <c r="AE2617" t="s">
        <v>279</v>
      </c>
      <c r="AG2617" t="s">
        <v>74</v>
      </c>
      <c r="AH2617" t="s">
        <v>74</v>
      </c>
      <c r="AJ2617" t="s">
        <v>81</v>
      </c>
      <c r="AK2617">
        <v>102403861362</v>
      </c>
      <c r="AL2617" t="s">
        <v>91</v>
      </c>
      <c r="AM2617" t="s">
        <v>83</v>
      </c>
      <c r="AN2617" s="18" t="s">
        <v>84</v>
      </c>
      <c r="AO2617" t="s">
        <v>85</v>
      </c>
      <c r="AP2617">
        <v>2827.93</v>
      </c>
    </row>
    <row r="2618" spans="1:42" x14ac:dyDescent="0.25">
      <c r="A2618">
        <v>2024</v>
      </c>
      <c r="B2618">
        <v>9</v>
      </c>
      <c r="C2618" t="s">
        <v>657</v>
      </c>
      <c r="D2618" t="s">
        <v>65</v>
      </c>
      <c r="E2618" t="s">
        <v>4</v>
      </c>
      <c r="F2618" t="s">
        <v>66</v>
      </c>
      <c r="G2618" t="s">
        <v>67</v>
      </c>
      <c r="H2618" t="s">
        <v>68</v>
      </c>
      <c r="I2618" t="s">
        <v>69</v>
      </c>
      <c r="J2618" t="s">
        <v>1502</v>
      </c>
      <c r="K2618">
        <v>48</v>
      </c>
      <c r="L2618" s="11">
        <v>45555</v>
      </c>
      <c r="M2618" t="s">
        <v>71</v>
      </c>
      <c r="N2618" t="s">
        <v>72</v>
      </c>
      <c r="O2618" t="s">
        <v>73</v>
      </c>
      <c r="P2618">
        <v>1</v>
      </c>
      <c r="Q2618" t="s">
        <v>74</v>
      </c>
      <c r="R2618" t="s">
        <v>668</v>
      </c>
      <c r="S2618" t="s">
        <v>669</v>
      </c>
      <c r="T2618">
        <v>1</v>
      </c>
      <c r="U2618">
        <v>0</v>
      </c>
      <c r="V2618">
        <v>24905.55</v>
      </c>
      <c r="W2618">
        <v>0</v>
      </c>
      <c r="X2618">
        <v>21670.253824436837</v>
      </c>
      <c r="Y2618">
        <v>0</v>
      </c>
      <c r="Z2618">
        <v>0</v>
      </c>
      <c r="AA2618" t="s">
        <v>77</v>
      </c>
      <c r="AB2618" t="s">
        <v>78</v>
      </c>
      <c r="AC2618" t="s">
        <v>79</v>
      </c>
      <c r="AD2618" t="s">
        <v>79</v>
      </c>
      <c r="AE2618" t="s">
        <v>1252</v>
      </c>
      <c r="AG2618" t="s">
        <v>74</v>
      </c>
      <c r="AH2618" t="s">
        <v>74</v>
      </c>
      <c r="AJ2618" t="s">
        <v>81</v>
      </c>
      <c r="AK2618">
        <v>102403475696</v>
      </c>
      <c r="AL2618" t="s">
        <v>671</v>
      </c>
      <c r="AM2618" t="s">
        <v>672</v>
      </c>
      <c r="AN2618" s="18" t="s">
        <v>84</v>
      </c>
      <c r="AO2618" t="s">
        <v>669</v>
      </c>
      <c r="AP2618">
        <v>24905.55</v>
      </c>
    </row>
    <row r="2619" spans="1:42" x14ac:dyDescent="0.25">
      <c r="A2619">
        <v>2024</v>
      </c>
      <c r="B2619">
        <v>9</v>
      </c>
      <c r="C2619" t="s">
        <v>657</v>
      </c>
      <c r="D2619" t="s">
        <v>65</v>
      </c>
      <c r="E2619" t="s">
        <v>4</v>
      </c>
      <c r="F2619" t="s">
        <v>66</v>
      </c>
      <c r="G2619" t="s">
        <v>92</v>
      </c>
      <c r="H2619" t="s">
        <v>93</v>
      </c>
      <c r="I2619" t="s">
        <v>69</v>
      </c>
      <c r="J2619" t="s">
        <v>1403</v>
      </c>
      <c r="K2619">
        <v>72</v>
      </c>
      <c r="L2619" s="11">
        <v>45538</v>
      </c>
      <c r="M2619" t="s">
        <v>95</v>
      </c>
      <c r="N2619" t="s">
        <v>96</v>
      </c>
      <c r="O2619" t="s">
        <v>73</v>
      </c>
      <c r="P2619">
        <v>1</v>
      </c>
      <c r="Q2619" t="s">
        <v>74</v>
      </c>
      <c r="R2619" t="s">
        <v>127</v>
      </c>
      <c r="S2619" t="s">
        <v>128</v>
      </c>
      <c r="T2619">
        <v>3</v>
      </c>
      <c r="U2619">
        <v>0</v>
      </c>
      <c r="V2619">
        <v>32364.63</v>
      </c>
      <c r="W2619">
        <v>0</v>
      </c>
      <c r="X2619">
        <v>28160.379796229485</v>
      </c>
      <c r="Y2619">
        <v>0</v>
      </c>
      <c r="Z2619">
        <v>0</v>
      </c>
      <c r="AA2619" t="s">
        <v>77</v>
      </c>
      <c r="AB2619" t="s">
        <v>99</v>
      </c>
      <c r="AC2619" t="s">
        <v>110</v>
      </c>
      <c r="AD2619" t="s">
        <v>111</v>
      </c>
      <c r="AE2619" t="s">
        <v>1071</v>
      </c>
      <c r="AG2619" t="s">
        <v>74</v>
      </c>
      <c r="AH2619" t="s">
        <v>74</v>
      </c>
      <c r="AJ2619" t="s">
        <v>81</v>
      </c>
      <c r="AK2619">
        <v>102403475394</v>
      </c>
      <c r="AL2619" t="s">
        <v>131</v>
      </c>
      <c r="AM2619" t="s">
        <v>104</v>
      </c>
      <c r="AN2619" s="18" t="s">
        <v>105</v>
      </c>
      <c r="AO2619" t="s">
        <v>132</v>
      </c>
      <c r="AP2619">
        <v>5936</v>
      </c>
    </row>
    <row r="2620" spans="1:42" x14ac:dyDescent="0.25">
      <c r="A2620">
        <v>2024</v>
      </c>
      <c r="B2620">
        <v>9</v>
      </c>
      <c r="C2620" t="s">
        <v>657</v>
      </c>
      <c r="D2620" t="s">
        <v>65</v>
      </c>
      <c r="E2620" t="s">
        <v>4</v>
      </c>
      <c r="F2620" t="s">
        <v>66</v>
      </c>
      <c r="G2620" t="s">
        <v>92</v>
      </c>
      <c r="H2620" t="s">
        <v>93</v>
      </c>
      <c r="I2620" t="s">
        <v>69</v>
      </c>
      <c r="J2620" t="s">
        <v>1110</v>
      </c>
      <c r="K2620">
        <v>72</v>
      </c>
      <c r="L2620" s="11">
        <v>45546</v>
      </c>
      <c r="M2620" t="s">
        <v>95</v>
      </c>
      <c r="N2620" t="s">
        <v>96</v>
      </c>
      <c r="O2620" t="s">
        <v>73</v>
      </c>
      <c r="P2620">
        <v>1</v>
      </c>
      <c r="Q2620" t="s">
        <v>74</v>
      </c>
      <c r="R2620" t="s">
        <v>192</v>
      </c>
      <c r="S2620" t="s">
        <v>193</v>
      </c>
      <c r="T2620">
        <v>3</v>
      </c>
      <c r="U2620">
        <v>0</v>
      </c>
      <c r="V2620">
        <v>44300.76</v>
      </c>
      <c r="W2620">
        <v>0</v>
      </c>
      <c r="X2620">
        <v>38545.975247101887</v>
      </c>
      <c r="Y2620">
        <v>0</v>
      </c>
      <c r="Z2620">
        <v>0</v>
      </c>
      <c r="AA2620" t="s">
        <v>77</v>
      </c>
      <c r="AB2620" t="s">
        <v>99</v>
      </c>
      <c r="AC2620" t="s">
        <v>110</v>
      </c>
      <c r="AD2620" t="s">
        <v>111</v>
      </c>
      <c r="AE2620" t="s">
        <v>205</v>
      </c>
      <c r="AG2620" t="s">
        <v>74</v>
      </c>
      <c r="AH2620" t="s">
        <v>74</v>
      </c>
      <c r="AJ2620" t="s">
        <v>81</v>
      </c>
      <c r="AK2620">
        <v>102403475582</v>
      </c>
      <c r="AL2620" t="s">
        <v>119</v>
      </c>
      <c r="AM2620" t="s">
        <v>104</v>
      </c>
      <c r="AN2620" s="18" t="s">
        <v>105</v>
      </c>
      <c r="AO2620" t="s">
        <v>193</v>
      </c>
      <c r="AP2620">
        <v>14766.83</v>
      </c>
    </row>
    <row r="2621" spans="1:42" x14ac:dyDescent="0.25">
      <c r="A2621">
        <v>2024</v>
      </c>
      <c r="B2621">
        <v>9</v>
      </c>
      <c r="C2621" t="s">
        <v>657</v>
      </c>
      <c r="D2621" t="s">
        <v>65</v>
      </c>
      <c r="E2621" t="s">
        <v>4</v>
      </c>
      <c r="F2621" t="s">
        <v>66</v>
      </c>
      <c r="G2621" t="s">
        <v>92</v>
      </c>
      <c r="H2621" t="s">
        <v>93</v>
      </c>
      <c r="I2621" t="s">
        <v>69</v>
      </c>
      <c r="J2621" t="s">
        <v>924</v>
      </c>
      <c r="K2621">
        <v>58</v>
      </c>
      <c r="L2621" s="11">
        <v>45546</v>
      </c>
      <c r="M2621" t="s">
        <v>95</v>
      </c>
      <c r="N2621" t="s">
        <v>96</v>
      </c>
      <c r="O2621" t="s">
        <v>73</v>
      </c>
      <c r="P2621">
        <v>1</v>
      </c>
      <c r="Q2621" t="s">
        <v>74</v>
      </c>
      <c r="R2621" t="s">
        <v>367</v>
      </c>
      <c r="S2621" t="s">
        <v>128</v>
      </c>
      <c r="T2621">
        <v>1</v>
      </c>
      <c r="U2621">
        <v>0</v>
      </c>
      <c r="V2621">
        <v>10788.21</v>
      </c>
      <c r="W2621">
        <v>0</v>
      </c>
      <c r="X2621">
        <v>9386.7932654098277</v>
      </c>
      <c r="Y2621">
        <v>0</v>
      </c>
      <c r="Z2621">
        <v>0</v>
      </c>
      <c r="AA2621" t="s">
        <v>77</v>
      </c>
      <c r="AB2621" t="s">
        <v>99</v>
      </c>
      <c r="AC2621" t="s">
        <v>110</v>
      </c>
      <c r="AD2621" t="s">
        <v>111</v>
      </c>
      <c r="AE2621" t="s">
        <v>378</v>
      </c>
      <c r="AG2621" t="s">
        <v>74</v>
      </c>
      <c r="AH2621" t="s">
        <v>74</v>
      </c>
      <c r="AJ2621" t="s">
        <v>81</v>
      </c>
      <c r="AK2621">
        <v>102403475576</v>
      </c>
      <c r="AL2621" t="s">
        <v>119</v>
      </c>
      <c r="AM2621" t="s">
        <v>104</v>
      </c>
      <c r="AN2621" s="18" t="s">
        <v>105</v>
      </c>
      <c r="AO2621" t="s">
        <v>132</v>
      </c>
      <c r="AP2621">
        <v>5936</v>
      </c>
    </row>
    <row r="2622" spans="1:42" x14ac:dyDescent="0.25">
      <c r="A2622">
        <v>2024</v>
      </c>
      <c r="B2622">
        <v>9</v>
      </c>
      <c r="C2622" t="s">
        <v>657</v>
      </c>
      <c r="D2622" t="s">
        <v>65</v>
      </c>
      <c r="E2622" t="s">
        <v>4</v>
      </c>
      <c r="F2622" t="s">
        <v>66</v>
      </c>
      <c r="G2622" t="s">
        <v>92</v>
      </c>
      <c r="H2622" t="s">
        <v>93</v>
      </c>
      <c r="I2622" t="s">
        <v>69</v>
      </c>
      <c r="J2622" t="s">
        <v>1113</v>
      </c>
      <c r="K2622">
        <v>55</v>
      </c>
      <c r="L2622" s="11">
        <v>45546</v>
      </c>
      <c r="M2622" t="s">
        <v>95</v>
      </c>
      <c r="N2622" t="s">
        <v>96</v>
      </c>
      <c r="O2622" t="s">
        <v>73</v>
      </c>
      <c r="P2622">
        <v>1</v>
      </c>
      <c r="Q2622" t="s">
        <v>74</v>
      </c>
      <c r="R2622" t="s">
        <v>1362</v>
      </c>
      <c r="S2622" t="s">
        <v>109</v>
      </c>
      <c r="T2622">
        <v>3</v>
      </c>
      <c r="U2622">
        <v>0</v>
      </c>
      <c r="V2622">
        <v>32365.29</v>
      </c>
      <c r="W2622">
        <v>0</v>
      </c>
      <c r="X2622">
        <v>28160.954060500866</v>
      </c>
      <c r="Y2622">
        <v>0</v>
      </c>
      <c r="Z2622">
        <v>0</v>
      </c>
      <c r="AA2622" t="s">
        <v>77</v>
      </c>
      <c r="AB2622" t="s">
        <v>78</v>
      </c>
      <c r="AC2622" t="s">
        <v>229</v>
      </c>
      <c r="AD2622" t="s">
        <v>229</v>
      </c>
      <c r="AE2622" t="s">
        <v>736</v>
      </c>
      <c r="AG2622" t="s">
        <v>74</v>
      </c>
      <c r="AH2622" t="s">
        <v>74</v>
      </c>
      <c r="AJ2622" t="s">
        <v>81</v>
      </c>
      <c r="AK2622">
        <v>102403475556</v>
      </c>
      <c r="AL2622" t="s">
        <v>113</v>
      </c>
      <c r="AM2622" t="s">
        <v>114</v>
      </c>
      <c r="AN2622" s="18" t="s">
        <v>105</v>
      </c>
      <c r="AO2622" t="s">
        <v>115</v>
      </c>
      <c r="AP2622">
        <v>1401.46</v>
      </c>
    </row>
    <row r="2623" spans="1:42" x14ac:dyDescent="0.25">
      <c r="A2623">
        <v>2024</v>
      </c>
      <c r="B2623">
        <v>9</v>
      </c>
      <c r="C2623" t="s">
        <v>657</v>
      </c>
      <c r="D2623" t="s">
        <v>65</v>
      </c>
      <c r="E2623" t="s">
        <v>4</v>
      </c>
      <c r="F2623" t="s">
        <v>66</v>
      </c>
      <c r="G2623" t="s">
        <v>92</v>
      </c>
      <c r="H2623" t="s">
        <v>93</v>
      </c>
      <c r="I2623" t="s">
        <v>69</v>
      </c>
      <c r="J2623" t="s">
        <v>925</v>
      </c>
      <c r="K2623">
        <v>52</v>
      </c>
      <c r="L2623" s="11">
        <v>45565</v>
      </c>
      <c r="M2623" t="s">
        <v>95</v>
      </c>
      <c r="N2623" t="s">
        <v>96</v>
      </c>
      <c r="O2623" t="s">
        <v>73</v>
      </c>
      <c r="P2623">
        <v>1</v>
      </c>
      <c r="Q2623" t="s">
        <v>74</v>
      </c>
      <c r="R2623" t="s">
        <v>415</v>
      </c>
      <c r="S2623" t="s">
        <v>416</v>
      </c>
      <c r="T2623">
        <v>1</v>
      </c>
      <c r="U2623">
        <v>0</v>
      </c>
      <c r="V2623">
        <v>22761.03</v>
      </c>
      <c r="W2623">
        <v>0</v>
      </c>
      <c r="X2623">
        <v>19804.312589186811</v>
      </c>
      <c r="Y2623">
        <v>0</v>
      </c>
      <c r="Z2623">
        <v>0</v>
      </c>
      <c r="AA2623" t="s">
        <v>77</v>
      </c>
      <c r="AB2623" t="s">
        <v>99</v>
      </c>
      <c r="AC2623" t="s">
        <v>100</v>
      </c>
      <c r="AD2623" t="s">
        <v>129</v>
      </c>
      <c r="AE2623" t="s">
        <v>130</v>
      </c>
      <c r="AG2623" t="s">
        <v>74</v>
      </c>
      <c r="AH2623" t="s">
        <v>74</v>
      </c>
      <c r="AJ2623" t="s">
        <v>81</v>
      </c>
      <c r="AK2623">
        <v>102403475390</v>
      </c>
      <c r="AL2623" t="s">
        <v>274</v>
      </c>
      <c r="AM2623" t="s">
        <v>275</v>
      </c>
      <c r="AN2623" s="18" t="s">
        <v>105</v>
      </c>
      <c r="AO2623" t="s">
        <v>417</v>
      </c>
      <c r="AP2623">
        <v>21305.82</v>
      </c>
    </row>
    <row r="2624" spans="1:42" x14ac:dyDescent="0.25">
      <c r="A2624">
        <v>2024</v>
      </c>
      <c r="B2624">
        <v>9</v>
      </c>
      <c r="C2624" t="s">
        <v>657</v>
      </c>
      <c r="D2624" t="s">
        <v>65</v>
      </c>
      <c r="E2624" t="s">
        <v>4</v>
      </c>
      <c r="F2624" t="s">
        <v>66</v>
      </c>
      <c r="G2624" t="s">
        <v>92</v>
      </c>
      <c r="H2624" t="s">
        <v>93</v>
      </c>
      <c r="I2624" t="s">
        <v>69</v>
      </c>
      <c r="J2624" t="s">
        <v>926</v>
      </c>
      <c r="K2624">
        <v>36</v>
      </c>
      <c r="L2624" s="11">
        <v>45553</v>
      </c>
      <c r="M2624" t="s">
        <v>95</v>
      </c>
      <c r="N2624" t="s">
        <v>96</v>
      </c>
      <c r="O2624" t="s">
        <v>73</v>
      </c>
      <c r="P2624">
        <v>1</v>
      </c>
      <c r="Q2624" t="s">
        <v>74</v>
      </c>
      <c r="R2624" t="s">
        <v>97</v>
      </c>
      <c r="S2624" t="s">
        <v>98</v>
      </c>
      <c r="T2624">
        <v>3</v>
      </c>
      <c r="U2624">
        <v>0</v>
      </c>
      <c r="V2624">
        <v>35158.980000000003</v>
      </c>
      <c r="W2624">
        <v>0</v>
      </c>
      <c r="X2624">
        <v>30591.736412498351</v>
      </c>
      <c r="Y2624">
        <v>0</v>
      </c>
      <c r="Z2624">
        <v>0</v>
      </c>
      <c r="AA2624" t="s">
        <v>77</v>
      </c>
      <c r="AB2624" t="s">
        <v>88</v>
      </c>
      <c r="AC2624" t="s">
        <v>927</v>
      </c>
      <c r="AD2624" t="s">
        <v>927</v>
      </c>
      <c r="AE2624" t="s">
        <v>928</v>
      </c>
      <c r="AG2624" t="s">
        <v>74</v>
      </c>
      <c r="AH2624" t="s">
        <v>74</v>
      </c>
      <c r="AJ2624" t="s">
        <v>81</v>
      </c>
      <c r="AK2624">
        <v>102403475668</v>
      </c>
      <c r="AL2624" t="s">
        <v>131</v>
      </c>
      <c r="AM2624" t="s">
        <v>104</v>
      </c>
      <c r="AN2624" s="18" t="s">
        <v>105</v>
      </c>
      <c r="AO2624" t="s">
        <v>106</v>
      </c>
      <c r="AP2624">
        <v>11604.08</v>
      </c>
    </row>
    <row r="2625" spans="1:42" x14ac:dyDescent="0.25">
      <c r="A2625">
        <v>2024</v>
      </c>
      <c r="B2625">
        <v>9</v>
      </c>
      <c r="C2625" t="s">
        <v>657</v>
      </c>
      <c r="D2625" t="s">
        <v>65</v>
      </c>
      <c r="E2625" t="s">
        <v>4</v>
      </c>
      <c r="F2625" t="s">
        <v>66</v>
      </c>
      <c r="G2625" t="s">
        <v>92</v>
      </c>
      <c r="H2625" t="s">
        <v>93</v>
      </c>
      <c r="I2625" t="s">
        <v>69</v>
      </c>
      <c r="J2625" t="s">
        <v>1115</v>
      </c>
      <c r="K2625">
        <v>32</v>
      </c>
      <c r="L2625" s="11">
        <v>45546</v>
      </c>
      <c r="M2625" t="s">
        <v>95</v>
      </c>
      <c r="N2625" t="s">
        <v>96</v>
      </c>
      <c r="O2625" t="s">
        <v>73</v>
      </c>
      <c r="P2625">
        <v>1</v>
      </c>
      <c r="Q2625" t="s">
        <v>74</v>
      </c>
      <c r="R2625" t="s">
        <v>117</v>
      </c>
      <c r="S2625" t="s">
        <v>118</v>
      </c>
      <c r="T2625">
        <v>3</v>
      </c>
      <c r="U2625">
        <v>0</v>
      </c>
      <c r="V2625">
        <v>32364.84</v>
      </c>
      <c r="W2625">
        <v>0</v>
      </c>
      <c r="X2625">
        <v>28160.562516679467</v>
      </c>
      <c r="Y2625">
        <v>0</v>
      </c>
      <c r="Z2625">
        <v>0</v>
      </c>
      <c r="AA2625" t="s">
        <v>77</v>
      </c>
      <c r="AB2625" t="s">
        <v>78</v>
      </c>
      <c r="AC2625" t="s">
        <v>79</v>
      </c>
      <c r="AD2625" t="s">
        <v>79</v>
      </c>
      <c r="AE2625" t="s">
        <v>209</v>
      </c>
      <c r="AG2625" t="s">
        <v>74</v>
      </c>
      <c r="AH2625" t="s">
        <v>74</v>
      </c>
      <c r="AJ2625" t="s">
        <v>81</v>
      </c>
      <c r="AK2625">
        <v>102403475584</v>
      </c>
      <c r="AL2625" t="s">
        <v>385</v>
      </c>
      <c r="AM2625" t="s">
        <v>104</v>
      </c>
      <c r="AN2625" s="18" t="s">
        <v>105</v>
      </c>
      <c r="AO2625" t="s">
        <v>120</v>
      </c>
      <c r="AP2625">
        <v>9674.39</v>
      </c>
    </row>
    <row r="2626" spans="1:42" x14ac:dyDescent="0.25">
      <c r="A2626">
        <v>2024</v>
      </c>
      <c r="B2626">
        <v>9</v>
      </c>
      <c r="C2626" t="s">
        <v>657</v>
      </c>
      <c r="D2626" t="s">
        <v>65</v>
      </c>
      <c r="E2626" t="s">
        <v>4</v>
      </c>
      <c r="F2626" t="s">
        <v>66</v>
      </c>
      <c r="G2626" t="s">
        <v>589</v>
      </c>
      <c r="H2626" t="s">
        <v>590</v>
      </c>
      <c r="I2626" t="s">
        <v>69</v>
      </c>
      <c r="J2626" t="s">
        <v>665</v>
      </c>
      <c r="K2626">
        <v>68</v>
      </c>
      <c r="L2626" s="11">
        <v>45560</v>
      </c>
      <c r="M2626" t="s">
        <v>592</v>
      </c>
      <c r="N2626" t="s">
        <v>593</v>
      </c>
      <c r="O2626" t="s">
        <v>73</v>
      </c>
      <c r="P2626">
        <v>1</v>
      </c>
      <c r="Q2626" t="s">
        <v>74</v>
      </c>
      <c r="R2626" t="s">
        <v>594</v>
      </c>
      <c r="S2626" t="s">
        <v>595</v>
      </c>
      <c r="T2626">
        <v>1</v>
      </c>
      <c r="U2626">
        <v>0</v>
      </c>
      <c r="V2626">
        <v>103705.75</v>
      </c>
      <c r="W2626">
        <v>0</v>
      </c>
      <c r="X2626">
        <v>90234.101457449869</v>
      </c>
      <c r="Y2626">
        <v>0</v>
      </c>
      <c r="Z2626">
        <v>0</v>
      </c>
      <c r="AA2626" t="s">
        <v>77</v>
      </c>
      <c r="AB2626" t="s">
        <v>88</v>
      </c>
      <c r="AC2626" t="s">
        <v>272</v>
      </c>
      <c r="AD2626" t="s">
        <v>272</v>
      </c>
      <c r="AE2626" t="s">
        <v>666</v>
      </c>
      <c r="AG2626" t="s">
        <v>74</v>
      </c>
      <c r="AH2626" t="s">
        <v>74</v>
      </c>
      <c r="AJ2626" t="s">
        <v>81</v>
      </c>
      <c r="AK2626">
        <v>102403475742</v>
      </c>
      <c r="AL2626" t="s">
        <v>1455</v>
      </c>
      <c r="AM2626" t="s">
        <v>597</v>
      </c>
      <c r="AN2626" s="18" t="s">
        <v>598</v>
      </c>
      <c r="AO2626" t="s">
        <v>599</v>
      </c>
      <c r="AP2626">
        <v>99178.76</v>
      </c>
    </row>
    <row r="2627" spans="1:42" x14ac:dyDescent="0.25">
      <c r="A2627">
        <v>2024</v>
      </c>
      <c r="B2627">
        <v>9</v>
      </c>
      <c r="C2627" t="s">
        <v>657</v>
      </c>
      <c r="D2627" t="s">
        <v>65</v>
      </c>
      <c r="E2627" t="s">
        <v>4</v>
      </c>
      <c r="F2627" t="s">
        <v>66</v>
      </c>
      <c r="G2627" t="s">
        <v>589</v>
      </c>
      <c r="H2627" t="s">
        <v>590</v>
      </c>
      <c r="I2627" t="s">
        <v>69</v>
      </c>
      <c r="J2627" t="s">
        <v>665</v>
      </c>
      <c r="K2627">
        <v>68</v>
      </c>
      <c r="L2627" s="11">
        <v>45560</v>
      </c>
      <c r="M2627" t="s">
        <v>592</v>
      </c>
      <c r="N2627" t="s">
        <v>593</v>
      </c>
      <c r="O2627" t="s">
        <v>73</v>
      </c>
      <c r="P2627">
        <v>1</v>
      </c>
      <c r="Q2627" t="s">
        <v>74</v>
      </c>
      <c r="R2627" t="s">
        <v>930</v>
      </c>
      <c r="S2627" t="s">
        <v>931</v>
      </c>
      <c r="T2627">
        <v>1</v>
      </c>
      <c r="U2627">
        <v>0</v>
      </c>
      <c r="V2627">
        <v>49889.96</v>
      </c>
      <c r="W2627">
        <v>0</v>
      </c>
      <c r="X2627">
        <v>43409.123528330063</v>
      </c>
      <c r="Y2627">
        <v>0</v>
      </c>
      <c r="Z2627">
        <v>0</v>
      </c>
      <c r="AA2627" t="s">
        <v>77</v>
      </c>
      <c r="AB2627" t="s">
        <v>88</v>
      </c>
      <c r="AC2627" t="s">
        <v>272</v>
      </c>
      <c r="AD2627" t="s">
        <v>272</v>
      </c>
      <c r="AE2627" t="s">
        <v>666</v>
      </c>
      <c r="AG2627" t="s">
        <v>74</v>
      </c>
      <c r="AH2627" t="s">
        <v>74</v>
      </c>
      <c r="AJ2627" t="s">
        <v>81</v>
      </c>
      <c r="AK2627">
        <v>102403475742</v>
      </c>
      <c r="AL2627" t="s">
        <v>1455</v>
      </c>
      <c r="AM2627" t="s">
        <v>597</v>
      </c>
      <c r="AN2627" s="18" t="s">
        <v>598</v>
      </c>
      <c r="AO2627" t="s">
        <v>933</v>
      </c>
    </row>
    <row r="2628" spans="1:42" x14ac:dyDescent="0.25">
      <c r="A2628">
        <v>2024</v>
      </c>
      <c r="B2628">
        <v>10</v>
      </c>
      <c r="C2628" t="s">
        <v>64</v>
      </c>
      <c r="D2628" t="s">
        <v>65</v>
      </c>
      <c r="E2628" t="s">
        <v>4</v>
      </c>
      <c r="F2628" t="s">
        <v>66</v>
      </c>
      <c r="G2628" t="s">
        <v>783</v>
      </c>
      <c r="H2628" t="s">
        <v>784</v>
      </c>
      <c r="I2628" t="s">
        <v>69</v>
      </c>
      <c r="J2628" t="s">
        <v>1125</v>
      </c>
      <c r="K2628">
        <v>79</v>
      </c>
      <c r="L2628" s="11">
        <v>45589</v>
      </c>
      <c r="M2628" t="s">
        <v>786</v>
      </c>
      <c r="N2628" t="s">
        <v>787</v>
      </c>
      <c r="O2628" t="s">
        <v>73</v>
      </c>
      <c r="P2628">
        <v>1</v>
      </c>
      <c r="Q2628" t="s">
        <v>74</v>
      </c>
      <c r="R2628" t="s">
        <v>1119</v>
      </c>
      <c r="S2628" t="s">
        <v>1120</v>
      </c>
      <c r="T2628">
        <v>3</v>
      </c>
      <c r="U2628">
        <v>0</v>
      </c>
      <c r="V2628">
        <v>25612.35</v>
      </c>
      <c r="W2628">
        <v>0</v>
      </c>
      <c r="X2628">
        <v>24867.114538407815</v>
      </c>
      <c r="Y2628">
        <v>0</v>
      </c>
      <c r="Z2628">
        <v>0</v>
      </c>
      <c r="AA2628" t="s">
        <v>77</v>
      </c>
      <c r="AB2628" t="s">
        <v>99</v>
      </c>
      <c r="AC2628" t="s">
        <v>110</v>
      </c>
      <c r="AD2628" t="s">
        <v>111</v>
      </c>
      <c r="AE2628" t="s">
        <v>112</v>
      </c>
      <c r="AG2628" t="s">
        <v>74</v>
      </c>
      <c r="AH2628" t="s">
        <v>74</v>
      </c>
      <c r="AJ2628" t="s">
        <v>81</v>
      </c>
      <c r="AK2628">
        <v>102403610858</v>
      </c>
      <c r="AL2628" t="s">
        <v>1124</v>
      </c>
      <c r="AM2628" t="s">
        <v>791</v>
      </c>
      <c r="AN2628" s="18" t="s">
        <v>84</v>
      </c>
      <c r="AO2628" t="s">
        <v>1121</v>
      </c>
      <c r="AP2628">
        <v>7915.25</v>
      </c>
    </row>
    <row r="2629" spans="1:42" x14ac:dyDescent="0.25">
      <c r="A2629">
        <v>2024</v>
      </c>
      <c r="B2629">
        <v>10</v>
      </c>
      <c r="C2629" t="s">
        <v>64</v>
      </c>
      <c r="D2629" t="s">
        <v>65</v>
      </c>
      <c r="E2629" t="s">
        <v>4</v>
      </c>
      <c r="F2629" t="s">
        <v>66</v>
      </c>
      <c r="G2629" t="s">
        <v>783</v>
      </c>
      <c r="H2629" t="s">
        <v>784</v>
      </c>
      <c r="I2629" t="s">
        <v>69</v>
      </c>
      <c r="J2629" t="s">
        <v>1125</v>
      </c>
      <c r="K2629">
        <v>79</v>
      </c>
      <c r="L2629" s="11">
        <v>45595</v>
      </c>
      <c r="M2629" t="s">
        <v>786</v>
      </c>
      <c r="N2629" t="s">
        <v>787</v>
      </c>
      <c r="O2629" t="s">
        <v>73</v>
      </c>
      <c r="P2629">
        <v>1</v>
      </c>
      <c r="Q2629" t="s">
        <v>74</v>
      </c>
      <c r="R2629" t="s">
        <v>1119</v>
      </c>
      <c r="S2629" t="s">
        <v>1120</v>
      </c>
      <c r="T2629">
        <v>3</v>
      </c>
      <c r="U2629">
        <v>0</v>
      </c>
      <c r="V2629">
        <v>25612.35</v>
      </c>
      <c r="W2629">
        <v>0</v>
      </c>
      <c r="X2629">
        <v>24867.114538407815</v>
      </c>
      <c r="Y2629">
        <v>0</v>
      </c>
      <c r="Z2629">
        <v>0</v>
      </c>
      <c r="AA2629" t="s">
        <v>77</v>
      </c>
      <c r="AB2629" t="s">
        <v>99</v>
      </c>
      <c r="AC2629" t="s">
        <v>110</v>
      </c>
      <c r="AD2629" t="s">
        <v>111</v>
      </c>
      <c r="AE2629" t="s">
        <v>112</v>
      </c>
      <c r="AG2629" t="s">
        <v>74</v>
      </c>
      <c r="AH2629" t="s">
        <v>74</v>
      </c>
      <c r="AJ2629" t="s">
        <v>81</v>
      </c>
      <c r="AK2629">
        <v>102404034328</v>
      </c>
      <c r="AL2629" t="s">
        <v>1124</v>
      </c>
      <c r="AM2629" t="s">
        <v>791</v>
      </c>
      <c r="AN2629" s="18" t="s">
        <v>84</v>
      </c>
      <c r="AO2629" t="s">
        <v>1121</v>
      </c>
      <c r="AP2629">
        <v>7915.25</v>
      </c>
    </row>
    <row r="2630" spans="1:42" x14ac:dyDescent="0.25">
      <c r="A2630">
        <v>2024</v>
      </c>
      <c r="B2630">
        <v>10</v>
      </c>
      <c r="C2630" t="s">
        <v>64</v>
      </c>
      <c r="D2630" t="s">
        <v>65</v>
      </c>
      <c r="E2630" t="s">
        <v>4</v>
      </c>
      <c r="F2630" t="s">
        <v>66</v>
      </c>
      <c r="G2630" t="s">
        <v>783</v>
      </c>
      <c r="H2630" t="s">
        <v>784</v>
      </c>
      <c r="I2630" t="s">
        <v>69</v>
      </c>
      <c r="J2630" t="s">
        <v>1129</v>
      </c>
      <c r="K2630">
        <v>74</v>
      </c>
      <c r="L2630" s="11">
        <v>45589</v>
      </c>
      <c r="M2630" t="s">
        <v>786</v>
      </c>
      <c r="N2630" t="s">
        <v>787</v>
      </c>
      <c r="O2630" t="s">
        <v>73</v>
      </c>
      <c r="P2630">
        <v>1</v>
      </c>
      <c r="Q2630" t="s">
        <v>74</v>
      </c>
      <c r="R2630" t="s">
        <v>788</v>
      </c>
      <c r="S2630" t="s">
        <v>789</v>
      </c>
      <c r="T2630">
        <v>3</v>
      </c>
      <c r="U2630">
        <v>0</v>
      </c>
      <c r="V2630">
        <v>25682.61</v>
      </c>
      <c r="W2630">
        <v>0</v>
      </c>
      <c r="X2630">
        <v>24935.33020262717</v>
      </c>
      <c r="Y2630">
        <v>0</v>
      </c>
      <c r="Z2630">
        <v>0</v>
      </c>
      <c r="AA2630" t="s">
        <v>77</v>
      </c>
      <c r="AB2630" t="s">
        <v>99</v>
      </c>
      <c r="AC2630" t="s">
        <v>110</v>
      </c>
      <c r="AD2630" t="s">
        <v>111</v>
      </c>
      <c r="AE2630" t="s">
        <v>543</v>
      </c>
      <c r="AG2630" t="s">
        <v>74</v>
      </c>
      <c r="AH2630" t="s">
        <v>74</v>
      </c>
      <c r="AJ2630" t="s">
        <v>81</v>
      </c>
      <c r="AK2630">
        <v>102403610668</v>
      </c>
      <c r="AL2630" t="s">
        <v>1124</v>
      </c>
      <c r="AM2630" t="s">
        <v>791</v>
      </c>
      <c r="AN2630" s="18" t="s">
        <v>84</v>
      </c>
      <c r="AO2630" t="s">
        <v>792</v>
      </c>
      <c r="AP2630">
        <v>7486.75</v>
      </c>
    </row>
    <row r="2631" spans="1:42" x14ac:dyDescent="0.25">
      <c r="A2631">
        <v>2024</v>
      </c>
      <c r="B2631">
        <v>10</v>
      </c>
      <c r="C2631" t="s">
        <v>64</v>
      </c>
      <c r="D2631" t="s">
        <v>65</v>
      </c>
      <c r="E2631" t="s">
        <v>4</v>
      </c>
      <c r="F2631" t="s">
        <v>66</v>
      </c>
      <c r="G2631" t="s">
        <v>783</v>
      </c>
      <c r="H2631" t="s">
        <v>784</v>
      </c>
      <c r="I2631" t="s">
        <v>69</v>
      </c>
      <c r="J2631" t="s">
        <v>1407</v>
      </c>
      <c r="K2631">
        <v>67</v>
      </c>
      <c r="L2631" s="11">
        <v>45589</v>
      </c>
      <c r="M2631" t="s">
        <v>786</v>
      </c>
      <c r="N2631" t="s">
        <v>787</v>
      </c>
      <c r="O2631" t="s">
        <v>73</v>
      </c>
      <c r="P2631">
        <v>1</v>
      </c>
      <c r="Q2631" t="s">
        <v>74</v>
      </c>
      <c r="R2631" t="s">
        <v>788</v>
      </c>
      <c r="S2631" t="s">
        <v>789</v>
      </c>
      <c r="T2631">
        <v>3</v>
      </c>
      <c r="U2631">
        <v>0</v>
      </c>
      <c r="V2631">
        <v>25682.61</v>
      </c>
      <c r="W2631">
        <v>0</v>
      </c>
      <c r="X2631">
        <v>24935.33020262717</v>
      </c>
      <c r="Y2631">
        <v>0</v>
      </c>
      <c r="Z2631">
        <v>0</v>
      </c>
      <c r="AA2631" t="s">
        <v>77</v>
      </c>
      <c r="AB2631" t="s">
        <v>99</v>
      </c>
      <c r="AC2631" t="s">
        <v>100</v>
      </c>
      <c r="AD2631" t="s">
        <v>129</v>
      </c>
      <c r="AE2631" t="s">
        <v>241</v>
      </c>
      <c r="AG2631" t="s">
        <v>74</v>
      </c>
      <c r="AH2631" t="s">
        <v>74</v>
      </c>
      <c r="AJ2631" t="s">
        <v>81</v>
      </c>
      <c r="AK2631">
        <v>102403610794</v>
      </c>
      <c r="AL2631" t="s">
        <v>790</v>
      </c>
      <c r="AM2631" t="s">
        <v>791</v>
      </c>
      <c r="AN2631" s="18" t="s">
        <v>84</v>
      </c>
      <c r="AO2631" t="s">
        <v>792</v>
      </c>
      <c r="AP2631">
        <v>7486.75</v>
      </c>
    </row>
    <row r="2632" spans="1:42" x14ac:dyDescent="0.25">
      <c r="A2632">
        <v>2024</v>
      </c>
      <c r="B2632">
        <v>10</v>
      </c>
      <c r="C2632" t="s">
        <v>64</v>
      </c>
      <c r="D2632" t="s">
        <v>65</v>
      </c>
      <c r="E2632" t="s">
        <v>4</v>
      </c>
      <c r="F2632" t="s">
        <v>66</v>
      </c>
      <c r="G2632" t="s">
        <v>67</v>
      </c>
      <c r="H2632" t="s">
        <v>68</v>
      </c>
      <c r="I2632" t="s">
        <v>69</v>
      </c>
      <c r="J2632" t="s">
        <v>1503</v>
      </c>
      <c r="K2632">
        <v>74</v>
      </c>
      <c r="L2632" s="11">
        <v>45580</v>
      </c>
      <c r="M2632" t="s">
        <v>71</v>
      </c>
      <c r="N2632" t="s">
        <v>72</v>
      </c>
      <c r="O2632" t="s">
        <v>73</v>
      </c>
      <c r="P2632">
        <v>1</v>
      </c>
      <c r="Q2632" t="s">
        <v>74</v>
      </c>
      <c r="R2632" t="s">
        <v>87</v>
      </c>
      <c r="S2632" t="s">
        <v>76</v>
      </c>
      <c r="T2632">
        <v>1</v>
      </c>
      <c r="U2632">
        <v>0</v>
      </c>
      <c r="V2632">
        <v>6911.36</v>
      </c>
      <c r="W2632">
        <v>0</v>
      </c>
      <c r="X2632">
        <v>6710.2620702969562</v>
      </c>
      <c r="Y2632">
        <v>0</v>
      </c>
      <c r="Z2632">
        <v>0</v>
      </c>
      <c r="AA2632" t="s">
        <v>77</v>
      </c>
      <c r="AB2632" t="s">
        <v>99</v>
      </c>
      <c r="AC2632" t="s">
        <v>110</v>
      </c>
      <c r="AD2632" t="s">
        <v>111</v>
      </c>
      <c r="AE2632" t="s">
        <v>112</v>
      </c>
      <c r="AG2632" t="s">
        <v>74</v>
      </c>
      <c r="AH2632" t="s">
        <v>74</v>
      </c>
      <c r="AJ2632" t="s">
        <v>81</v>
      </c>
      <c r="AK2632">
        <v>102404032062</v>
      </c>
      <c r="AL2632" t="s">
        <v>91</v>
      </c>
      <c r="AM2632" t="s">
        <v>83</v>
      </c>
      <c r="AN2632" s="18" t="s">
        <v>84</v>
      </c>
      <c r="AO2632" t="s">
        <v>85</v>
      </c>
      <c r="AP2632">
        <v>1131.17</v>
      </c>
    </row>
    <row r="2633" spans="1:42" x14ac:dyDescent="0.25">
      <c r="A2633">
        <v>2024</v>
      </c>
      <c r="B2633">
        <v>10</v>
      </c>
      <c r="C2633" t="s">
        <v>64</v>
      </c>
      <c r="D2633" t="s">
        <v>65</v>
      </c>
      <c r="E2633" t="s">
        <v>4</v>
      </c>
      <c r="F2633" t="s">
        <v>66</v>
      </c>
      <c r="G2633" t="s">
        <v>67</v>
      </c>
      <c r="H2633" t="s">
        <v>68</v>
      </c>
      <c r="I2633" t="s">
        <v>69</v>
      </c>
      <c r="J2633" t="s">
        <v>1503</v>
      </c>
      <c r="K2633">
        <v>74</v>
      </c>
      <c r="L2633" s="11">
        <v>45580</v>
      </c>
      <c r="M2633" t="s">
        <v>71</v>
      </c>
      <c r="N2633" t="s">
        <v>72</v>
      </c>
      <c r="O2633" t="s">
        <v>73</v>
      </c>
      <c r="P2633">
        <v>1</v>
      </c>
      <c r="Q2633" t="s">
        <v>74</v>
      </c>
      <c r="R2633" t="s">
        <v>75</v>
      </c>
      <c r="S2633" t="s">
        <v>76</v>
      </c>
      <c r="T2633">
        <v>1</v>
      </c>
      <c r="U2633">
        <v>0</v>
      </c>
      <c r="V2633">
        <v>17278.400000000001</v>
      </c>
      <c r="W2633">
        <v>0</v>
      </c>
      <c r="X2633">
        <v>16775.655175742391</v>
      </c>
      <c r="Y2633">
        <v>0</v>
      </c>
      <c r="Z2633">
        <v>0</v>
      </c>
      <c r="AA2633" t="s">
        <v>77</v>
      </c>
      <c r="AB2633" t="s">
        <v>99</v>
      </c>
      <c r="AC2633" t="s">
        <v>110</v>
      </c>
      <c r="AD2633" t="s">
        <v>111</v>
      </c>
      <c r="AE2633" t="s">
        <v>112</v>
      </c>
      <c r="AG2633" t="s">
        <v>74</v>
      </c>
      <c r="AH2633" t="s">
        <v>74</v>
      </c>
      <c r="AJ2633" t="s">
        <v>81</v>
      </c>
      <c r="AK2633">
        <v>102404032062</v>
      </c>
      <c r="AL2633" t="s">
        <v>91</v>
      </c>
      <c r="AM2633" t="s">
        <v>83</v>
      </c>
      <c r="AN2633" s="18" t="s">
        <v>84</v>
      </c>
      <c r="AO2633" t="s">
        <v>85</v>
      </c>
      <c r="AP2633">
        <v>2828.06</v>
      </c>
    </row>
    <row r="2634" spans="1:42" x14ac:dyDescent="0.25">
      <c r="A2634">
        <v>2024</v>
      </c>
      <c r="B2634">
        <v>10</v>
      </c>
      <c r="C2634" t="s">
        <v>64</v>
      </c>
      <c r="D2634" t="s">
        <v>65</v>
      </c>
      <c r="E2634" t="s">
        <v>4</v>
      </c>
      <c r="F2634" t="s">
        <v>66</v>
      </c>
      <c r="G2634" t="s">
        <v>67</v>
      </c>
      <c r="H2634" t="s">
        <v>68</v>
      </c>
      <c r="I2634" t="s">
        <v>69</v>
      </c>
      <c r="J2634" t="s">
        <v>1503</v>
      </c>
      <c r="K2634">
        <v>74</v>
      </c>
      <c r="L2634" s="11">
        <v>45596</v>
      </c>
      <c r="M2634" t="s">
        <v>71</v>
      </c>
      <c r="N2634" t="s">
        <v>72</v>
      </c>
      <c r="O2634" t="s">
        <v>73</v>
      </c>
      <c r="P2634">
        <v>1</v>
      </c>
      <c r="Q2634" t="s">
        <v>74</v>
      </c>
      <c r="R2634" t="s">
        <v>75</v>
      </c>
      <c r="S2634" t="s">
        <v>76</v>
      </c>
      <c r="T2634">
        <v>1</v>
      </c>
      <c r="U2634">
        <v>0</v>
      </c>
      <c r="V2634">
        <v>17278.400000000001</v>
      </c>
      <c r="W2634">
        <v>0</v>
      </c>
      <c r="X2634">
        <v>16775.655175742391</v>
      </c>
      <c r="Y2634">
        <v>0</v>
      </c>
      <c r="Z2634">
        <v>0</v>
      </c>
      <c r="AA2634" t="s">
        <v>77</v>
      </c>
      <c r="AB2634" t="s">
        <v>99</v>
      </c>
      <c r="AC2634" t="s">
        <v>110</v>
      </c>
      <c r="AD2634" t="s">
        <v>111</v>
      </c>
      <c r="AE2634" t="s">
        <v>112</v>
      </c>
      <c r="AG2634" t="s">
        <v>74</v>
      </c>
      <c r="AH2634" t="s">
        <v>74</v>
      </c>
      <c r="AJ2634" t="s">
        <v>81</v>
      </c>
      <c r="AK2634">
        <v>102404032062</v>
      </c>
      <c r="AL2634" t="s">
        <v>91</v>
      </c>
      <c r="AM2634" t="s">
        <v>83</v>
      </c>
      <c r="AN2634" s="18" t="s">
        <v>84</v>
      </c>
      <c r="AO2634" t="s">
        <v>85</v>
      </c>
      <c r="AP2634">
        <v>2828.06</v>
      </c>
    </row>
    <row r="2635" spans="1:42" x14ac:dyDescent="0.25">
      <c r="A2635">
        <v>2024</v>
      </c>
      <c r="B2635">
        <v>10</v>
      </c>
      <c r="C2635" t="s">
        <v>64</v>
      </c>
      <c r="D2635" t="s">
        <v>65</v>
      </c>
      <c r="E2635" t="s">
        <v>4</v>
      </c>
      <c r="F2635" t="s">
        <v>66</v>
      </c>
      <c r="G2635" t="s">
        <v>67</v>
      </c>
      <c r="H2635" t="s">
        <v>68</v>
      </c>
      <c r="I2635" t="s">
        <v>69</v>
      </c>
      <c r="J2635" t="s">
        <v>1135</v>
      </c>
      <c r="K2635">
        <v>62</v>
      </c>
      <c r="L2635" s="11">
        <v>45589</v>
      </c>
      <c r="M2635" t="s">
        <v>71</v>
      </c>
      <c r="N2635" t="s">
        <v>72</v>
      </c>
      <c r="O2635" t="s">
        <v>73</v>
      </c>
      <c r="P2635">
        <v>1</v>
      </c>
      <c r="Q2635" t="s">
        <v>74</v>
      </c>
      <c r="R2635" t="s">
        <v>75</v>
      </c>
      <c r="S2635" t="s">
        <v>76</v>
      </c>
      <c r="T2635">
        <v>1</v>
      </c>
      <c r="U2635">
        <v>0</v>
      </c>
      <c r="V2635">
        <v>17278.400000000001</v>
      </c>
      <c r="W2635">
        <v>0</v>
      </c>
      <c r="X2635">
        <v>16775.655175742391</v>
      </c>
      <c r="Y2635">
        <v>0</v>
      </c>
      <c r="Z2635">
        <v>0</v>
      </c>
      <c r="AA2635" t="s">
        <v>77</v>
      </c>
      <c r="AB2635" t="s">
        <v>99</v>
      </c>
      <c r="AC2635" t="s">
        <v>219</v>
      </c>
      <c r="AD2635" t="s">
        <v>219</v>
      </c>
      <c r="AE2635" t="s">
        <v>235</v>
      </c>
      <c r="AG2635" t="s">
        <v>74</v>
      </c>
      <c r="AH2635" t="s">
        <v>74</v>
      </c>
      <c r="AJ2635" t="s">
        <v>81</v>
      </c>
      <c r="AK2635">
        <v>102403610768</v>
      </c>
      <c r="AL2635" t="s">
        <v>91</v>
      </c>
      <c r="AM2635" t="s">
        <v>83</v>
      </c>
      <c r="AN2635" s="18" t="s">
        <v>84</v>
      </c>
      <c r="AO2635" t="s">
        <v>85</v>
      </c>
      <c r="AP2635">
        <v>2828.06</v>
      </c>
    </row>
    <row r="2636" spans="1:42" x14ac:dyDescent="0.25">
      <c r="A2636">
        <v>2024</v>
      </c>
      <c r="B2636">
        <v>10</v>
      </c>
      <c r="C2636" t="s">
        <v>64</v>
      </c>
      <c r="D2636" t="s">
        <v>65</v>
      </c>
      <c r="E2636" t="s">
        <v>4</v>
      </c>
      <c r="F2636" t="s">
        <v>66</v>
      </c>
      <c r="G2636" t="s">
        <v>67</v>
      </c>
      <c r="H2636" t="s">
        <v>68</v>
      </c>
      <c r="I2636" t="s">
        <v>69</v>
      </c>
      <c r="J2636" t="s">
        <v>1504</v>
      </c>
      <c r="K2636">
        <v>52</v>
      </c>
      <c r="L2636" s="11">
        <v>45581</v>
      </c>
      <c r="M2636" t="s">
        <v>71</v>
      </c>
      <c r="N2636" t="s">
        <v>72</v>
      </c>
      <c r="O2636" t="s">
        <v>73</v>
      </c>
      <c r="P2636">
        <v>1</v>
      </c>
      <c r="Q2636" t="s">
        <v>74</v>
      </c>
      <c r="R2636" t="s">
        <v>75</v>
      </c>
      <c r="S2636" t="s">
        <v>76</v>
      </c>
      <c r="T2636">
        <v>2</v>
      </c>
      <c r="U2636">
        <v>0</v>
      </c>
      <c r="V2636">
        <v>34556.800000000003</v>
      </c>
      <c r="W2636">
        <v>0</v>
      </c>
      <c r="X2636">
        <v>33551.310351484783</v>
      </c>
      <c r="Y2636">
        <v>0</v>
      </c>
      <c r="Z2636">
        <v>0</v>
      </c>
      <c r="AA2636" t="s">
        <v>77</v>
      </c>
      <c r="AB2636" t="s">
        <v>78</v>
      </c>
      <c r="AC2636" t="s">
        <v>79</v>
      </c>
      <c r="AD2636" t="s">
        <v>79</v>
      </c>
      <c r="AE2636" t="s">
        <v>1345</v>
      </c>
      <c r="AG2636" t="s">
        <v>74</v>
      </c>
      <c r="AH2636" t="s">
        <v>74</v>
      </c>
      <c r="AJ2636" t="s">
        <v>81</v>
      </c>
      <c r="AK2636">
        <v>102408063272</v>
      </c>
      <c r="AL2636" t="s">
        <v>91</v>
      </c>
      <c r="AM2636" t="s">
        <v>83</v>
      </c>
      <c r="AN2636" s="18" t="s">
        <v>84</v>
      </c>
      <c r="AO2636" t="s">
        <v>85</v>
      </c>
      <c r="AP2636">
        <v>2828.06</v>
      </c>
    </row>
    <row r="2637" spans="1:42" x14ac:dyDescent="0.25">
      <c r="A2637">
        <v>2024</v>
      </c>
      <c r="B2637">
        <v>10</v>
      </c>
      <c r="C2637" t="s">
        <v>64</v>
      </c>
      <c r="D2637" t="s">
        <v>65</v>
      </c>
      <c r="E2637" t="s">
        <v>4</v>
      </c>
      <c r="F2637" t="s">
        <v>66</v>
      </c>
      <c r="G2637" t="s">
        <v>67</v>
      </c>
      <c r="H2637" t="s">
        <v>68</v>
      </c>
      <c r="I2637" t="s">
        <v>69</v>
      </c>
      <c r="J2637" t="s">
        <v>1504</v>
      </c>
      <c r="K2637">
        <v>52</v>
      </c>
      <c r="L2637" s="11">
        <v>45595</v>
      </c>
      <c r="M2637" t="s">
        <v>71</v>
      </c>
      <c r="N2637" t="s">
        <v>72</v>
      </c>
      <c r="O2637" t="s">
        <v>73</v>
      </c>
      <c r="P2637">
        <v>1</v>
      </c>
      <c r="Q2637" t="s">
        <v>74</v>
      </c>
      <c r="R2637" t="s">
        <v>75</v>
      </c>
      <c r="S2637" t="s">
        <v>76</v>
      </c>
      <c r="T2637">
        <v>2</v>
      </c>
      <c r="U2637">
        <v>0</v>
      </c>
      <c r="V2637">
        <v>34556.800000000003</v>
      </c>
      <c r="W2637">
        <v>0</v>
      </c>
      <c r="X2637">
        <v>33551.310351484783</v>
      </c>
      <c r="Y2637">
        <v>0</v>
      </c>
      <c r="Z2637">
        <v>0</v>
      </c>
      <c r="AA2637" t="s">
        <v>77</v>
      </c>
      <c r="AB2637" t="s">
        <v>78</v>
      </c>
      <c r="AC2637" t="s">
        <v>79</v>
      </c>
      <c r="AD2637" t="s">
        <v>79</v>
      </c>
      <c r="AE2637" t="s">
        <v>1345</v>
      </c>
      <c r="AG2637" t="s">
        <v>74</v>
      </c>
      <c r="AH2637" t="s">
        <v>74</v>
      </c>
      <c r="AJ2637" t="s">
        <v>81</v>
      </c>
      <c r="AK2637">
        <v>102404033966</v>
      </c>
      <c r="AL2637" t="s">
        <v>82</v>
      </c>
      <c r="AM2637" t="s">
        <v>83</v>
      </c>
      <c r="AN2637" s="18" t="s">
        <v>84</v>
      </c>
      <c r="AO2637" t="s">
        <v>85</v>
      </c>
      <c r="AP2637">
        <v>2828.06</v>
      </c>
    </row>
    <row r="2638" spans="1:42" x14ac:dyDescent="0.25">
      <c r="A2638">
        <v>2024</v>
      </c>
      <c r="B2638">
        <v>10</v>
      </c>
      <c r="C2638" t="s">
        <v>64</v>
      </c>
      <c r="D2638" t="s">
        <v>65</v>
      </c>
      <c r="E2638" t="s">
        <v>4</v>
      </c>
      <c r="F2638" t="s">
        <v>66</v>
      </c>
      <c r="G2638" t="s">
        <v>67</v>
      </c>
      <c r="H2638" t="s">
        <v>68</v>
      </c>
      <c r="I2638" t="s">
        <v>69</v>
      </c>
      <c r="J2638" t="s">
        <v>1464</v>
      </c>
      <c r="K2638">
        <v>44</v>
      </c>
      <c r="L2638" s="11">
        <v>45577</v>
      </c>
      <c r="M2638" t="s">
        <v>71</v>
      </c>
      <c r="N2638" t="s">
        <v>72</v>
      </c>
      <c r="O2638" t="s">
        <v>73</v>
      </c>
      <c r="P2638">
        <v>1</v>
      </c>
      <c r="Q2638" t="s">
        <v>74</v>
      </c>
      <c r="R2638" t="s">
        <v>75</v>
      </c>
      <c r="S2638" t="s">
        <v>76</v>
      </c>
      <c r="T2638">
        <v>2</v>
      </c>
      <c r="U2638">
        <v>0</v>
      </c>
      <c r="V2638">
        <v>34556.800000000003</v>
      </c>
      <c r="W2638">
        <v>0</v>
      </c>
      <c r="X2638">
        <v>33551.310351484783</v>
      </c>
      <c r="Y2638">
        <v>0</v>
      </c>
      <c r="Z2638">
        <v>0</v>
      </c>
      <c r="AA2638" t="s">
        <v>1000</v>
      </c>
      <c r="AB2638" t="s">
        <v>286</v>
      </c>
      <c r="AC2638" t="s">
        <v>287</v>
      </c>
      <c r="AD2638" t="s">
        <v>287</v>
      </c>
      <c r="AE2638" t="s">
        <v>288</v>
      </c>
      <c r="AG2638" t="s">
        <v>74</v>
      </c>
      <c r="AH2638" t="s">
        <v>74</v>
      </c>
      <c r="AJ2638" t="s">
        <v>81</v>
      </c>
      <c r="AK2638">
        <v>102404032054</v>
      </c>
      <c r="AL2638" t="s">
        <v>91</v>
      </c>
      <c r="AM2638" t="s">
        <v>83</v>
      </c>
      <c r="AN2638" s="18" t="s">
        <v>84</v>
      </c>
      <c r="AO2638" t="s">
        <v>85</v>
      </c>
      <c r="AP2638">
        <v>2828.06</v>
      </c>
    </row>
    <row r="2639" spans="1:42" x14ac:dyDescent="0.25">
      <c r="A2639">
        <v>2024</v>
      </c>
      <c r="B2639">
        <v>10</v>
      </c>
      <c r="C2639" t="s">
        <v>64</v>
      </c>
      <c r="D2639" t="s">
        <v>65</v>
      </c>
      <c r="E2639" t="s">
        <v>4</v>
      </c>
      <c r="F2639" t="s">
        <v>66</v>
      </c>
      <c r="G2639" t="s">
        <v>92</v>
      </c>
      <c r="H2639" t="s">
        <v>93</v>
      </c>
      <c r="I2639" t="s">
        <v>69</v>
      </c>
      <c r="J2639" t="s">
        <v>107</v>
      </c>
      <c r="K2639">
        <v>84</v>
      </c>
      <c r="L2639" s="11">
        <v>45587</v>
      </c>
      <c r="M2639" t="s">
        <v>95</v>
      </c>
      <c r="N2639" t="s">
        <v>96</v>
      </c>
      <c r="O2639" t="s">
        <v>73</v>
      </c>
      <c r="P2639">
        <v>1</v>
      </c>
      <c r="Q2639" t="s">
        <v>74</v>
      </c>
      <c r="R2639" t="s">
        <v>1362</v>
      </c>
      <c r="S2639" t="s">
        <v>109</v>
      </c>
      <c r="T2639">
        <v>3</v>
      </c>
      <c r="U2639">
        <v>0</v>
      </c>
      <c r="V2639">
        <v>32365.29</v>
      </c>
      <c r="W2639">
        <v>0</v>
      </c>
      <c r="X2639">
        <v>31423.566111613542</v>
      </c>
      <c r="Y2639">
        <v>0</v>
      </c>
      <c r="Z2639">
        <v>0</v>
      </c>
      <c r="AA2639" t="s">
        <v>77</v>
      </c>
      <c r="AB2639" t="s">
        <v>99</v>
      </c>
      <c r="AC2639" t="s">
        <v>110</v>
      </c>
      <c r="AD2639" t="s">
        <v>111</v>
      </c>
      <c r="AE2639" t="s">
        <v>112</v>
      </c>
      <c r="AG2639" t="s">
        <v>74</v>
      </c>
      <c r="AH2639" t="s">
        <v>74</v>
      </c>
      <c r="AJ2639" t="s">
        <v>81</v>
      </c>
      <c r="AK2639">
        <v>102403611160</v>
      </c>
      <c r="AL2639" t="s">
        <v>113</v>
      </c>
      <c r="AM2639" t="s">
        <v>114</v>
      </c>
      <c r="AN2639" s="18" t="s">
        <v>105</v>
      </c>
      <c r="AO2639" t="s">
        <v>115</v>
      </c>
      <c r="AP2639">
        <v>1401.43</v>
      </c>
    </row>
    <row r="2640" spans="1:42" x14ac:dyDescent="0.25">
      <c r="A2640">
        <v>2024</v>
      </c>
      <c r="B2640">
        <v>10</v>
      </c>
      <c r="C2640" t="s">
        <v>64</v>
      </c>
      <c r="D2640" t="s">
        <v>65</v>
      </c>
      <c r="E2640" t="s">
        <v>4</v>
      </c>
      <c r="F2640" t="s">
        <v>66</v>
      </c>
      <c r="G2640" t="s">
        <v>92</v>
      </c>
      <c r="H2640" t="s">
        <v>93</v>
      </c>
      <c r="I2640" t="s">
        <v>69</v>
      </c>
      <c r="J2640" t="s">
        <v>137</v>
      </c>
      <c r="K2640">
        <v>75</v>
      </c>
      <c r="L2640" s="11">
        <v>45595</v>
      </c>
      <c r="M2640" t="s">
        <v>95</v>
      </c>
      <c r="N2640" t="s">
        <v>96</v>
      </c>
      <c r="O2640" t="s">
        <v>73</v>
      </c>
      <c r="P2640">
        <v>1</v>
      </c>
      <c r="Q2640" t="s">
        <v>74</v>
      </c>
      <c r="R2640" t="s">
        <v>1362</v>
      </c>
      <c r="S2640" t="s">
        <v>109</v>
      </c>
      <c r="T2640">
        <v>3</v>
      </c>
      <c r="U2640">
        <v>0</v>
      </c>
      <c r="V2640">
        <v>32365.29</v>
      </c>
      <c r="W2640">
        <v>0</v>
      </c>
      <c r="X2640">
        <v>31423.566111613542</v>
      </c>
      <c r="Y2640">
        <v>0</v>
      </c>
      <c r="Z2640">
        <v>0</v>
      </c>
      <c r="AA2640" t="s">
        <v>77</v>
      </c>
      <c r="AB2640" t="s">
        <v>99</v>
      </c>
      <c r="AC2640" t="s">
        <v>110</v>
      </c>
      <c r="AD2640" t="s">
        <v>111</v>
      </c>
      <c r="AE2640" t="s">
        <v>112</v>
      </c>
      <c r="AG2640" t="s">
        <v>74</v>
      </c>
      <c r="AH2640" t="s">
        <v>74</v>
      </c>
      <c r="AJ2640" t="s">
        <v>81</v>
      </c>
      <c r="AK2640">
        <v>102404033398</v>
      </c>
      <c r="AL2640" t="s">
        <v>119</v>
      </c>
      <c r="AM2640" t="s">
        <v>104</v>
      </c>
      <c r="AN2640" s="18" t="s">
        <v>105</v>
      </c>
      <c r="AO2640" t="s">
        <v>115</v>
      </c>
      <c r="AP2640">
        <v>1401.43</v>
      </c>
    </row>
    <row r="2641" spans="1:42" x14ac:dyDescent="0.25">
      <c r="A2641">
        <v>2024</v>
      </c>
      <c r="B2641">
        <v>10</v>
      </c>
      <c r="C2641" t="s">
        <v>64</v>
      </c>
      <c r="D2641" t="s">
        <v>65</v>
      </c>
      <c r="E2641" t="s">
        <v>4</v>
      </c>
      <c r="F2641" t="s">
        <v>66</v>
      </c>
      <c r="G2641" t="s">
        <v>92</v>
      </c>
      <c r="H2641" t="s">
        <v>93</v>
      </c>
      <c r="I2641" t="s">
        <v>69</v>
      </c>
      <c r="J2641" t="s">
        <v>689</v>
      </c>
      <c r="K2641">
        <v>73</v>
      </c>
      <c r="L2641" s="11">
        <v>45588</v>
      </c>
      <c r="M2641" t="s">
        <v>95</v>
      </c>
      <c r="N2641" t="s">
        <v>96</v>
      </c>
      <c r="O2641" t="s">
        <v>73</v>
      </c>
      <c r="P2641">
        <v>1</v>
      </c>
      <c r="Q2641" t="s">
        <v>74</v>
      </c>
      <c r="R2641" t="s">
        <v>171</v>
      </c>
      <c r="S2641" t="s">
        <v>172</v>
      </c>
      <c r="T2641">
        <v>2</v>
      </c>
      <c r="U2641">
        <v>0</v>
      </c>
      <c r="V2641">
        <v>47842.239999999998</v>
      </c>
      <c r="W2641">
        <v>0</v>
      </c>
      <c r="X2641">
        <v>46450.187579585472</v>
      </c>
      <c r="Y2641">
        <v>0</v>
      </c>
      <c r="Z2641">
        <v>0</v>
      </c>
      <c r="AA2641" t="s">
        <v>77</v>
      </c>
      <c r="AB2641" t="s">
        <v>99</v>
      </c>
      <c r="AC2641" t="s">
        <v>110</v>
      </c>
      <c r="AD2641" t="s">
        <v>111</v>
      </c>
      <c r="AE2641" t="s">
        <v>112</v>
      </c>
      <c r="AG2641" t="s">
        <v>74</v>
      </c>
      <c r="AH2641" t="s">
        <v>74</v>
      </c>
      <c r="AJ2641" t="s">
        <v>81</v>
      </c>
      <c r="AK2641">
        <v>102403610864</v>
      </c>
      <c r="AL2641" t="s">
        <v>210</v>
      </c>
      <c r="AM2641" t="s">
        <v>211</v>
      </c>
      <c r="AN2641" s="18" t="s">
        <v>105</v>
      </c>
      <c r="AO2641" t="s">
        <v>176</v>
      </c>
      <c r="AP2641">
        <v>22487.200000000001</v>
      </c>
    </row>
    <row r="2642" spans="1:42" x14ac:dyDescent="0.25">
      <c r="A2642">
        <v>2024</v>
      </c>
      <c r="B2642">
        <v>10</v>
      </c>
      <c r="C2642" t="s">
        <v>64</v>
      </c>
      <c r="D2642" t="s">
        <v>65</v>
      </c>
      <c r="E2642" t="s">
        <v>4</v>
      </c>
      <c r="F2642" t="s">
        <v>66</v>
      </c>
      <c r="G2642" t="s">
        <v>92</v>
      </c>
      <c r="H2642" t="s">
        <v>93</v>
      </c>
      <c r="I2642" t="s">
        <v>69</v>
      </c>
      <c r="J2642" t="s">
        <v>690</v>
      </c>
      <c r="K2642">
        <v>73</v>
      </c>
      <c r="L2642" s="11">
        <v>45589</v>
      </c>
      <c r="M2642" t="s">
        <v>95</v>
      </c>
      <c r="N2642" t="s">
        <v>96</v>
      </c>
      <c r="O2642" t="s">
        <v>73</v>
      </c>
      <c r="P2642">
        <v>1</v>
      </c>
      <c r="Q2642" t="s">
        <v>74</v>
      </c>
      <c r="R2642" t="s">
        <v>367</v>
      </c>
      <c r="S2642" t="s">
        <v>128</v>
      </c>
      <c r="T2642">
        <v>3</v>
      </c>
      <c r="U2642">
        <v>0</v>
      </c>
      <c r="V2642">
        <v>32364.63</v>
      </c>
      <c r="W2642">
        <v>0</v>
      </c>
      <c r="X2642">
        <v>31422.925315450935</v>
      </c>
      <c r="Y2642">
        <v>0</v>
      </c>
      <c r="Z2642">
        <v>0</v>
      </c>
      <c r="AA2642" t="s">
        <v>77</v>
      </c>
      <c r="AB2642" t="s">
        <v>691</v>
      </c>
      <c r="AC2642" t="s">
        <v>692</v>
      </c>
      <c r="AD2642" t="s">
        <v>692</v>
      </c>
      <c r="AE2642" t="s">
        <v>693</v>
      </c>
      <c r="AG2642" t="s">
        <v>74</v>
      </c>
      <c r="AH2642" t="s">
        <v>74</v>
      </c>
      <c r="AJ2642" t="s">
        <v>81</v>
      </c>
      <c r="AK2642">
        <v>102403610692</v>
      </c>
      <c r="AL2642" t="s">
        <v>231</v>
      </c>
      <c r="AM2642" t="s">
        <v>211</v>
      </c>
      <c r="AN2642" s="18" t="s">
        <v>105</v>
      </c>
      <c r="AO2642" t="s">
        <v>132</v>
      </c>
      <c r="AP2642">
        <v>5936</v>
      </c>
    </row>
    <row r="2643" spans="1:42" x14ac:dyDescent="0.25">
      <c r="A2643">
        <v>2024</v>
      </c>
      <c r="B2643">
        <v>10</v>
      </c>
      <c r="C2643" t="s">
        <v>64</v>
      </c>
      <c r="D2643" t="s">
        <v>65</v>
      </c>
      <c r="E2643" t="s">
        <v>4</v>
      </c>
      <c r="F2643" t="s">
        <v>66</v>
      </c>
      <c r="G2643" t="s">
        <v>92</v>
      </c>
      <c r="H2643" t="s">
        <v>93</v>
      </c>
      <c r="I2643" t="s">
        <v>69</v>
      </c>
      <c r="J2643" t="s">
        <v>708</v>
      </c>
      <c r="K2643">
        <v>65</v>
      </c>
      <c r="L2643" s="11">
        <v>45589</v>
      </c>
      <c r="M2643" t="s">
        <v>95</v>
      </c>
      <c r="N2643" t="s">
        <v>96</v>
      </c>
      <c r="O2643" t="s">
        <v>73</v>
      </c>
      <c r="P2643">
        <v>1</v>
      </c>
      <c r="Q2643" t="s">
        <v>74</v>
      </c>
      <c r="R2643" t="s">
        <v>367</v>
      </c>
      <c r="S2643" t="s">
        <v>128</v>
      </c>
      <c r="T2643">
        <v>3</v>
      </c>
      <c r="U2643">
        <v>0</v>
      </c>
      <c r="V2643">
        <v>32364.63</v>
      </c>
      <c r="W2643">
        <v>0</v>
      </c>
      <c r="X2643">
        <v>31422.925315450935</v>
      </c>
      <c r="Y2643">
        <v>0</v>
      </c>
      <c r="Z2643">
        <v>0</v>
      </c>
      <c r="AA2643" t="s">
        <v>77</v>
      </c>
      <c r="AB2643" t="s">
        <v>99</v>
      </c>
      <c r="AC2643" t="s">
        <v>110</v>
      </c>
      <c r="AD2643" t="s">
        <v>111</v>
      </c>
      <c r="AE2643" t="s">
        <v>124</v>
      </c>
      <c r="AG2643" t="s">
        <v>74</v>
      </c>
      <c r="AH2643" t="s">
        <v>74</v>
      </c>
      <c r="AJ2643" t="s">
        <v>81</v>
      </c>
      <c r="AK2643">
        <v>102403610750</v>
      </c>
      <c r="AL2643" t="s">
        <v>201</v>
      </c>
      <c r="AM2643" t="s">
        <v>104</v>
      </c>
      <c r="AN2643" s="18" t="s">
        <v>105</v>
      </c>
      <c r="AO2643" t="s">
        <v>132</v>
      </c>
      <c r="AP2643">
        <v>5936</v>
      </c>
    </row>
    <row r="2644" spans="1:42" x14ac:dyDescent="0.25">
      <c r="A2644">
        <v>2024</v>
      </c>
      <c r="B2644">
        <v>10</v>
      </c>
      <c r="C2644" t="s">
        <v>64</v>
      </c>
      <c r="D2644" t="s">
        <v>65</v>
      </c>
      <c r="E2644" t="s">
        <v>4</v>
      </c>
      <c r="F2644" t="s">
        <v>66</v>
      </c>
      <c r="G2644" t="s">
        <v>92</v>
      </c>
      <c r="H2644" t="s">
        <v>93</v>
      </c>
      <c r="I2644" t="s">
        <v>69</v>
      </c>
      <c r="J2644" t="s">
        <v>712</v>
      </c>
      <c r="K2644">
        <v>63</v>
      </c>
      <c r="L2644" s="11">
        <v>45587</v>
      </c>
      <c r="M2644" t="s">
        <v>95</v>
      </c>
      <c r="N2644" t="s">
        <v>96</v>
      </c>
      <c r="O2644" t="s">
        <v>73</v>
      </c>
      <c r="P2644">
        <v>1</v>
      </c>
      <c r="Q2644" t="s">
        <v>74</v>
      </c>
      <c r="R2644" t="s">
        <v>1362</v>
      </c>
      <c r="S2644" t="s">
        <v>109</v>
      </c>
      <c r="T2644">
        <v>2</v>
      </c>
      <c r="U2644">
        <v>0</v>
      </c>
      <c r="V2644">
        <v>21576.86</v>
      </c>
      <c r="W2644">
        <v>0</v>
      </c>
      <c r="X2644">
        <v>20949.04407440903</v>
      </c>
      <c r="Y2644">
        <v>0</v>
      </c>
      <c r="Z2644">
        <v>0</v>
      </c>
      <c r="AA2644" t="s">
        <v>77</v>
      </c>
      <c r="AB2644" t="s">
        <v>99</v>
      </c>
      <c r="AC2644" t="s">
        <v>110</v>
      </c>
      <c r="AD2644" t="s">
        <v>111</v>
      </c>
      <c r="AE2644" t="s">
        <v>233</v>
      </c>
      <c r="AG2644" t="s">
        <v>74</v>
      </c>
      <c r="AH2644" t="s">
        <v>74</v>
      </c>
      <c r="AJ2644" t="s">
        <v>81</v>
      </c>
      <c r="AK2644">
        <v>102403610850</v>
      </c>
      <c r="AL2644" t="s">
        <v>131</v>
      </c>
      <c r="AM2644" t="s">
        <v>104</v>
      </c>
      <c r="AN2644" s="18" t="s">
        <v>105</v>
      </c>
      <c r="AO2644" t="s">
        <v>115</v>
      </c>
      <c r="AP2644">
        <v>1401.43</v>
      </c>
    </row>
    <row r="2645" spans="1:42" x14ac:dyDescent="0.25">
      <c r="A2645">
        <v>2024</v>
      </c>
      <c r="B2645">
        <v>10</v>
      </c>
      <c r="C2645" t="s">
        <v>64</v>
      </c>
      <c r="D2645" t="s">
        <v>65</v>
      </c>
      <c r="E2645" t="s">
        <v>4</v>
      </c>
      <c r="F2645" t="s">
        <v>66</v>
      </c>
      <c r="G2645" t="s">
        <v>92</v>
      </c>
      <c r="H2645" t="s">
        <v>93</v>
      </c>
      <c r="I2645" t="s">
        <v>69</v>
      </c>
      <c r="J2645" t="s">
        <v>713</v>
      </c>
      <c r="K2645">
        <v>62</v>
      </c>
      <c r="L2645" s="11">
        <v>45588</v>
      </c>
      <c r="M2645" t="s">
        <v>95</v>
      </c>
      <c r="N2645" t="s">
        <v>96</v>
      </c>
      <c r="O2645" t="s">
        <v>73</v>
      </c>
      <c r="P2645">
        <v>1</v>
      </c>
      <c r="Q2645" t="s">
        <v>74</v>
      </c>
      <c r="R2645" t="s">
        <v>207</v>
      </c>
      <c r="S2645" t="s">
        <v>208</v>
      </c>
      <c r="T2645">
        <v>1</v>
      </c>
      <c r="U2645">
        <v>0</v>
      </c>
      <c r="V2645">
        <v>44861.98</v>
      </c>
      <c r="W2645">
        <v>0</v>
      </c>
      <c r="X2645">
        <v>43556.643380234957</v>
      </c>
      <c r="Y2645">
        <v>0</v>
      </c>
      <c r="Z2645">
        <v>0</v>
      </c>
      <c r="AA2645" t="s">
        <v>77</v>
      </c>
      <c r="AB2645" t="s">
        <v>99</v>
      </c>
      <c r="AC2645" t="s">
        <v>134</v>
      </c>
      <c r="AD2645" t="s">
        <v>135</v>
      </c>
      <c r="AE2645" t="s">
        <v>136</v>
      </c>
      <c r="AG2645" t="s">
        <v>74</v>
      </c>
      <c r="AH2645" t="s">
        <v>74</v>
      </c>
      <c r="AJ2645" t="s">
        <v>81</v>
      </c>
      <c r="AK2645">
        <v>102404033616</v>
      </c>
      <c r="AL2645" t="s">
        <v>231</v>
      </c>
      <c r="AM2645" t="s">
        <v>211</v>
      </c>
      <c r="AN2645" s="18" t="s">
        <v>105</v>
      </c>
      <c r="AO2645" t="s">
        <v>212</v>
      </c>
      <c r="AP2645">
        <v>44258.239999999998</v>
      </c>
    </row>
    <row r="2646" spans="1:42" x14ac:dyDescent="0.25">
      <c r="A2646">
        <v>2024</v>
      </c>
      <c r="B2646">
        <v>10</v>
      </c>
      <c r="C2646" t="s">
        <v>64</v>
      </c>
      <c r="D2646" t="s">
        <v>65</v>
      </c>
      <c r="E2646" t="s">
        <v>4</v>
      </c>
      <c r="F2646" t="s">
        <v>66</v>
      </c>
      <c r="G2646" t="s">
        <v>92</v>
      </c>
      <c r="H2646" t="s">
        <v>93</v>
      </c>
      <c r="I2646" t="s">
        <v>69</v>
      </c>
      <c r="J2646" t="s">
        <v>213</v>
      </c>
      <c r="K2646">
        <v>62</v>
      </c>
      <c r="L2646" s="11">
        <v>45590</v>
      </c>
      <c r="M2646" t="s">
        <v>95</v>
      </c>
      <c r="N2646" t="s">
        <v>96</v>
      </c>
      <c r="O2646" t="s">
        <v>73</v>
      </c>
      <c r="P2646">
        <v>1</v>
      </c>
      <c r="Q2646" t="s">
        <v>74</v>
      </c>
      <c r="R2646" t="s">
        <v>192</v>
      </c>
      <c r="S2646" t="s">
        <v>193</v>
      </c>
      <c r="T2646">
        <v>1</v>
      </c>
      <c r="U2646">
        <v>0</v>
      </c>
      <c r="V2646">
        <v>14766.92</v>
      </c>
      <c r="W2646">
        <v>0</v>
      </c>
      <c r="X2646">
        <v>14337.251014432692</v>
      </c>
      <c r="Y2646">
        <v>0</v>
      </c>
      <c r="Z2646">
        <v>0</v>
      </c>
      <c r="AA2646" t="s">
        <v>77</v>
      </c>
      <c r="AB2646" t="s">
        <v>99</v>
      </c>
      <c r="AC2646" t="s">
        <v>100</v>
      </c>
      <c r="AD2646" t="s">
        <v>101</v>
      </c>
      <c r="AE2646" t="s">
        <v>214</v>
      </c>
      <c r="AG2646" t="s">
        <v>74</v>
      </c>
      <c r="AH2646" t="s">
        <v>74</v>
      </c>
      <c r="AJ2646" t="s">
        <v>81</v>
      </c>
      <c r="AK2646">
        <v>102403611174</v>
      </c>
      <c r="AL2646" t="s">
        <v>215</v>
      </c>
      <c r="AM2646" t="s">
        <v>104</v>
      </c>
      <c r="AN2646" s="18" t="s">
        <v>105</v>
      </c>
      <c r="AO2646" t="s">
        <v>193</v>
      </c>
      <c r="AP2646">
        <v>14766.79</v>
      </c>
    </row>
    <row r="2647" spans="1:42" x14ac:dyDescent="0.25">
      <c r="A2647">
        <v>2024</v>
      </c>
      <c r="B2647">
        <v>10</v>
      </c>
      <c r="C2647" t="s">
        <v>64</v>
      </c>
      <c r="D2647" t="s">
        <v>65</v>
      </c>
      <c r="E2647" t="s">
        <v>4</v>
      </c>
      <c r="F2647" t="s">
        <v>66</v>
      </c>
      <c r="G2647" t="s">
        <v>92</v>
      </c>
      <c r="H2647" t="s">
        <v>93</v>
      </c>
      <c r="I2647" t="s">
        <v>69</v>
      </c>
      <c r="J2647" t="s">
        <v>715</v>
      </c>
      <c r="K2647">
        <v>61</v>
      </c>
      <c r="L2647" s="11">
        <v>45588</v>
      </c>
      <c r="M2647" t="s">
        <v>95</v>
      </c>
      <c r="N2647" t="s">
        <v>96</v>
      </c>
      <c r="O2647" t="s">
        <v>73</v>
      </c>
      <c r="P2647">
        <v>1</v>
      </c>
      <c r="Q2647" t="s">
        <v>74</v>
      </c>
      <c r="R2647" t="s">
        <v>1362</v>
      </c>
      <c r="S2647" t="s">
        <v>109</v>
      </c>
      <c r="T2647">
        <v>3</v>
      </c>
      <c r="U2647">
        <v>0</v>
      </c>
      <c r="V2647">
        <v>32365.29</v>
      </c>
      <c r="W2647">
        <v>0</v>
      </c>
      <c r="X2647">
        <v>31423.566111613542</v>
      </c>
      <c r="Y2647">
        <v>0</v>
      </c>
      <c r="Z2647">
        <v>0</v>
      </c>
      <c r="AA2647" t="s">
        <v>77</v>
      </c>
      <c r="AB2647" t="s">
        <v>99</v>
      </c>
      <c r="AC2647" t="s">
        <v>100</v>
      </c>
      <c r="AD2647" t="s">
        <v>101</v>
      </c>
      <c r="AE2647" t="s">
        <v>180</v>
      </c>
      <c r="AG2647" t="s">
        <v>74</v>
      </c>
      <c r="AH2647" t="s">
        <v>74</v>
      </c>
      <c r="AJ2647" t="s">
        <v>81</v>
      </c>
      <c r="AK2647">
        <v>102403610890</v>
      </c>
      <c r="AL2647" t="s">
        <v>119</v>
      </c>
      <c r="AM2647" t="s">
        <v>104</v>
      </c>
      <c r="AN2647" s="18" t="s">
        <v>105</v>
      </c>
      <c r="AO2647" t="s">
        <v>115</v>
      </c>
      <c r="AP2647">
        <v>1401.43</v>
      </c>
    </row>
    <row r="2648" spans="1:42" x14ac:dyDescent="0.25">
      <c r="A2648">
        <v>2024</v>
      </c>
      <c r="B2648">
        <v>10</v>
      </c>
      <c r="C2648" t="s">
        <v>64</v>
      </c>
      <c r="D2648" t="s">
        <v>65</v>
      </c>
      <c r="E2648" t="s">
        <v>4</v>
      </c>
      <c r="F2648" t="s">
        <v>66</v>
      </c>
      <c r="G2648" t="s">
        <v>92</v>
      </c>
      <c r="H2648" t="s">
        <v>93</v>
      </c>
      <c r="I2648" t="s">
        <v>69</v>
      </c>
      <c r="J2648" t="s">
        <v>719</v>
      </c>
      <c r="K2648">
        <v>59</v>
      </c>
      <c r="L2648" s="11">
        <v>45588</v>
      </c>
      <c r="M2648" t="s">
        <v>95</v>
      </c>
      <c r="N2648" t="s">
        <v>96</v>
      </c>
      <c r="O2648" t="s">
        <v>73</v>
      </c>
      <c r="P2648">
        <v>1</v>
      </c>
      <c r="Q2648" t="s">
        <v>74</v>
      </c>
      <c r="R2648" t="s">
        <v>306</v>
      </c>
      <c r="S2648" t="s">
        <v>120</v>
      </c>
      <c r="T2648">
        <v>3</v>
      </c>
      <c r="U2648">
        <v>0</v>
      </c>
      <c r="V2648">
        <v>32364.84</v>
      </c>
      <c r="W2648">
        <v>0</v>
      </c>
      <c r="X2648">
        <v>31423.129205139037</v>
      </c>
      <c r="Y2648">
        <v>0</v>
      </c>
      <c r="Z2648">
        <v>0</v>
      </c>
      <c r="AA2648" t="s">
        <v>77</v>
      </c>
      <c r="AB2648" t="s">
        <v>99</v>
      </c>
      <c r="AC2648" t="s">
        <v>110</v>
      </c>
      <c r="AD2648" t="s">
        <v>111</v>
      </c>
      <c r="AE2648" t="s">
        <v>112</v>
      </c>
      <c r="AG2648" t="s">
        <v>74</v>
      </c>
      <c r="AH2648" t="s">
        <v>74</v>
      </c>
      <c r="AJ2648" t="s">
        <v>81</v>
      </c>
      <c r="AK2648">
        <v>102403610874</v>
      </c>
      <c r="AL2648" t="s">
        <v>113</v>
      </c>
      <c r="AM2648" t="s">
        <v>114</v>
      </c>
      <c r="AN2648" s="18" t="s">
        <v>105</v>
      </c>
      <c r="AO2648" t="s">
        <v>120</v>
      </c>
      <c r="AP2648">
        <v>9674.39</v>
      </c>
    </row>
    <row r="2649" spans="1:42" x14ac:dyDescent="0.25">
      <c r="A2649">
        <v>2024</v>
      </c>
      <c r="B2649">
        <v>10</v>
      </c>
      <c r="C2649" t="s">
        <v>64</v>
      </c>
      <c r="D2649" t="s">
        <v>65</v>
      </c>
      <c r="E2649" t="s">
        <v>4</v>
      </c>
      <c r="F2649" t="s">
        <v>66</v>
      </c>
      <c r="G2649" t="s">
        <v>92</v>
      </c>
      <c r="H2649" t="s">
        <v>93</v>
      </c>
      <c r="I2649" t="s">
        <v>69</v>
      </c>
      <c r="J2649" t="s">
        <v>957</v>
      </c>
      <c r="K2649">
        <v>54</v>
      </c>
      <c r="L2649" s="11">
        <v>45595</v>
      </c>
      <c r="M2649" t="s">
        <v>95</v>
      </c>
      <c r="N2649" t="s">
        <v>96</v>
      </c>
      <c r="O2649" t="s">
        <v>73</v>
      </c>
      <c r="P2649">
        <v>1</v>
      </c>
      <c r="Q2649" t="s">
        <v>74</v>
      </c>
      <c r="R2649" t="s">
        <v>171</v>
      </c>
      <c r="S2649" t="s">
        <v>172</v>
      </c>
      <c r="T2649">
        <v>2</v>
      </c>
      <c r="U2649">
        <v>0</v>
      </c>
      <c r="V2649">
        <v>47842.239999999998</v>
      </c>
      <c r="W2649">
        <v>0</v>
      </c>
      <c r="X2649">
        <v>46450.187579585472</v>
      </c>
      <c r="Y2649">
        <v>0</v>
      </c>
      <c r="Z2649">
        <v>0</v>
      </c>
      <c r="AA2649" t="s">
        <v>77</v>
      </c>
      <c r="AB2649" t="s">
        <v>88</v>
      </c>
      <c r="AC2649" t="s">
        <v>255</v>
      </c>
      <c r="AD2649" t="s">
        <v>256</v>
      </c>
      <c r="AE2649" t="s">
        <v>301</v>
      </c>
      <c r="AG2649" t="s">
        <v>74</v>
      </c>
      <c r="AH2649" t="s">
        <v>74</v>
      </c>
      <c r="AJ2649" t="s">
        <v>81</v>
      </c>
      <c r="AK2649">
        <v>102404033996</v>
      </c>
      <c r="AL2649" t="s">
        <v>113</v>
      </c>
      <c r="AM2649" t="s">
        <v>114</v>
      </c>
      <c r="AN2649" s="18" t="s">
        <v>105</v>
      </c>
      <c r="AO2649" t="s">
        <v>176</v>
      </c>
      <c r="AP2649">
        <v>22487.200000000001</v>
      </c>
    </row>
    <row r="2650" spans="1:42" x14ac:dyDescent="0.25">
      <c r="A2650">
        <v>2024</v>
      </c>
      <c r="B2650">
        <v>10</v>
      </c>
      <c r="C2650" t="s">
        <v>64</v>
      </c>
      <c r="D2650" t="s">
        <v>65</v>
      </c>
      <c r="E2650" t="s">
        <v>4</v>
      </c>
      <c r="F2650" t="s">
        <v>66</v>
      </c>
      <c r="G2650" t="s">
        <v>92</v>
      </c>
      <c r="H2650" t="s">
        <v>93</v>
      </c>
      <c r="I2650" t="s">
        <v>69</v>
      </c>
      <c r="J2650" t="s">
        <v>734</v>
      </c>
      <c r="K2650">
        <v>52</v>
      </c>
      <c r="L2650" s="11">
        <v>45588</v>
      </c>
      <c r="M2650" t="s">
        <v>95</v>
      </c>
      <c r="N2650" t="s">
        <v>96</v>
      </c>
      <c r="O2650" t="s">
        <v>73</v>
      </c>
      <c r="P2650">
        <v>1</v>
      </c>
      <c r="Q2650" t="s">
        <v>74</v>
      </c>
      <c r="R2650" t="s">
        <v>306</v>
      </c>
      <c r="S2650" t="s">
        <v>120</v>
      </c>
      <c r="T2650">
        <v>3</v>
      </c>
      <c r="U2650">
        <v>0</v>
      </c>
      <c r="V2650">
        <v>32364.84</v>
      </c>
      <c r="W2650">
        <v>0</v>
      </c>
      <c r="X2650">
        <v>31423.129205139037</v>
      </c>
      <c r="Y2650">
        <v>0</v>
      </c>
      <c r="Z2650">
        <v>0</v>
      </c>
      <c r="AA2650" t="s">
        <v>77</v>
      </c>
      <c r="AB2650" t="s">
        <v>99</v>
      </c>
      <c r="AC2650" t="s">
        <v>100</v>
      </c>
      <c r="AD2650" t="s">
        <v>101</v>
      </c>
      <c r="AE2650" t="s">
        <v>180</v>
      </c>
      <c r="AG2650" t="s">
        <v>74</v>
      </c>
      <c r="AH2650" t="s">
        <v>74</v>
      </c>
      <c r="AJ2650" t="s">
        <v>81</v>
      </c>
      <c r="AK2650">
        <v>102403610900</v>
      </c>
      <c r="AL2650" t="s">
        <v>119</v>
      </c>
      <c r="AM2650" t="s">
        <v>104</v>
      </c>
      <c r="AN2650" s="18" t="s">
        <v>105</v>
      </c>
      <c r="AO2650" t="s">
        <v>120</v>
      </c>
      <c r="AP2650">
        <v>9674.39</v>
      </c>
    </row>
    <row r="2651" spans="1:42" x14ac:dyDescent="0.25">
      <c r="A2651">
        <v>2024</v>
      </c>
      <c r="B2651">
        <v>10</v>
      </c>
      <c r="C2651" t="s">
        <v>64</v>
      </c>
      <c r="D2651" t="s">
        <v>65</v>
      </c>
      <c r="E2651" t="s">
        <v>4</v>
      </c>
      <c r="F2651" t="s">
        <v>66</v>
      </c>
      <c r="G2651" t="s">
        <v>92</v>
      </c>
      <c r="H2651" t="s">
        <v>93</v>
      </c>
      <c r="I2651" t="s">
        <v>69</v>
      </c>
      <c r="J2651" t="s">
        <v>738</v>
      </c>
      <c r="K2651">
        <v>50</v>
      </c>
      <c r="L2651" s="11">
        <v>45588</v>
      </c>
      <c r="M2651" t="s">
        <v>95</v>
      </c>
      <c r="N2651" t="s">
        <v>96</v>
      </c>
      <c r="O2651" t="s">
        <v>73</v>
      </c>
      <c r="P2651">
        <v>1</v>
      </c>
      <c r="Q2651" t="s">
        <v>74</v>
      </c>
      <c r="R2651" t="s">
        <v>367</v>
      </c>
      <c r="S2651" t="s">
        <v>128</v>
      </c>
      <c r="T2651">
        <v>3</v>
      </c>
      <c r="U2651">
        <v>0</v>
      </c>
      <c r="V2651">
        <v>32364.63</v>
      </c>
      <c r="W2651">
        <v>0</v>
      </c>
      <c r="X2651">
        <v>31422.925315450935</v>
      </c>
      <c r="Y2651">
        <v>0</v>
      </c>
      <c r="Z2651">
        <v>0</v>
      </c>
      <c r="AA2651" t="s">
        <v>77</v>
      </c>
      <c r="AB2651" t="s">
        <v>99</v>
      </c>
      <c r="AC2651" t="s">
        <v>100</v>
      </c>
      <c r="AD2651" t="s">
        <v>129</v>
      </c>
      <c r="AE2651" t="s">
        <v>130</v>
      </c>
      <c r="AG2651" t="s">
        <v>74</v>
      </c>
      <c r="AH2651" t="s">
        <v>74</v>
      </c>
      <c r="AJ2651" t="s">
        <v>81</v>
      </c>
      <c r="AK2651">
        <v>102403610872</v>
      </c>
      <c r="AL2651" t="s">
        <v>113</v>
      </c>
      <c r="AM2651" t="s">
        <v>114</v>
      </c>
      <c r="AN2651" s="18" t="s">
        <v>105</v>
      </c>
      <c r="AO2651" t="s">
        <v>132</v>
      </c>
      <c r="AP2651">
        <v>5936</v>
      </c>
    </row>
    <row r="2652" spans="1:42" x14ac:dyDescent="0.25">
      <c r="A2652">
        <v>2024</v>
      </c>
      <c r="B2652">
        <v>10</v>
      </c>
      <c r="C2652" t="s">
        <v>64</v>
      </c>
      <c r="D2652" t="s">
        <v>65</v>
      </c>
      <c r="E2652" t="s">
        <v>4</v>
      </c>
      <c r="F2652" t="s">
        <v>66</v>
      </c>
      <c r="G2652" t="s">
        <v>92</v>
      </c>
      <c r="H2652" t="s">
        <v>93</v>
      </c>
      <c r="I2652" t="s">
        <v>69</v>
      </c>
      <c r="J2652" t="s">
        <v>963</v>
      </c>
      <c r="K2652">
        <v>49</v>
      </c>
      <c r="L2652" s="11">
        <v>45587</v>
      </c>
      <c r="M2652" t="s">
        <v>95</v>
      </c>
      <c r="N2652" t="s">
        <v>96</v>
      </c>
      <c r="O2652" t="s">
        <v>73</v>
      </c>
      <c r="P2652">
        <v>1</v>
      </c>
      <c r="Q2652" t="s">
        <v>74</v>
      </c>
      <c r="R2652" t="s">
        <v>171</v>
      </c>
      <c r="S2652" t="s">
        <v>172</v>
      </c>
      <c r="T2652">
        <v>2</v>
      </c>
      <c r="U2652">
        <v>0</v>
      </c>
      <c r="V2652">
        <v>47842.239999999998</v>
      </c>
      <c r="W2652">
        <v>0</v>
      </c>
      <c r="X2652">
        <v>46450.187579585472</v>
      </c>
      <c r="Y2652">
        <v>0</v>
      </c>
      <c r="Z2652">
        <v>0</v>
      </c>
      <c r="AA2652" t="s">
        <v>77</v>
      </c>
      <c r="AB2652" t="s">
        <v>173</v>
      </c>
      <c r="AC2652" t="s">
        <v>341</v>
      </c>
      <c r="AD2652" t="s">
        <v>341</v>
      </c>
      <c r="AE2652" t="s">
        <v>964</v>
      </c>
      <c r="AG2652" t="s">
        <v>74</v>
      </c>
      <c r="AH2652" t="s">
        <v>74</v>
      </c>
      <c r="AJ2652" t="s">
        <v>81</v>
      </c>
      <c r="AK2652">
        <v>102404392858</v>
      </c>
      <c r="AL2652" t="s">
        <v>113</v>
      </c>
      <c r="AM2652" t="s">
        <v>114</v>
      </c>
      <c r="AN2652" s="18" t="s">
        <v>105</v>
      </c>
      <c r="AO2652" t="s">
        <v>176</v>
      </c>
      <c r="AP2652">
        <v>22487.200000000001</v>
      </c>
    </row>
    <row r="2653" spans="1:42" x14ac:dyDescent="0.25">
      <c r="A2653">
        <v>2024</v>
      </c>
      <c r="B2653">
        <v>10</v>
      </c>
      <c r="C2653" t="s">
        <v>64</v>
      </c>
      <c r="D2653" t="s">
        <v>65</v>
      </c>
      <c r="E2653" t="s">
        <v>4</v>
      </c>
      <c r="F2653" t="s">
        <v>66</v>
      </c>
      <c r="G2653" t="s">
        <v>92</v>
      </c>
      <c r="H2653" t="s">
        <v>93</v>
      </c>
      <c r="I2653" t="s">
        <v>69</v>
      </c>
      <c r="J2653" t="s">
        <v>744</v>
      </c>
      <c r="K2653">
        <v>48</v>
      </c>
      <c r="L2653" s="11">
        <v>45588</v>
      </c>
      <c r="M2653" t="s">
        <v>95</v>
      </c>
      <c r="N2653" t="s">
        <v>96</v>
      </c>
      <c r="O2653" t="s">
        <v>73</v>
      </c>
      <c r="P2653">
        <v>1</v>
      </c>
      <c r="Q2653" t="s">
        <v>74</v>
      </c>
      <c r="R2653" t="s">
        <v>253</v>
      </c>
      <c r="S2653" t="s">
        <v>254</v>
      </c>
      <c r="T2653">
        <v>3</v>
      </c>
      <c r="U2653">
        <v>0</v>
      </c>
      <c r="V2653">
        <v>71693.73</v>
      </c>
      <c r="W2653">
        <v>0</v>
      </c>
      <c r="X2653">
        <v>69607.67737422316</v>
      </c>
      <c r="Y2653">
        <v>0</v>
      </c>
      <c r="Z2653">
        <v>0</v>
      </c>
      <c r="AA2653" t="s">
        <v>77</v>
      </c>
      <c r="AB2653" t="s">
        <v>99</v>
      </c>
      <c r="AC2653" t="s">
        <v>110</v>
      </c>
      <c r="AD2653" t="s">
        <v>111</v>
      </c>
      <c r="AE2653" t="s">
        <v>112</v>
      </c>
      <c r="AG2653" t="s">
        <v>74</v>
      </c>
      <c r="AH2653" t="s">
        <v>74</v>
      </c>
      <c r="AJ2653" t="s">
        <v>81</v>
      </c>
      <c r="AK2653">
        <v>102403610908</v>
      </c>
      <c r="AL2653" t="s">
        <v>333</v>
      </c>
      <c r="AM2653" t="s">
        <v>114</v>
      </c>
      <c r="AN2653" s="18" t="s">
        <v>105</v>
      </c>
      <c r="AO2653" t="s">
        <v>176</v>
      </c>
      <c r="AP2653">
        <v>22487.200000000001</v>
      </c>
    </row>
    <row r="2654" spans="1:42" x14ac:dyDescent="0.25">
      <c r="A2654">
        <v>2024</v>
      </c>
      <c r="B2654">
        <v>10</v>
      </c>
      <c r="C2654" t="s">
        <v>64</v>
      </c>
      <c r="D2654" t="s">
        <v>65</v>
      </c>
      <c r="E2654" t="s">
        <v>4</v>
      </c>
      <c r="F2654" t="s">
        <v>66</v>
      </c>
      <c r="G2654" t="s">
        <v>92</v>
      </c>
      <c r="H2654" t="s">
        <v>93</v>
      </c>
      <c r="I2654" t="s">
        <v>69</v>
      </c>
      <c r="J2654" t="s">
        <v>749</v>
      </c>
      <c r="K2654">
        <v>45</v>
      </c>
      <c r="L2654" s="11">
        <v>45589</v>
      </c>
      <c r="M2654" t="s">
        <v>95</v>
      </c>
      <c r="N2654" t="s">
        <v>96</v>
      </c>
      <c r="O2654" t="s">
        <v>73</v>
      </c>
      <c r="P2654">
        <v>1</v>
      </c>
      <c r="Q2654" t="s">
        <v>74</v>
      </c>
      <c r="R2654" t="s">
        <v>295</v>
      </c>
      <c r="S2654" t="s">
        <v>296</v>
      </c>
      <c r="T2654">
        <v>3</v>
      </c>
      <c r="U2654">
        <v>0</v>
      </c>
      <c r="V2654">
        <v>15691.95</v>
      </c>
      <c r="W2654">
        <v>0</v>
      </c>
      <c r="X2654">
        <v>15235.365672457567</v>
      </c>
      <c r="Y2654">
        <v>0</v>
      </c>
      <c r="Z2654">
        <v>0</v>
      </c>
      <c r="AA2654" t="s">
        <v>77</v>
      </c>
      <c r="AB2654" t="s">
        <v>99</v>
      </c>
      <c r="AC2654" t="s">
        <v>110</v>
      </c>
      <c r="AD2654" t="s">
        <v>111</v>
      </c>
      <c r="AE2654" t="s">
        <v>378</v>
      </c>
      <c r="AG2654" t="s">
        <v>74</v>
      </c>
      <c r="AH2654" t="s">
        <v>74</v>
      </c>
      <c r="AJ2654" t="s">
        <v>81</v>
      </c>
      <c r="AK2654">
        <v>102403610756</v>
      </c>
      <c r="AL2654" t="s">
        <v>333</v>
      </c>
      <c r="AM2654" t="s">
        <v>114</v>
      </c>
      <c r="AN2654" s="18" t="s">
        <v>105</v>
      </c>
      <c r="AO2654" t="s">
        <v>187</v>
      </c>
      <c r="AP2654">
        <v>1530.37</v>
      </c>
    </row>
    <row r="2655" spans="1:42" x14ac:dyDescent="0.25">
      <c r="A2655">
        <v>2024</v>
      </c>
      <c r="B2655">
        <v>10</v>
      </c>
      <c r="C2655" t="s">
        <v>64</v>
      </c>
      <c r="D2655" t="s">
        <v>65</v>
      </c>
      <c r="E2655" t="s">
        <v>4</v>
      </c>
      <c r="F2655" t="s">
        <v>66</v>
      </c>
      <c r="G2655" t="s">
        <v>92</v>
      </c>
      <c r="H2655" t="s">
        <v>93</v>
      </c>
      <c r="I2655" t="s">
        <v>69</v>
      </c>
      <c r="J2655" t="s">
        <v>1296</v>
      </c>
      <c r="K2655">
        <v>40</v>
      </c>
      <c r="L2655" s="11">
        <v>45594</v>
      </c>
      <c r="M2655" t="s">
        <v>95</v>
      </c>
      <c r="N2655" t="s">
        <v>96</v>
      </c>
      <c r="O2655" t="s">
        <v>73</v>
      </c>
      <c r="P2655">
        <v>1</v>
      </c>
      <c r="Q2655" t="s">
        <v>74</v>
      </c>
      <c r="R2655" t="s">
        <v>1453</v>
      </c>
      <c r="S2655" t="s">
        <v>1454</v>
      </c>
      <c r="T2655">
        <v>1</v>
      </c>
      <c r="U2655">
        <v>0</v>
      </c>
      <c r="V2655">
        <v>15058.12</v>
      </c>
      <c r="W2655">
        <v>0</v>
      </c>
      <c r="X2655">
        <v>14619.978048601144</v>
      </c>
      <c r="Y2655">
        <v>0</v>
      </c>
      <c r="Z2655">
        <v>0</v>
      </c>
      <c r="AA2655" t="s">
        <v>77</v>
      </c>
      <c r="AB2655" t="s">
        <v>88</v>
      </c>
      <c r="AC2655" t="s">
        <v>255</v>
      </c>
      <c r="AD2655" t="s">
        <v>256</v>
      </c>
      <c r="AE2655" t="s">
        <v>301</v>
      </c>
      <c r="AG2655" t="s">
        <v>74</v>
      </c>
      <c r="AH2655" t="s">
        <v>74</v>
      </c>
      <c r="AJ2655" t="s">
        <v>81</v>
      </c>
      <c r="AK2655">
        <v>102404033618</v>
      </c>
      <c r="AL2655" t="s">
        <v>153</v>
      </c>
      <c r="AM2655" t="s">
        <v>154</v>
      </c>
      <c r="AN2655" s="18" t="s">
        <v>155</v>
      </c>
      <c r="AO2655" t="s">
        <v>156</v>
      </c>
      <c r="AP2655">
        <v>2205.84</v>
      </c>
    </row>
    <row r="2656" spans="1:42" x14ac:dyDescent="0.25">
      <c r="A2656">
        <v>2024</v>
      </c>
      <c r="B2656">
        <v>10</v>
      </c>
      <c r="C2656" t="s">
        <v>64</v>
      </c>
      <c r="D2656" t="s">
        <v>65</v>
      </c>
      <c r="E2656" t="s">
        <v>4</v>
      </c>
      <c r="F2656" t="s">
        <v>66</v>
      </c>
      <c r="G2656" t="s">
        <v>92</v>
      </c>
      <c r="H2656" t="s">
        <v>93</v>
      </c>
      <c r="I2656" t="s">
        <v>69</v>
      </c>
      <c r="J2656" t="s">
        <v>1225</v>
      </c>
      <c r="K2656">
        <v>38</v>
      </c>
      <c r="L2656" s="11">
        <v>45595</v>
      </c>
      <c r="M2656" t="s">
        <v>95</v>
      </c>
      <c r="N2656" t="s">
        <v>96</v>
      </c>
      <c r="O2656" t="s">
        <v>73</v>
      </c>
      <c r="P2656">
        <v>1</v>
      </c>
      <c r="Q2656" t="s">
        <v>74</v>
      </c>
      <c r="R2656" t="s">
        <v>127</v>
      </c>
      <c r="S2656" t="s">
        <v>128</v>
      </c>
      <c r="T2656">
        <v>3</v>
      </c>
      <c r="U2656">
        <v>0</v>
      </c>
      <c r="V2656">
        <v>32364.63</v>
      </c>
      <c r="W2656">
        <v>0</v>
      </c>
      <c r="X2656">
        <v>31422.925315450935</v>
      </c>
      <c r="Y2656">
        <v>0</v>
      </c>
      <c r="Z2656">
        <v>0</v>
      </c>
      <c r="AA2656" t="s">
        <v>77</v>
      </c>
      <c r="AB2656" t="s">
        <v>99</v>
      </c>
      <c r="AC2656" t="s">
        <v>134</v>
      </c>
      <c r="AD2656" t="s">
        <v>185</v>
      </c>
      <c r="AE2656" t="s">
        <v>626</v>
      </c>
      <c r="AG2656" t="s">
        <v>74</v>
      </c>
      <c r="AH2656" t="s">
        <v>74</v>
      </c>
      <c r="AJ2656" t="s">
        <v>81</v>
      </c>
      <c r="AK2656">
        <v>102404033994</v>
      </c>
      <c r="AL2656" t="s">
        <v>131</v>
      </c>
      <c r="AM2656" t="s">
        <v>104</v>
      </c>
      <c r="AN2656" s="18" t="s">
        <v>105</v>
      </c>
      <c r="AO2656" t="s">
        <v>132</v>
      </c>
      <c r="AP2656">
        <v>5936</v>
      </c>
    </row>
    <row r="2657" spans="1:42" x14ac:dyDescent="0.25">
      <c r="A2657">
        <v>2024</v>
      </c>
      <c r="B2657">
        <v>10</v>
      </c>
      <c r="C2657" t="s">
        <v>64</v>
      </c>
      <c r="D2657" t="s">
        <v>65</v>
      </c>
      <c r="E2657" t="s">
        <v>4</v>
      </c>
      <c r="F2657" t="s">
        <v>66</v>
      </c>
      <c r="G2657" t="s">
        <v>92</v>
      </c>
      <c r="H2657" t="s">
        <v>93</v>
      </c>
      <c r="I2657" t="s">
        <v>69</v>
      </c>
      <c r="J2657" t="s">
        <v>777</v>
      </c>
      <c r="K2657">
        <v>30</v>
      </c>
      <c r="L2657" s="11">
        <v>45595</v>
      </c>
      <c r="M2657" t="s">
        <v>95</v>
      </c>
      <c r="N2657" t="s">
        <v>96</v>
      </c>
      <c r="O2657" t="s">
        <v>73</v>
      </c>
      <c r="P2657">
        <v>1</v>
      </c>
      <c r="Q2657" t="s">
        <v>74</v>
      </c>
      <c r="R2657" t="s">
        <v>306</v>
      </c>
      <c r="S2657" t="s">
        <v>120</v>
      </c>
      <c r="T2657">
        <v>3</v>
      </c>
      <c r="U2657">
        <v>0</v>
      </c>
      <c r="V2657">
        <v>32364.84</v>
      </c>
      <c r="W2657">
        <v>0</v>
      </c>
      <c r="X2657">
        <v>31423.129205139037</v>
      </c>
      <c r="Y2657">
        <v>0</v>
      </c>
      <c r="Z2657">
        <v>0</v>
      </c>
      <c r="AA2657" t="s">
        <v>77</v>
      </c>
      <c r="AB2657" t="s">
        <v>99</v>
      </c>
      <c r="AC2657" t="s">
        <v>134</v>
      </c>
      <c r="AD2657" t="s">
        <v>185</v>
      </c>
      <c r="AE2657" t="s">
        <v>778</v>
      </c>
      <c r="AG2657" t="s">
        <v>74</v>
      </c>
      <c r="AH2657" t="s">
        <v>74</v>
      </c>
      <c r="AJ2657" t="s">
        <v>81</v>
      </c>
      <c r="AK2657">
        <v>102404033998</v>
      </c>
      <c r="AL2657" t="s">
        <v>119</v>
      </c>
      <c r="AM2657" t="s">
        <v>104</v>
      </c>
      <c r="AN2657" s="18" t="s">
        <v>105</v>
      </c>
      <c r="AO2657" t="s">
        <v>120</v>
      </c>
      <c r="AP2657">
        <v>9674.39</v>
      </c>
    </row>
    <row r="2658" spans="1:42" x14ac:dyDescent="0.25">
      <c r="A2658">
        <v>2024</v>
      </c>
      <c r="B2658">
        <v>10</v>
      </c>
      <c r="C2658" t="s">
        <v>64</v>
      </c>
      <c r="D2658" t="s">
        <v>65</v>
      </c>
      <c r="E2658" t="s">
        <v>4</v>
      </c>
      <c r="F2658" t="s">
        <v>66</v>
      </c>
      <c r="G2658" t="s">
        <v>92</v>
      </c>
      <c r="H2658" t="s">
        <v>93</v>
      </c>
      <c r="I2658" t="s">
        <v>69</v>
      </c>
      <c r="J2658" t="s">
        <v>356</v>
      </c>
      <c r="K2658">
        <v>28</v>
      </c>
      <c r="L2658" s="11">
        <v>45586</v>
      </c>
      <c r="M2658" t="s">
        <v>95</v>
      </c>
      <c r="N2658" t="s">
        <v>96</v>
      </c>
      <c r="O2658" t="s">
        <v>73</v>
      </c>
      <c r="P2658">
        <v>1</v>
      </c>
      <c r="Q2658" t="s">
        <v>74</v>
      </c>
      <c r="R2658" t="s">
        <v>1362</v>
      </c>
      <c r="S2658" t="s">
        <v>109</v>
      </c>
      <c r="T2658">
        <v>3</v>
      </c>
      <c r="U2658">
        <v>0</v>
      </c>
      <c r="V2658">
        <v>32365.29</v>
      </c>
      <c r="W2658">
        <v>0</v>
      </c>
      <c r="X2658">
        <v>31423.566111613542</v>
      </c>
      <c r="Y2658">
        <v>0</v>
      </c>
      <c r="Z2658">
        <v>0</v>
      </c>
      <c r="AA2658" t="s">
        <v>77</v>
      </c>
      <c r="AB2658" t="s">
        <v>78</v>
      </c>
      <c r="AC2658" t="s">
        <v>223</v>
      </c>
      <c r="AD2658" t="s">
        <v>223</v>
      </c>
      <c r="AE2658" t="s">
        <v>357</v>
      </c>
      <c r="AG2658" t="s">
        <v>74</v>
      </c>
      <c r="AH2658" t="s">
        <v>74</v>
      </c>
      <c r="AJ2658" t="s">
        <v>81</v>
      </c>
      <c r="AK2658">
        <v>102403611098</v>
      </c>
      <c r="AL2658" t="s">
        <v>113</v>
      </c>
      <c r="AM2658" t="s">
        <v>114</v>
      </c>
      <c r="AN2658" s="18" t="s">
        <v>105</v>
      </c>
      <c r="AO2658" t="s">
        <v>115</v>
      </c>
      <c r="AP2658">
        <v>1401.43</v>
      </c>
    </row>
    <row r="2659" spans="1:42" x14ac:dyDescent="0.25">
      <c r="A2659">
        <v>2024</v>
      </c>
      <c r="B2659">
        <v>10</v>
      </c>
      <c r="C2659" t="s">
        <v>64</v>
      </c>
      <c r="D2659" t="s">
        <v>65</v>
      </c>
      <c r="E2659" t="s">
        <v>4</v>
      </c>
      <c r="F2659" t="s">
        <v>66</v>
      </c>
      <c r="G2659" t="s">
        <v>92</v>
      </c>
      <c r="H2659" t="s">
        <v>93</v>
      </c>
      <c r="I2659" t="s">
        <v>69</v>
      </c>
      <c r="J2659" t="s">
        <v>782</v>
      </c>
      <c r="K2659">
        <v>25</v>
      </c>
      <c r="L2659" s="11">
        <v>45587</v>
      </c>
      <c r="M2659" t="s">
        <v>95</v>
      </c>
      <c r="N2659" t="s">
        <v>96</v>
      </c>
      <c r="O2659" t="s">
        <v>73</v>
      </c>
      <c r="P2659">
        <v>1</v>
      </c>
      <c r="Q2659" t="s">
        <v>74</v>
      </c>
      <c r="R2659" t="s">
        <v>306</v>
      </c>
      <c r="S2659" t="s">
        <v>120</v>
      </c>
      <c r="T2659">
        <v>3</v>
      </c>
      <c r="U2659">
        <v>0</v>
      </c>
      <c r="V2659">
        <v>32364.84</v>
      </c>
      <c r="W2659">
        <v>0</v>
      </c>
      <c r="X2659">
        <v>31423.129205139037</v>
      </c>
      <c r="Y2659">
        <v>0</v>
      </c>
      <c r="Z2659">
        <v>0</v>
      </c>
      <c r="AA2659" t="s">
        <v>77</v>
      </c>
      <c r="AB2659" t="s">
        <v>99</v>
      </c>
      <c r="AC2659" t="s">
        <v>134</v>
      </c>
      <c r="AD2659" t="s">
        <v>135</v>
      </c>
      <c r="AE2659" t="s">
        <v>136</v>
      </c>
      <c r="AG2659" t="s">
        <v>74</v>
      </c>
      <c r="AH2659" t="s">
        <v>74</v>
      </c>
      <c r="AJ2659" t="s">
        <v>81</v>
      </c>
      <c r="AK2659">
        <v>102403611162</v>
      </c>
      <c r="AL2659" t="s">
        <v>283</v>
      </c>
      <c r="AM2659" t="s">
        <v>211</v>
      </c>
      <c r="AN2659" s="18" t="s">
        <v>105</v>
      </c>
      <c r="AO2659" t="s">
        <v>120</v>
      </c>
      <c r="AP2659">
        <v>9674.39</v>
      </c>
    </row>
    <row r="2660" spans="1:42" x14ac:dyDescent="0.25">
      <c r="A2660">
        <v>2024</v>
      </c>
      <c r="B2660">
        <v>10</v>
      </c>
      <c r="C2660" t="s">
        <v>359</v>
      </c>
      <c r="D2660" t="s">
        <v>65</v>
      </c>
      <c r="E2660" t="s">
        <v>4</v>
      </c>
      <c r="F2660" t="s">
        <v>66</v>
      </c>
      <c r="G2660" t="s">
        <v>783</v>
      </c>
      <c r="H2660" t="s">
        <v>784</v>
      </c>
      <c r="I2660" t="s">
        <v>69</v>
      </c>
      <c r="J2660" t="s">
        <v>1363</v>
      </c>
      <c r="K2660">
        <v>82</v>
      </c>
      <c r="L2660" s="11">
        <v>45568</v>
      </c>
      <c r="M2660" t="s">
        <v>786</v>
      </c>
      <c r="N2660" t="s">
        <v>787</v>
      </c>
      <c r="O2660" t="s">
        <v>73</v>
      </c>
      <c r="P2660">
        <v>1</v>
      </c>
      <c r="Q2660" t="s">
        <v>74</v>
      </c>
      <c r="R2660" t="s">
        <v>788</v>
      </c>
      <c r="S2660" t="s">
        <v>789</v>
      </c>
      <c r="T2660">
        <v>3</v>
      </c>
      <c r="U2660">
        <v>0</v>
      </c>
      <c r="V2660">
        <v>25682.61</v>
      </c>
      <c r="W2660">
        <v>0</v>
      </c>
      <c r="X2660">
        <v>22246.259203437567</v>
      </c>
      <c r="Y2660">
        <v>0</v>
      </c>
      <c r="Z2660">
        <v>0</v>
      </c>
      <c r="AA2660" t="s">
        <v>77</v>
      </c>
      <c r="AB2660" t="s">
        <v>99</v>
      </c>
      <c r="AC2660" t="s">
        <v>110</v>
      </c>
      <c r="AD2660" t="s">
        <v>111</v>
      </c>
      <c r="AE2660" t="s">
        <v>112</v>
      </c>
      <c r="AG2660" t="s">
        <v>74</v>
      </c>
      <c r="AH2660" t="s">
        <v>74</v>
      </c>
      <c r="AJ2660" t="s">
        <v>81</v>
      </c>
      <c r="AK2660">
        <v>102408062104</v>
      </c>
      <c r="AL2660" t="s">
        <v>790</v>
      </c>
      <c r="AM2660" t="s">
        <v>791</v>
      </c>
      <c r="AN2660" s="18" t="s">
        <v>84</v>
      </c>
      <c r="AO2660" t="s">
        <v>792</v>
      </c>
      <c r="AP2660">
        <v>7486.75</v>
      </c>
    </row>
    <row r="2661" spans="1:42" x14ac:dyDescent="0.25">
      <c r="A2661">
        <v>2024</v>
      </c>
      <c r="B2661">
        <v>10</v>
      </c>
      <c r="C2661" t="s">
        <v>359</v>
      </c>
      <c r="D2661" t="s">
        <v>65</v>
      </c>
      <c r="E2661" t="s">
        <v>4</v>
      </c>
      <c r="F2661" t="s">
        <v>66</v>
      </c>
      <c r="G2661" t="s">
        <v>783</v>
      </c>
      <c r="H2661" t="s">
        <v>784</v>
      </c>
      <c r="I2661" t="s">
        <v>69</v>
      </c>
      <c r="J2661" t="s">
        <v>1298</v>
      </c>
      <c r="K2661">
        <v>74</v>
      </c>
      <c r="L2661" s="11">
        <v>45569</v>
      </c>
      <c r="M2661" t="s">
        <v>786</v>
      </c>
      <c r="N2661" t="s">
        <v>787</v>
      </c>
      <c r="O2661" t="s">
        <v>73</v>
      </c>
      <c r="P2661">
        <v>1</v>
      </c>
      <c r="Q2661" t="s">
        <v>74</v>
      </c>
      <c r="R2661" t="s">
        <v>788</v>
      </c>
      <c r="S2661" t="s">
        <v>789</v>
      </c>
      <c r="T2661">
        <v>6</v>
      </c>
      <c r="U2661">
        <v>0</v>
      </c>
      <c r="V2661">
        <v>51365.22</v>
      </c>
      <c r="W2661">
        <v>0</v>
      </c>
      <c r="X2661">
        <v>44492.518406875133</v>
      </c>
      <c r="Y2661">
        <v>0</v>
      </c>
      <c r="Z2661">
        <v>0</v>
      </c>
      <c r="AA2661" t="s">
        <v>77</v>
      </c>
      <c r="AB2661" t="s">
        <v>99</v>
      </c>
      <c r="AC2661" t="s">
        <v>219</v>
      </c>
      <c r="AD2661" t="s">
        <v>219</v>
      </c>
      <c r="AE2661" t="s">
        <v>463</v>
      </c>
      <c r="AG2661" t="s">
        <v>74</v>
      </c>
      <c r="AH2661" t="s">
        <v>74</v>
      </c>
      <c r="AJ2661" t="s">
        <v>81</v>
      </c>
      <c r="AK2661">
        <v>102408062106</v>
      </c>
      <c r="AL2661" t="s">
        <v>1124</v>
      </c>
      <c r="AM2661" t="s">
        <v>791</v>
      </c>
      <c r="AN2661" s="18" t="s">
        <v>84</v>
      </c>
      <c r="AO2661" t="s">
        <v>792</v>
      </c>
      <c r="AP2661">
        <v>7486.75</v>
      </c>
    </row>
    <row r="2662" spans="1:42" x14ac:dyDescent="0.25">
      <c r="A2662">
        <v>2024</v>
      </c>
      <c r="B2662">
        <v>10</v>
      </c>
      <c r="C2662" t="s">
        <v>359</v>
      </c>
      <c r="D2662" t="s">
        <v>65</v>
      </c>
      <c r="E2662" t="s">
        <v>4</v>
      </c>
      <c r="F2662" t="s">
        <v>66</v>
      </c>
      <c r="G2662" t="s">
        <v>783</v>
      </c>
      <c r="H2662" t="s">
        <v>784</v>
      </c>
      <c r="I2662" t="s">
        <v>69</v>
      </c>
      <c r="J2662" t="s">
        <v>1505</v>
      </c>
      <c r="K2662">
        <v>68</v>
      </c>
      <c r="L2662" s="11">
        <v>45569</v>
      </c>
      <c r="M2662" t="s">
        <v>786</v>
      </c>
      <c r="N2662" t="s">
        <v>787</v>
      </c>
      <c r="O2662" t="s">
        <v>73</v>
      </c>
      <c r="P2662">
        <v>1</v>
      </c>
      <c r="Q2662" t="s">
        <v>74</v>
      </c>
      <c r="R2662" t="s">
        <v>1127</v>
      </c>
      <c r="S2662" t="s">
        <v>1120</v>
      </c>
      <c r="T2662">
        <v>3</v>
      </c>
      <c r="U2662">
        <v>0</v>
      </c>
      <c r="V2662">
        <v>25612.35</v>
      </c>
      <c r="W2662">
        <v>0</v>
      </c>
      <c r="X2662">
        <v>22185.400039527296</v>
      </c>
      <c r="Y2662">
        <v>0</v>
      </c>
      <c r="Z2662">
        <v>0</v>
      </c>
      <c r="AA2662" t="s">
        <v>77</v>
      </c>
      <c r="AB2662" t="s">
        <v>99</v>
      </c>
      <c r="AC2662" t="s">
        <v>110</v>
      </c>
      <c r="AD2662" t="s">
        <v>111</v>
      </c>
      <c r="AE2662" t="s">
        <v>378</v>
      </c>
      <c r="AG2662" t="s">
        <v>74</v>
      </c>
      <c r="AH2662" t="s">
        <v>74</v>
      </c>
      <c r="AJ2662" t="s">
        <v>81</v>
      </c>
      <c r="AK2662">
        <v>102404460140</v>
      </c>
      <c r="AL2662" t="s">
        <v>790</v>
      </c>
      <c r="AM2662" t="s">
        <v>791</v>
      </c>
      <c r="AN2662" s="18" t="s">
        <v>84</v>
      </c>
      <c r="AO2662" t="s">
        <v>1121</v>
      </c>
      <c r="AP2662">
        <v>7915.25</v>
      </c>
    </row>
    <row r="2663" spans="1:42" x14ac:dyDescent="0.25">
      <c r="A2663">
        <v>2024</v>
      </c>
      <c r="B2663">
        <v>10</v>
      </c>
      <c r="C2663" t="s">
        <v>359</v>
      </c>
      <c r="D2663" t="s">
        <v>65</v>
      </c>
      <c r="E2663" t="s">
        <v>4</v>
      </c>
      <c r="F2663" t="s">
        <v>66</v>
      </c>
      <c r="G2663" t="s">
        <v>783</v>
      </c>
      <c r="H2663" t="s">
        <v>784</v>
      </c>
      <c r="I2663" t="s">
        <v>69</v>
      </c>
      <c r="J2663" t="s">
        <v>1505</v>
      </c>
      <c r="K2663">
        <v>68</v>
      </c>
      <c r="L2663" s="11">
        <v>45575</v>
      </c>
      <c r="M2663" t="s">
        <v>786</v>
      </c>
      <c r="N2663" t="s">
        <v>787</v>
      </c>
      <c r="O2663" t="s">
        <v>73</v>
      </c>
      <c r="P2663">
        <v>1</v>
      </c>
      <c r="Q2663" t="s">
        <v>74</v>
      </c>
      <c r="R2663" t="s">
        <v>1127</v>
      </c>
      <c r="S2663" t="s">
        <v>1120</v>
      </c>
      <c r="T2663">
        <v>3</v>
      </c>
      <c r="U2663">
        <v>0</v>
      </c>
      <c r="V2663">
        <v>25612.35</v>
      </c>
      <c r="W2663">
        <v>0</v>
      </c>
      <c r="X2663">
        <v>22185.400039527296</v>
      </c>
      <c r="Y2663">
        <v>0</v>
      </c>
      <c r="Z2663">
        <v>0</v>
      </c>
      <c r="AA2663" t="s">
        <v>77</v>
      </c>
      <c r="AB2663" t="s">
        <v>99</v>
      </c>
      <c r="AC2663" t="s">
        <v>110</v>
      </c>
      <c r="AD2663" t="s">
        <v>111</v>
      </c>
      <c r="AE2663" t="s">
        <v>378</v>
      </c>
      <c r="AG2663" t="s">
        <v>74</v>
      </c>
      <c r="AH2663" t="s">
        <v>74</v>
      </c>
      <c r="AJ2663" t="s">
        <v>81</v>
      </c>
      <c r="AK2663">
        <v>102408062108</v>
      </c>
      <c r="AL2663" t="s">
        <v>790</v>
      </c>
      <c r="AM2663" t="s">
        <v>791</v>
      </c>
      <c r="AN2663" s="18" t="s">
        <v>84</v>
      </c>
      <c r="AO2663" t="s">
        <v>1121</v>
      </c>
      <c r="AP2663">
        <v>7915.25</v>
      </c>
    </row>
    <row r="2664" spans="1:42" x14ac:dyDescent="0.25">
      <c r="A2664">
        <v>2024</v>
      </c>
      <c r="B2664">
        <v>10</v>
      </c>
      <c r="C2664" t="s">
        <v>359</v>
      </c>
      <c r="D2664" t="s">
        <v>65</v>
      </c>
      <c r="E2664" t="s">
        <v>4</v>
      </c>
      <c r="F2664" t="s">
        <v>66</v>
      </c>
      <c r="G2664" t="s">
        <v>67</v>
      </c>
      <c r="H2664" t="s">
        <v>68</v>
      </c>
      <c r="I2664" t="s">
        <v>69</v>
      </c>
      <c r="J2664" t="s">
        <v>1005</v>
      </c>
      <c r="K2664">
        <v>54</v>
      </c>
      <c r="L2664" s="11">
        <v>45566</v>
      </c>
      <c r="M2664" t="s">
        <v>71</v>
      </c>
      <c r="N2664" t="s">
        <v>72</v>
      </c>
      <c r="O2664" t="s">
        <v>73</v>
      </c>
      <c r="P2664">
        <v>1</v>
      </c>
      <c r="Q2664" t="s">
        <v>74</v>
      </c>
      <c r="R2664" t="s">
        <v>937</v>
      </c>
      <c r="S2664" t="s">
        <v>669</v>
      </c>
      <c r="T2664">
        <v>1</v>
      </c>
      <c r="U2664">
        <v>0</v>
      </c>
      <c r="V2664">
        <v>24905.55</v>
      </c>
      <c r="W2664">
        <v>0</v>
      </c>
      <c r="X2664">
        <v>21573.170363299309</v>
      </c>
      <c r="Y2664">
        <v>0</v>
      </c>
      <c r="Z2664">
        <v>0</v>
      </c>
      <c r="AA2664" t="s">
        <v>77</v>
      </c>
      <c r="AB2664" t="s">
        <v>99</v>
      </c>
      <c r="AC2664" t="s">
        <v>134</v>
      </c>
      <c r="AD2664" t="s">
        <v>185</v>
      </c>
      <c r="AE2664" t="s">
        <v>186</v>
      </c>
      <c r="AG2664" t="s">
        <v>74</v>
      </c>
      <c r="AH2664" t="s">
        <v>74</v>
      </c>
      <c r="AJ2664" t="s">
        <v>81</v>
      </c>
      <c r="AK2664">
        <v>102403669414</v>
      </c>
      <c r="AL2664" t="s">
        <v>671</v>
      </c>
      <c r="AM2664" t="s">
        <v>672</v>
      </c>
      <c r="AN2664" s="18" t="s">
        <v>84</v>
      </c>
      <c r="AO2664" t="s">
        <v>669</v>
      </c>
      <c r="AP2664">
        <v>24905.55</v>
      </c>
    </row>
    <row r="2665" spans="1:42" x14ac:dyDescent="0.25">
      <c r="A2665">
        <v>2024</v>
      </c>
      <c r="B2665">
        <v>10</v>
      </c>
      <c r="C2665" t="s">
        <v>359</v>
      </c>
      <c r="D2665" t="s">
        <v>65</v>
      </c>
      <c r="E2665" t="s">
        <v>4</v>
      </c>
      <c r="F2665" t="s">
        <v>66</v>
      </c>
      <c r="G2665" t="s">
        <v>67</v>
      </c>
      <c r="H2665" t="s">
        <v>68</v>
      </c>
      <c r="I2665" t="s">
        <v>69</v>
      </c>
      <c r="J2665" t="s">
        <v>1506</v>
      </c>
      <c r="K2665">
        <v>38</v>
      </c>
      <c r="L2665" s="11">
        <v>45580</v>
      </c>
      <c r="M2665" t="s">
        <v>71</v>
      </c>
      <c r="N2665" t="s">
        <v>72</v>
      </c>
      <c r="O2665" t="s">
        <v>73</v>
      </c>
      <c r="P2665">
        <v>1</v>
      </c>
      <c r="Q2665" t="s">
        <v>74</v>
      </c>
      <c r="R2665" t="s">
        <v>87</v>
      </c>
      <c r="S2665" t="s">
        <v>76</v>
      </c>
      <c r="T2665">
        <v>1</v>
      </c>
      <c r="U2665">
        <v>0</v>
      </c>
      <c r="V2665">
        <v>6911.36</v>
      </c>
      <c r="W2665">
        <v>0</v>
      </c>
      <c r="X2665">
        <v>5986.6153014927313</v>
      </c>
      <c r="Y2665">
        <v>0</v>
      </c>
      <c r="Z2665">
        <v>0</v>
      </c>
      <c r="AA2665" t="s">
        <v>77</v>
      </c>
      <c r="AB2665" t="s">
        <v>99</v>
      </c>
      <c r="AC2665" t="s">
        <v>100</v>
      </c>
      <c r="AD2665" t="s">
        <v>129</v>
      </c>
      <c r="AE2665" t="s">
        <v>130</v>
      </c>
      <c r="AG2665" t="s">
        <v>74</v>
      </c>
      <c r="AH2665" t="s">
        <v>74</v>
      </c>
      <c r="AJ2665" t="s">
        <v>81</v>
      </c>
      <c r="AK2665">
        <v>102403669912</v>
      </c>
      <c r="AL2665" t="s">
        <v>91</v>
      </c>
      <c r="AM2665" t="s">
        <v>83</v>
      </c>
      <c r="AN2665" s="18" t="s">
        <v>84</v>
      </c>
      <c r="AO2665" t="s">
        <v>85</v>
      </c>
      <c r="AP2665">
        <v>1131.17</v>
      </c>
    </row>
    <row r="2666" spans="1:42" x14ac:dyDescent="0.25">
      <c r="A2666">
        <v>2024</v>
      </c>
      <c r="B2666">
        <v>10</v>
      </c>
      <c r="C2666" t="s">
        <v>359</v>
      </c>
      <c r="D2666" t="s">
        <v>65</v>
      </c>
      <c r="E2666" t="s">
        <v>4</v>
      </c>
      <c r="F2666" t="s">
        <v>66</v>
      </c>
      <c r="G2666" t="s">
        <v>67</v>
      </c>
      <c r="H2666" t="s">
        <v>68</v>
      </c>
      <c r="I2666" t="s">
        <v>69</v>
      </c>
      <c r="J2666" t="s">
        <v>1506</v>
      </c>
      <c r="K2666">
        <v>38</v>
      </c>
      <c r="L2666" s="11">
        <v>45580</v>
      </c>
      <c r="M2666" t="s">
        <v>71</v>
      </c>
      <c r="N2666" t="s">
        <v>72</v>
      </c>
      <c r="O2666" t="s">
        <v>73</v>
      </c>
      <c r="P2666">
        <v>1</v>
      </c>
      <c r="Q2666" t="s">
        <v>74</v>
      </c>
      <c r="R2666" t="s">
        <v>75</v>
      </c>
      <c r="S2666" t="s">
        <v>76</v>
      </c>
      <c r="T2666">
        <v>1</v>
      </c>
      <c r="U2666">
        <v>0</v>
      </c>
      <c r="V2666">
        <v>17278.400000000001</v>
      </c>
      <c r="W2666">
        <v>0</v>
      </c>
      <c r="X2666">
        <v>14966.538253731831</v>
      </c>
      <c r="Y2666">
        <v>0</v>
      </c>
      <c r="Z2666">
        <v>0</v>
      </c>
      <c r="AA2666" t="s">
        <v>77</v>
      </c>
      <c r="AB2666" t="s">
        <v>99</v>
      </c>
      <c r="AC2666" t="s">
        <v>100</v>
      </c>
      <c r="AD2666" t="s">
        <v>129</v>
      </c>
      <c r="AE2666" t="s">
        <v>130</v>
      </c>
      <c r="AG2666" t="s">
        <v>74</v>
      </c>
      <c r="AH2666" t="s">
        <v>74</v>
      </c>
      <c r="AJ2666" t="s">
        <v>81</v>
      </c>
      <c r="AK2666">
        <v>102403669912</v>
      </c>
      <c r="AL2666" t="s">
        <v>91</v>
      </c>
      <c r="AM2666" t="s">
        <v>83</v>
      </c>
      <c r="AN2666" s="18" t="s">
        <v>84</v>
      </c>
      <c r="AO2666" t="s">
        <v>85</v>
      </c>
      <c r="AP2666">
        <v>2828.06</v>
      </c>
    </row>
    <row r="2667" spans="1:42" x14ac:dyDescent="0.25">
      <c r="A2667">
        <v>2024</v>
      </c>
      <c r="B2667">
        <v>10</v>
      </c>
      <c r="C2667" t="s">
        <v>359</v>
      </c>
      <c r="D2667" t="s">
        <v>65</v>
      </c>
      <c r="E2667" t="s">
        <v>4</v>
      </c>
      <c r="F2667" t="s">
        <v>66</v>
      </c>
      <c r="G2667" t="s">
        <v>67</v>
      </c>
      <c r="H2667" t="s">
        <v>68</v>
      </c>
      <c r="I2667" t="s">
        <v>69</v>
      </c>
      <c r="J2667" t="s">
        <v>1506</v>
      </c>
      <c r="K2667">
        <v>38</v>
      </c>
      <c r="L2667" s="11">
        <v>45590</v>
      </c>
      <c r="M2667" t="s">
        <v>71</v>
      </c>
      <c r="N2667" t="s">
        <v>72</v>
      </c>
      <c r="O2667" t="s">
        <v>73</v>
      </c>
      <c r="P2667">
        <v>1</v>
      </c>
      <c r="Q2667" t="s">
        <v>74</v>
      </c>
      <c r="R2667" t="s">
        <v>87</v>
      </c>
      <c r="S2667" t="s">
        <v>76</v>
      </c>
      <c r="T2667">
        <v>1</v>
      </c>
      <c r="U2667">
        <v>0</v>
      </c>
      <c r="V2667">
        <v>6911.36</v>
      </c>
      <c r="W2667">
        <v>0</v>
      </c>
      <c r="X2667">
        <v>5986.6153014927313</v>
      </c>
      <c r="Y2667">
        <v>0</v>
      </c>
      <c r="Z2667">
        <v>0</v>
      </c>
      <c r="AA2667" t="s">
        <v>77</v>
      </c>
      <c r="AB2667" t="s">
        <v>99</v>
      </c>
      <c r="AC2667" t="s">
        <v>100</v>
      </c>
      <c r="AD2667" t="s">
        <v>129</v>
      </c>
      <c r="AE2667" t="s">
        <v>130</v>
      </c>
      <c r="AG2667" t="s">
        <v>74</v>
      </c>
      <c r="AH2667" t="s">
        <v>74</v>
      </c>
      <c r="AJ2667" t="s">
        <v>81</v>
      </c>
      <c r="AK2667">
        <v>102403665848</v>
      </c>
      <c r="AL2667" t="s">
        <v>91</v>
      </c>
      <c r="AM2667" t="s">
        <v>83</v>
      </c>
      <c r="AN2667" s="18" t="s">
        <v>84</v>
      </c>
      <c r="AO2667" t="s">
        <v>85</v>
      </c>
      <c r="AP2667">
        <v>1131.17</v>
      </c>
    </row>
    <row r="2668" spans="1:42" x14ac:dyDescent="0.25">
      <c r="A2668">
        <v>2024</v>
      </c>
      <c r="B2668">
        <v>10</v>
      </c>
      <c r="C2668" t="s">
        <v>359</v>
      </c>
      <c r="D2668" t="s">
        <v>65</v>
      </c>
      <c r="E2668" t="s">
        <v>4</v>
      </c>
      <c r="F2668" t="s">
        <v>66</v>
      </c>
      <c r="G2668" t="s">
        <v>67</v>
      </c>
      <c r="H2668" t="s">
        <v>68</v>
      </c>
      <c r="I2668" t="s">
        <v>69</v>
      </c>
      <c r="J2668" t="s">
        <v>1506</v>
      </c>
      <c r="K2668">
        <v>38</v>
      </c>
      <c r="L2668" s="11">
        <v>45590</v>
      </c>
      <c r="M2668" t="s">
        <v>71</v>
      </c>
      <c r="N2668" t="s">
        <v>72</v>
      </c>
      <c r="O2668" t="s">
        <v>73</v>
      </c>
      <c r="P2668">
        <v>1</v>
      </c>
      <c r="Q2668" t="s">
        <v>74</v>
      </c>
      <c r="R2668" t="s">
        <v>75</v>
      </c>
      <c r="S2668" t="s">
        <v>76</v>
      </c>
      <c r="T2668">
        <v>1</v>
      </c>
      <c r="U2668">
        <v>0</v>
      </c>
      <c r="V2668">
        <v>17278.400000000001</v>
      </c>
      <c r="W2668">
        <v>0</v>
      </c>
      <c r="X2668">
        <v>14966.538253731831</v>
      </c>
      <c r="Y2668">
        <v>0</v>
      </c>
      <c r="Z2668">
        <v>0</v>
      </c>
      <c r="AA2668" t="s">
        <v>77</v>
      </c>
      <c r="AB2668" t="s">
        <v>99</v>
      </c>
      <c r="AC2668" t="s">
        <v>100</v>
      </c>
      <c r="AD2668" t="s">
        <v>129</v>
      </c>
      <c r="AE2668" t="s">
        <v>130</v>
      </c>
      <c r="AG2668" t="s">
        <v>74</v>
      </c>
      <c r="AH2668" t="s">
        <v>74</v>
      </c>
      <c r="AJ2668" t="s">
        <v>81</v>
      </c>
      <c r="AK2668">
        <v>102403665848</v>
      </c>
      <c r="AL2668" t="s">
        <v>91</v>
      </c>
      <c r="AM2668" t="s">
        <v>83</v>
      </c>
      <c r="AN2668" s="18" t="s">
        <v>84</v>
      </c>
      <c r="AO2668" t="s">
        <v>85</v>
      </c>
      <c r="AP2668">
        <v>2828.06</v>
      </c>
    </row>
    <row r="2669" spans="1:42" x14ac:dyDescent="0.25">
      <c r="A2669">
        <v>2024</v>
      </c>
      <c r="B2669">
        <v>10</v>
      </c>
      <c r="C2669" t="s">
        <v>359</v>
      </c>
      <c r="D2669" t="s">
        <v>65</v>
      </c>
      <c r="E2669" t="s">
        <v>4</v>
      </c>
      <c r="F2669" t="s">
        <v>66</v>
      </c>
      <c r="G2669" t="s">
        <v>92</v>
      </c>
      <c r="H2669" t="s">
        <v>93</v>
      </c>
      <c r="I2669" t="s">
        <v>69</v>
      </c>
      <c r="J2669" t="s">
        <v>795</v>
      </c>
      <c r="K2669">
        <v>80</v>
      </c>
      <c r="L2669" s="11">
        <v>45588</v>
      </c>
      <c r="M2669" t="s">
        <v>95</v>
      </c>
      <c r="N2669" t="s">
        <v>96</v>
      </c>
      <c r="O2669" t="s">
        <v>73</v>
      </c>
      <c r="P2669">
        <v>1</v>
      </c>
      <c r="Q2669" t="s">
        <v>74</v>
      </c>
      <c r="R2669" t="s">
        <v>1469</v>
      </c>
      <c r="S2669" t="s">
        <v>109</v>
      </c>
      <c r="T2669">
        <v>3</v>
      </c>
      <c r="U2669">
        <v>0</v>
      </c>
      <c r="V2669">
        <v>32365.29</v>
      </c>
      <c r="W2669">
        <v>0</v>
      </c>
      <c r="X2669">
        <v>28034.792045451213</v>
      </c>
      <c r="Y2669">
        <v>0</v>
      </c>
      <c r="Z2669">
        <v>0</v>
      </c>
      <c r="AA2669" t="s">
        <v>77</v>
      </c>
      <c r="AB2669" t="s">
        <v>99</v>
      </c>
      <c r="AC2669" t="s">
        <v>110</v>
      </c>
      <c r="AD2669" t="s">
        <v>111</v>
      </c>
      <c r="AE2669" t="s">
        <v>112</v>
      </c>
      <c r="AG2669" t="s">
        <v>74</v>
      </c>
      <c r="AH2669" t="s">
        <v>74</v>
      </c>
      <c r="AJ2669" t="s">
        <v>81</v>
      </c>
      <c r="AK2669">
        <v>102403666110</v>
      </c>
      <c r="AL2669" t="s">
        <v>119</v>
      </c>
      <c r="AM2669" t="s">
        <v>104</v>
      </c>
      <c r="AN2669" s="18" t="s">
        <v>105</v>
      </c>
      <c r="AO2669" t="s">
        <v>115</v>
      </c>
      <c r="AP2669">
        <v>1401.41</v>
      </c>
    </row>
    <row r="2670" spans="1:42" x14ac:dyDescent="0.25">
      <c r="A2670">
        <v>2024</v>
      </c>
      <c r="B2670">
        <v>10</v>
      </c>
      <c r="C2670" t="s">
        <v>359</v>
      </c>
      <c r="D2670" t="s">
        <v>65</v>
      </c>
      <c r="E2670" t="s">
        <v>4</v>
      </c>
      <c r="F2670" t="s">
        <v>66</v>
      </c>
      <c r="G2670" t="s">
        <v>92</v>
      </c>
      <c r="H2670" t="s">
        <v>93</v>
      </c>
      <c r="I2670" t="s">
        <v>69</v>
      </c>
      <c r="J2670" t="s">
        <v>1006</v>
      </c>
      <c r="K2670">
        <v>76</v>
      </c>
      <c r="L2670" s="11">
        <v>45574</v>
      </c>
      <c r="M2670" t="s">
        <v>95</v>
      </c>
      <c r="N2670" t="s">
        <v>96</v>
      </c>
      <c r="O2670" t="s">
        <v>73</v>
      </c>
      <c r="P2670">
        <v>1</v>
      </c>
      <c r="Q2670" t="s">
        <v>74</v>
      </c>
      <c r="R2670" t="s">
        <v>127</v>
      </c>
      <c r="S2670" t="s">
        <v>128</v>
      </c>
      <c r="T2670">
        <v>2</v>
      </c>
      <c r="U2670">
        <v>0</v>
      </c>
      <c r="V2670">
        <v>21576.42</v>
      </c>
      <c r="W2670">
        <v>0</v>
      </c>
      <c r="X2670">
        <v>18689.480235935302</v>
      </c>
      <c r="Y2670">
        <v>0</v>
      </c>
      <c r="Z2670">
        <v>0</v>
      </c>
      <c r="AA2670" t="s">
        <v>77</v>
      </c>
      <c r="AB2670" t="s">
        <v>99</v>
      </c>
      <c r="AC2670" t="s">
        <v>110</v>
      </c>
      <c r="AD2670" t="s">
        <v>111</v>
      </c>
      <c r="AE2670" t="s">
        <v>112</v>
      </c>
      <c r="AG2670" t="s">
        <v>74</v>
      </c>
      <c r="AH2670" t="s">
        <v>74</v>
      </c>
      <c r="AJ2670" t="s">
        <v>81</v>
      </c>
      <c r="AK2670">
        <v>102403669702</v>
      </c>
      <c r="AL2670" t="s">
        <v>119</v>
      </c>
      <c r="AM2670" t="s">
        <v>104</v>
      </c>
      <c r="AN2670" s="18" t="s">
        <v>105</v>
      </c>
      <c r="AO2670" t="s">
        <v>132</v>
      </c>
      <c r="AP2670">
        <v>5936</v>
      </c>
    </row>
    <row r="2671" spans="1:42" x14ac:dyDescent="0.25">
      <c r="A2671">
        <v>2024</v>
      </c>
      <c r="B2671">
        <v>10</v>
      </c>
      <c r="C2671" t="s">
        <v>359</v>
      </c>
      <c r="D2671" t="s">
        <v>65</v>
      </c>
      <c r="E2671" t="s">
        <v>4</v>
      </c>
      <c r="F2671" t="s">
        <v>66</v>
      </c>
      <c r="G2671" t="s">
        <v>92</v>
      </c>
      <c r="H2671" t="s">
        <v>93</v>
      </c>
      <c r="I2671" t="s">
        <v>69</v>
      </c>
      <c r="J2671" t="s">
        <v>797</v>
      </c>
      <c r="K2671">
        <v>74</v>
      </c>
      <c r="L2671" s="11">
        <v>45568</v>
      </c>
      <c r="M2671" t="s">
        <v>95</v>
      </c>
      <c r="N2671" t="s">
        <v>96</v>
      </c>
      <c r="O2671" t="s">
        <v>73</v>
      </c>
      <c r="P2671">
        <v>1</v>
      </c>
      <c r="Q2671" t="s">
        <v>74</v>
      </c>
      <c r="R2671" t="s">
        <v>295</v>
      </c>
      <c r="S2671" t="s">
        <v>296</v>
      </c>
      <c r="T2671">
        <v>2</v>
      </c>
      <c r="U2671">
        <v>0</v>
      </c>
      <c r="V2671">
        <v>10461.299999999999</v>
      </c>
      <c r="W2671">
        <v>0</v>
      </c>
      <c r="X2671">
        <v>9061.5708997224738</v>
      </c>
      <c r="Y2671">
        <v>0</v>
      </c>
      <c r="Z2671">
        <v>0</v>
      </c>
      <c r="AA2671" t="s">
        <v>77</v>
      </c>
      <c r="AB2671" t="s">
        <v>99</v>
      </c>
      <c r="AC2671" t="s">
        <v>110</v>
      </c>
      <c r="AD2671" t="s">
        <v>226</v>
      </c>
      <c r="AE2671" t="s">
        <v>227</v>
      </c>
      <c r="AG2671" t="s">
        <v>74</v>
      </c>
      <c r="AH2671" t="s">
        <v>74</v>
      </c>
      <c r="AJ2671" t="s">
        <v>81</v>
      </c>
      <c r="AK2671">
        <v>102403669366</v>
      </c>
      <c r="AL2671" t="s">
        <v>119</v>
      </c>
      <c r="AM2671" t="s">
        <v>104</v>
      </c>
      <c r="AN2671" s="18" t="s">
        <v>105</v>
      </c>
      <c r="AO2671" t="s">
        <v>187</v>
      </c>
      <c r="AP2671">
        <v>1530.37</v>
      </c>
    </row>
    <row r="2672" spans="1:42" x14ac:dyDescent="0.25">
      <c r="A2672">
        <v>2024</v>
      </c>
      <c r="B2672">
        <v>10</v>
      </c>
      <c r="C2672" t="s">
        <v>359</v>
      </c>
      <c r="D2672" t="s">
        <v>65</v>
      </c>
      <c r="E2672" t="s">
        <v>4</v>
      </c>
      <c r="F2672" t="s">
        <v>66</v>
      </c>
      <c r="G2672" t="s">
        <v>92</v>
      </c>
      <c r="H2672" t="s">
        <v>93</v>
      </c>
      <c r="I2672" t="s">
        <v>69</v>
      </c>
      <c r="J2672" t="s">
        <v>364</v>
      </c>
      <c r="K2672">
        <v>73</v>
      </c>
      <c r="L2672" s="11">
        <v>45579</v>
      </c>
      <c r="M2672" t="s">
        <v>95</v>
      </c>
      <c r="N2672" t="s">
        <v>96</v>
      </c>
      <c r="O2672" t="s">
        <v>73</v>
      </c>
      <c r="P2672">
        <v>1</v>
      </c>
      <c r="Q2672" t="s">
        <v>74</v>
      </c>
      <c r="R2672" t="s">
        <v>1362</v>
      </c>
      <c r="S2672" t="s">
        <v>109</v>
      </c>
      <c r="T2672">
        <v>3</v>
      </c>
      <c r="U2672">
        <v>0</v>
      </c>
      <c r="V2672">
        <v>32365.29</v>
      </c>
      <c r="W2672">
        <v>0</v>
      </c>
      <c r="X2672">
        <v>28034.792045451213</v>
      </c>
      <c r="Y2672">
        <v>0</v>
      </c>
      <c r="Z2672">
        <v>0</v>
      </c>
      <c r="AA2672" t="s">
        <v>77</v>
      </c>
      <c r="AB2672" t="s">
        <v>99</v>
      </c>
      <c r="AC2672" t="s">
        <v>110</v>
      </c>
      <c r="AD2672" t="s">
        <v>111</v>
      </c>
      <c r="AE2672" t="s">
        <v>297</v>
      </c>
      <c r="AG2672" t="s">
        <v>74</v>
      </c>
      <c r="AH2672" t="s">
        <v>74</v>
      </c>
      <c r="AJ2672" t="s">
        <v>81</v>
      </c>
      <c r="AK2672">
        <v>102403669840</v>
      </c>
      <c r="AL2672" t="s">
        <v>113</v>
      </c>
      <c r="AM2672" t="s">
        <v>114</v>
      </c>
      <c r="AN2672" s="18" t="s">
        <v>105</v>
      </c>
      <c r="AO2672" t="s">
        <v>115</v>
      </c>
      <c r="AP2672">
        <v>1401.43</v>
      </c>
    </row>
    <row r="2673" spans="1:42" x14ac:dyDescent="0.25">
      <c r="A2673">
        <v>2024</v>
      </c>
      <c r="B2673">
        <v>10</v>
      </c>
      <c r="C2673" t="s">
        <v>359</v>
      </c>
      <c r="D2673" t="s">
        <v>65</v>
      </c>
      <c r="E2673" t="s">
        <v>4</v>
      </c>
      <c r="F2673" t="s">
        <v>66</v>
      </c>
      <c r="G2673" t="s">
        <v>92</v>
      </c>
      <c r="H2673" t="s">
        <v>93</v>
      </c>
      <c r="I2673" t="s">
        <v>69</v>
      </c>
      <c r="J2673" t="s">
        <v>1007</v>
      </c>
      <c r="K2673">
        <v>69</v>
      </c>
      <c r="L2673" s="11">
        <v>45575</v>
      </c>
      <c r="M2673" t="s">
        <v>95</v>
      </c>
      <c r="N2673" t="s">
        <v>96</v>
      </c>
      <c r="O2673" t="s">
        <v>73</v>
      </c>
      <c r="P2673">
        <v>1</v>
      </c>
      <c r="Q2673" t="s">
        <v>74</v>
      </c>
      <c r="R2673" t="s">
        <v>306</v>
      </c>
      <c r="S2673" t="s">
        <v>120</v>
      </c>
      <c r="T2673">
        <v>2</v>
      </c>
      <c r="U2673">
        <v>0</v>
      </c>
      <c r="V2673">
        <v>21576.560000000001</v>
      </c>
      <c r="W2673">
        <v>0</v>
      </c>
      <c r="X2673">
        <v>18689.60150383948</v>
      </c>
      <c r="Y2673">
        <v>0</v>
      </c>
      <c r="Z2673">
        <v>0</v>
      </c>
      <c r="AA2673" t="s">
        <v>77</v>
      </c>
      <c r="AB2673" t="s">
        <v>78</v>
      </c>
      <c r="AC2673" t="s">
        <v>79</v>
      </c>
      <c r="AD2673" t="s">
        <v>79</v>
      </c>
      <c r="AE2673" t="s">
        <v>1008</v>
      </c>
      <c r="AG2673" t="s">
        <v>74</v>
      </c>
      <c r="AH2673" t="s">
        <v>74</v>
      </c>
      <c r="AJ2673" t="s">
        <v>81</v>
      </c>
      <c r="AK2673">
        <v>102403669772</v>
      </c>
      <c r="AL2673" t="s">
        <v>113</v>
      </c>
      <c r="AM2673" t="s">
        <v>114</v>
      </c>
      <c r="AN2673" s="18" t="s">
        <v>105</v>
      </c>
      <c r="AO2673" t="s">
        <v>120</v>
      </c>
      <c r="AP2673">
        <v>9674.39</v>
      </c>
    </row>
    <row r="2674" spans="1:42" x14ac:dyDescent="0.25">
      <c r="A2674">
        <v>2024</v>
      </c>
      <c r="B2674">
        <v>10</v>
      </c>
      <c r="C2674" t="s">
        <v>359</v>
      </c>
      <c r="D2674" t="s">
        <v>65</v>
      </c>
      <c r="E2674" t="s">
        <v>4</v>
      </c>
      <c r="F2674" t="s">
        <v>66</v>
      </c>
      <c r="G2674" t="s">
        <v>92</v>
      </c>
      <c r="H2674" t="s">
        <v>93</v>
      </c>
      <c r="I2674" t="s">
        <v>69</v>
      </c>
      <c r="J2674" t="s">
        <v>799</v>
      </c>
      <c r="K2674">
        <v>68</v>
      </c>
      <c r="L2674" s="11">
        <v>45568</v>
      </c>
      <c r="M2674" t="s">
        <v>95</v>
      </c>
      <c r="N2674" t="s">
        <v>96</v>
      </c>
      <c r="O2674" t="s">
        <v>73</v>
      </c>
      <c r="P2674">
        <v>1</v>
      </c>
      <c r="Q2674" t="s">
        <v>74</v>
      </c>
      <c r="R2674" t="s">
        <v>295</v>
      </c>
      <c r="S2674" t="s">
        <v>296</v>
      </c>
      <c r="T2674">
        <v>3</v>
      </c>
      <c r="U2674">
        <v>0</v>
      </c>
      <c r="V2674">
        <v>15691.95</v>
      </c>
      <c r="W2674">
        <v>0</v>
      </c>
      <c r="X2674">
        <v>13592.356349583712</v>
      </c>
      <c r="Y2674">
        <v>0</v>
      </c>
      <c r="Z2674">
        <v>0</v>
      </c>
      <c r="AA2674" t="s">
        <v>77</v>
      </c>
      <c r="AB2674" t="s">
        <v>286</v>
      </c>
      <c r="AC2674" t="s">
        <v>287</v>
      </c>
      <c r="AD2674" t="s">
        <v>287</v>
      </c>
      <c r="AE2674" t="s">
        <v>688</v>
      </c>
      <c r="AG2674" t="s">
        <v>74</v>
      </c>
      <c r="AH2674" t="s">
        <v>74</v>
      </c>
      <c r="AJ2674" t="s">
        <v>81</v>
      </c>
      <c r="AK2674">
        <v>102403669364</v>
      </c>
      <c r="AL2674" t="s">
        <v>119</v>
      </c>
      <c r="AM2674" t="s">
        <v>104</v>
      </c>
      <c r="AN2674" s="18" t="s">
        <v>105</v>
      </c>
      <c r="AO2674" t="s">
        <v>187</v>
      </c>
      <c r="AP2674">
        <v>1530.37</v>
      </c>
    </row>
    <row r="2675" spans="1:42" x14ac:dyDescent="0.25">
      <c r="A2675">
        <v>2024</v>
      </c>
      <c r="B2675">
        <v>10</v>
      </c>
      <c r="C2675" t="s">
        <v>359</v>
      </c>
      <c r="D2675" t="s">
        <v>65</v>
      </c>
      <c r="E2675" t="s">
        <v>4</v>
      </c>
      <c r="F2675" t="s">
        <v>66</v>
      </c>
      <c r="G2675" t="s">
        <v>92</v>
      </c>
      <c r="H2675" t="s">
        <v>93</v>
      </c>
      <c r="I2675" t="s">
        <v>69</v>
      </c>
      <c r="J2675" t="s">
        <v>800</v>
      </c>
      <c r="K2675">
        <v>68</v>
      </c>
      <c r="L2675" s="11">
        <v>45595</v>
      </c>
      <c r="M2675" t="s">
        <v>95</v>
      </c>
      <c r="N2675" t="s">
        <v>96</v>
      </c>
      <c r="O2675" t="s">
        <v>73</v>
      </c>
      <c r="P2675">
        <v>1</v>
      </c>
      <c r="Q2675" t="s">
        <v>74</v>
      </c>
      <c r="R2675" t="s">
        <v>1362</v>
      </c>
      <c r="S2675" t="s">
        <v>109</v>
      </c>
      <c r="T2675">
        <v>3</v>
      </c>
      <c r="U2675">
        <v>0</v>
      </c>
      <c r="V2675">
        <v>32365.29</v>
      </c>
      <c r="W2675">
        <v>0</v>
      </c>
      <c r="X2675">
        <v>28034.792045451213</v>
      </c>
      <c r="Y2675">
        <v>0</v>
      </c>
      <c r="Z2675">
        <v>0</v>
      </c>
      <c r="AA2675" t="s">
        <v>77</v>
      </c>
      <c r="AB2675" t="s">
        <v>99</v>
      </c>
      <c r="AC2675" t="s">
        <v>219</v>
      </c>
      <c r="AD2675" t="s">
        <v>219</v>
      </c>
      <c r="AE2675" t="s">
        <v>801</v>
      </c>
      <c r="AG2675" t="s">
        <v>74</v>
      </c>
      <c r="AH2675" t="s">
        <v>74</v>
      </c>
      <c r="AJ2675" t="s">
        <v>81</v>
      </c>
      <c r="AK2675">
        <v>102404079832</v>
      </c>
      <c r="AL2675" t="s">
        <v>119</v>
      </c>
      <c r="AM2675" t="s">
        <v>104</v>
      </c>
      <c r="AN2675" s="18" t="s">
        <v>105</v>
      </c>
      <c r="AO2675" t="s">
        <v>115</v>
      </c>
      <c r="AP2675">
        <v>1401.43</v>
      </c>
    </row>
    <row r="2676" spans="1:42" x14ac:dyDescent="0.25">
      <c r="A2676">
        <v>2024</v>
      </c>
      <c r="B2676">
        <v>10</v>
      </c>
      <c r="C2676" t="s">
        <v>359</v>
      </c>
      <c r="D2676" t="s">
        <v>65</v>
      </c>
      <c r="E2676" t="s">
        <v>4</v>
      </c>
      <c r="F2676" t="s">
        <v>66</v>
      </c>
      <c r="G2676" t="s">
        <v>92</v>
      </c>
      <c r="H2676" t="s">
        <v>93</v>
      </c>
      <c r="I2676" t="s">
        <v>69</v>
      </c>
      <c r="J2676" t="s">
        <v>371</v>
      </c>
      <c r="K2676">
        <v>64</v>
      </c>
      <c r="L2676" s="11">
        <v>45594</v>
      </c>
      <c r="M2676" t="s">
        <v>95</v>
      </c>
      <c r="N2676" t="s">
        <v>96</v>
      </c>
      <c r="O2676" t="s">
        <v>73</v>
      </c>
      <c r="P2676">
        <v>1</v>
      </c>
      <c r="Q2676" t="s">
        <v>74</v>
      </c>
      <c r="R2676" t="s">
        <v>178</v>
      </c>
      <c r="S2676" t="s">
        <v>179</v>
      </c>
      <c r="T2676">
        <v>3</v>
      </c>
      <c r="U2676">
        <v>0</v>
      </c>
      <c r="V2676">
        <v>55375.92</v>
      </c>
      <c r="W2676">
        <v>0</v>
      </c>
      <c r="X2676">
        <v>47966.584001735893</v>
      </c>
      <c r="Y2676">
        <v>0</v>
      </c>
      <c r="Z2676">
        <v>0</v>
      </c>
      <c r="AA2676" t="s">
        <v>77</v>
      </c>
      <c r="AB2676" t="s">
        <v>99</v>
      </c>
      <c r="AC2676" t="s">
        <v>110</v>
      </c>
      <c r="AD2676" t="s">
        <v>226</v>
      </c>
      <c r="AE2676" t="s">
        <v>227</v>
      </c>
      <c r="AG2676" t="s">
        <v>74</v>
      </c>
      <c r="AH2676" t="s">
        <v>74</v>
      </c>
      <c r="AJ2676" t="s">
        <v>81</v>
      </c>
      <c r="AK2676">
        <v>102403666122</v>
      </c>
      <c r="AL2676" t="s">
        <v>131</v>
      </c>
      <c r="AM2676" t="s">
        <v>104</v>
      </c>
      <c r="AN2676" s="18" t="s">
        <v>105</v>
      </c>
      <c r="AO2676" t="s">
        <v>181</v>
      </c>
      <c r="AP2676">
        <v>18128.97</v>
      </c>
    </row>
    <row r="2677" spans="1:42" x14ac:dyDescent="0.25">
      <c r="A2677">
        <v>2024</v>
      </c>
      <c r="B2677">
        <v>10</v>
      </c>
      <c r="C2677" t="s">
        <v>359</v>
      </c>
      <c r="D2677" t="s">
        <v>65</v>
      </c>
      <c r="E2677" t="s">
        <v>4</v>
      </c>
      <c r="F2677" t="s">
        <v>66</v>
      </c>
      <c r="G2677" t="s">
        <v>92</v>
      </c>
      <c r="H2677" t="s">
        <v>93</v>
      </c>
      <c r="I2677" t="s">
        <v>69</v>
      </c>
      <c r="J2677" t="s">
        <v>804</v>
      </c>
      <c r="K2677">
        <v>62</v>
      </c>
      <c r="L2677" s="11">
        <v>45582</v>
      </c>
      <c r="M2677" t="s">
        <v>95</v>
      </c>
      <c r="N2677" t="s">
        <v>96</v>
      </c>
      <c r="O2677" t="s">
        <v>73</v>
      </c>
      <c r="P2677">
        <v>1</v>
      </c>
      <c r="Q2677" t="s">
        <v>74</v>
      </c>
      <c r="R2677" t="s">
        <v>97</v>
      </c>
      <c r="S2677" t="s">
        <v>98</v>
      </c>
      <c r="T2677">
        <v>1</v>
      </c>
      <c r="U2677">
        <v>0</v>
      </c>
      <c r="V2677">
        <v>11719.66</v>
      </c>
      <c r="W2677">
        <v>0</v>
      </c>
      <c r="X2677">
        <v>10151.561470433071</v>
      </c>
      <c r="Y2677">
        <v>0</v>
      </c>
      <c r="Z2677">
        <v>0</v>
      </c>
      <c r="AA2677" t="s">
        <v>77</v>
      </c>
      <c r="AB2677" t="s">
        <v>99</v>
      </c>
      <c r="AC2677" t="s">
        <v>110</v>
      </c>
      <c r="AD2677" t="s">
        <v>111</v>
      </c>
      <c r="AE2677" t="s">
        <v>297</v>
      </c>
      <c r="AG2677" t="s">
        <v>74</v>
      </c>
      <c r="AH2677" t="s">
        <v>74</v>
      </c>
      <c r="AJ2677" t="s">
        <v>81</v>
      </c>
      <c r="AK2677">
        <v>102403669372</v>
      </c>
      <c r="AL2677" t="s">
        <v>131</v>
      </c>
      <c r="AM2677" t="s">
        <v>104</v>
      </c>
      <c r="AN2677" s="18" t="s">
        <v>105</v>
      </c>
      <c r="AO2677" t="s">
        <v>106</v>
      </c>
      <c r="AP2677">
        <v>11604.08</v>
      </c>
    </row>
    <row r="2678" spans="1:42" x14ac:dyDescent="0.25">
      <c r="A2678">
        <v>2024</v>
      </c>
      <c r="B2678">
        <v>10</v>
      </c>
      <c r="C2678" t="s">
        <v>359</v>
      </c>
      <c r="D2678" t="s">
        <v>65</v>
      </c>
      <c r="E2678" t="s">
        <v>4</v>
      </c>
      <c r="F2678" t="s">
        <v>66</v>
      </c>
      <c r="G2678" t="s">
        <v>92</v>
      </c>
      <c r="H2678" t="s">
        <v>93</v>
      </c>
      <c r="I2678" t="s">
        <v>69</v>
      </c>
      <c r="J2678" t="s">
        <v>805</v>
      </c>
      <c r="K2678">
        <v>61</v>
      </c>
      <c r="L2678" s="11">
        <v>45588</v>
      </c>
      <c r="M2678" t="s">
        <v>95</v>
      </c>
      <c r="N2678" t="s">
        <v>96</v>
      </c>
      <c r="O2678" t="s">
        <v>73</v>
      </c>
      <c r="P2678">
        <v>1</v>
      </c>
      <c r="Q2678" t="s">
        <v>74</v>
      </c>
      <c r="R2678" t="s">
        <v>367</v>
      </c>
      <c r="S2678" t="s">
        <v>128</v>
      </c>
      <c r="T2678">
        <v>3</v>
      </c>
      <c r="U2678">
        <v>0</v>
      </c>
      <c r="V2678">
        <v>32364.63</v>
      </c>
      <c r="W2678">
        <v>0</v>
      </c>
      <c r="X2678">
        <v>28034.220353902954</v>
      </c>
      <c r="Y2678">
        <v>0</v>
      </c>
      <c r="Z2678">
        <v>0</v>
      </c>
      <c r="AA2678" t="s">
        <v>77</v>
      </c>
      <c r="AB2678" t="s">
        <v>99</v>
      </c>
      <c r="AC2678" t="s">
        <v>110</v>
      </c>
      <c r="AD2678" t="s">
        <v>166</v>
      </c>
      <c r="AE2678" t="s">
        <v>167</v>
      </c>
      <c r="AG2678" t="s">
        <v>74</v>
      </c>
      <c r="AH2678" t="s">
        <v>74</v>
      </c>
      <c r="AJ2678" t="s">
        <v>81</v>
      </c>
      <c r="AK2678">
        <v>102403666250</v>
      </c>
      <c r="AL2678" t="s">
        <v>131</v>
      </c>
      <c r="AM2678" t="s">
        <v>104</v>
      </c>
      <c r="AN2678" s="18" t="s">
        <v>105</v>
      </c>
      <c r="AO2678" t="s">
        <v>132</v>
      </c>
      <c r="AP2678">
        <v>5936</v>
      </c>
    </row>
    <row r="2679" spans="1:42" x14ac:dyDescent="0.25">
      <c r="A2679">
        <v>2024</v>
      </c>
      <c r="B2679">
        <v>10</v>
      </c>
      <c r="C2679" t="s">
        <v>359</v>
      </c>
      <c r="D2679" t="s">
        <v>65</v>
      </c>
      <c r="E2679" t="s">
        <v>4</v>
      </c>
      <c r="F2679" t="s">
        <v>66</v>
      </c>
      <c r="G2679" t="s">
        <v>92</v>
      </c>
      <c r="H2679" t="s">
        <v>93</v>
      </c>
      <c r="I2679" t="s">
        <v>69</v>
      </c>
      <c r="J2679" t="s">
        <v>372</v>
      </c>
      <c r="K2679">
        <v>60</v>
      </c>
      <c r="L2679" s="11">
        <v>45596</v>
      </c>
      <c r="M2679" t="s">
        <v>95</v>
      </c>
      <c r="N2679" t="s">
        <v>96</v>
      </c>
      <c r="O2679" t="s">
        <v>73</v>
      </c>
      <c r="P2679">
        <v>1</v>
      </c>
      <c r="Q2679" t="s">
        <v>74</v>
      </c>
      <c r="R2679" t="s">
        <v>207</v>
      </c>
      <c r="S2679" t="s">
        <v>208</v>
      </c>
      <c r="T2679">
        <v>1</v>
      </c>
      <c r="U2679">
        <v>0</v>
      </c>
      <c r="V2679">
        <v>44861.98</v>
      </c>
      <c r="W2679">
        <v>0</v>
      </c>
      <c r="X2679">
        <v>38859.41637004308</v>
      </c>
      <c r="Y2679">
        <v>0</v>
      </c>
      <c r="Z2679">
        <v>0</v>
      </c>
      <c r="AA2679" t="s">
        <v>77</v>
      </c>
      <c r="AB2679" t="s">
        <v>99</v>
      </c>
      <c r="AC2679" t="s">
        <v>110</v>
      </c>
      <c r="AD2679" t="s">
        <v>111</v>
      </c>
      <c r="AE2679" t="s">
        <v>112</v>
      </c>
      <c r="AG2679" t="s">
        <v>74</v>
      </c>
      <c r="AH2679" t="s">
        <v>74</v>
      </c>
      <c r="AJ2679" t="s">
        <v>81</v>
      </c>
      <c r="AK2679">
        <v>102404080126</v>
      </c>
      <c r="AL2679" t="s">
        <v>210</v>
      </c>
      <c r="AM2679" t="s">
        <v>211</v>
      </c>
      <c r="AN2679" s="18" t="s">
        <v>105</v>
      </c>
      <c r="AO2679" t="s">
        <v>212</v>
      </c>
      <c r="AP2679">
        <v>44258.239999999998</v>
      </c>
    </row>
    <row r="2680" spans="1:42" x14ac:dyDescent="0.25">
      <c r="A2680">
        <v>2024</v>
      </c>
      <c r="B2680">
        <v>10</v>
      </c>
      <c r="C2680" t="s">
        <v>359</v>
      </c>
      <c r="D2680" t="s">
        <v>65</v>
      </c>
      <c r="E2680" t="s">
        <v>4</v>
      </c>
      <c r="F2680" t="s">
        <v>66</v>
      </c>
      <c r="G2680" t="s">
        <v>92</v>
      </c>
      <c r="H2680" t="s">
        <v>93</v>
      </c>
      <c r="I2680" t="s">
        <v>69</v>
      </c>
      <c r="J2680" t="s">
        <v>1476</v>
      </c>
      <c r="K2680">
        <v>59</v>
      </c>
      <c r="L2680" s="11">
        <v>45566</v>
      </c>
      <c r="M2680" t="s">
        <v>95</v>
      </c>
      <c r="N2680" t="s">
        <v>96</v>
      </c>
      <c r="O2680" t="s">
        <v>73</v>
      </c>
      <c r="P2680">
        <v>1</v>
      </c>
      <c r="Q2680" t="s">
        <v>74</v>
      </c>
      <c r="R2680" t="s">
        <v>1362</v>
      </c>
      <c r="S2680" t="s">
        <v>109</v>
      </c>
      <c r="T2680">
        <v>2</v>
      </c>
      <c r="U2680">
        <v>0</v>
      </c>
      <c r="V2680">
        <v>21576.86</v>
      </c>
      <c r="W2680">
        <v>0</v>
      </c>
      <c r="X2680">
        <v>18689.861363634143</v>
      </c>
      <c r="Y2680">
        <v>0</v>
      </c>
      <c r="Z2680">
        <v>0</v>
      </c>
      <c r="AA2680" t="s">
        <v>77</v>
      </c>
      <c r="AB2680" t="s">
        <v>99</v>
      </c>
      <c r="AC2680" t="s">
        <v>110</v>
      </c>
      <c r="AD2680" t="s">
        <v>111</v>
      </c>
      <c r="AE2680" t="s">
        <v>124</v>
      </c>
      <c r="AG2680" t="s">
        <v>74</v>
      </c>
      <c r="AH2680" t="s">
        <v>74</v>
      </c>
      <c r="AJ2680" t="s">
        <v>81</v>
      </c>
      <c r="AK2680">
        <v>102403669386</v>
      </c>
      <c r="AL2680" t="s">
        <v>215</v>
      </c>
      <c r="AM2680" t="s">
        <v>104</v>
      </c>
      <c r="AN2680" s="18" t="s">
        <v>105</v>
      </c>
      <c r="AO2680" t="s">
        <v>115</v>
      </c>
      <c r="AP2680">
        <v>1401.43</v>
      </c>
    </row>
    <row r="2681" spans="1:42" x14ac:dyDescent="0.25">
      <c r="A2681">
        <v>2024</v>
      </c>
      <c r="B2681">
        <v>10</v>
      </c>
      <c r="C2681" t="s">
        <v>359</v>
      </c>
      <c r="D2681" t="s">
        <v>65</v>
      </c>
      <c r="E2681" t="s">
        <v>4</v>
      </c>
      <c r="F2681" t="s">
        <v>66</v>
      </c>
      <c r="G2681" t="s">
        <v>92</v>
      </c>
      <c r="H2681" t="s">
        <v>93</v>
      </c>
      <c r="I2681" t="s">
        <v>69</v>
      </c>
      <c r="J2681" t="s">
        <v>1507</v>
      </c>
      <c r="K2681">
        <v>58</v>
      </c>
      <c r="L2681" s="11">
        <v>45595</v>
      </c>
      <c r="M2681" t="s">
        <v>95</v>
      </c>
      <c r="N2681" t="s">
        <v>96</v>
      </c>
      <c r="O2681" t="s">
        <v>73</v>
      </c>
      <c r="P2681">
        <v>1</v>
      </c>
      <c r="Q2681" t="s">
        <v>74</v>
      </c>
      <c r="R2681" t="s">
        <v>75</v>
      </c>
      <c r="S2681" t="s">
        <v>76</v>
      </c>
      <c r="T2681">
        <v>2</v>
      </c>
      <c r="U2681">
        <v>0</v>
      </c>
      <c r="V2681">
        <v>34556.800000000003</v>
      </c>
      <c r="W2681">
        <v>0</v>
      </c>
      <c r="X2681">
        <v>29933.076507463662</v>
      </c>
      <c r="Y2681">
        <v>0</v>
      </c>
      <c r="Z2681">
        <v>0</v>
      </c>
      <c r="AA2681" t="s">
        <v>77</v>
      </c>
      <c r="AB2681" t="s">
        <v>99</v>
      </c>
      <c r="AC2681" t="s">
        <v>110</v>
      </c>
      <c r="AD2681" t="s">
        <v>111</v>
      </c>
      <c r="AE2681" t="s">
        <v>378</v>
      </c>
      <c r="AG2681" t="s">
        <v>74</v>
      </c>
      <c r="AH2681" t="s">
        <v>74</v>
      </c>
      <c r="AJ2681" t="s">
        <v>81</v>
      </c>
      <c r="AK2681">
        <v>102404080198</v>
      </c>
      <c r="AL2681" t="s">
        <v>1059</v>
      </c>
      <c r="AM2681" t="s">
        <v>104</v>
      </c>
      <c r="AN2681" s="18" t="s">
        <v>105</v>
      </c>
      <c r="AO2681" t="s">
        <v>85</v>
      </c>
      <c r="AP2681">
        <v>2828.06</v>
      </c>
    </row>
    <row r="2682" spans="1:42" x14ac:dyDescent="0.25">
      <c r="A2682">
        <v>2024</v>
      </c>
      <c r="B2682">
        <v>10</v>
      </c>
      <c r="C2682" t="s">
        <v>359</v>
      </c>
      <c r="D2682" t="s">
        <v>65</v>
      </c>
      <c r="E2682" t="s">
        <v>4</v>
      </c>
      <c r="F2682" t="s">
        <v>66</v>
      </c>
      <c r="G2682" t="s">
        <v>92</v>
      </c>
      <c r="H2682" t="s">
        <v>93</v>
      </c>
      <c r="I2682" t="s">
        <v>69</v>
      </c>
      <c r="J2682" t="s">
        <v>374</v>
      </c>
      <c r="K2682">
        <v>57</v>
      </c>
      <c r="L2682" s="11">
        <v>45567</v>
      </c>
      <c r="M2682" t="s">
        <v>95</v>
      </c>
      <c r="N2682" t="s">
        <v>96</v>
      </c>
      <c r="O2682" t="s">
        <v>73</v>
      </c>
      <c r="P2682">
        <v>1</v>
      </c>
      <c r="Q2682" t="s">
        <v>74</v>
      </c>
      <c r="R2682" t="s">
        <v>183</v>
      </c>
      <c r="S2682" t="s">
        <v>184</v>
      </c>
      <c r="T2682">
        <v>4</v>
      </c>
      <c r="U2682">
        <v>0</v>
      </c>
      <c r="V2682">
        <v>43153.24</v>
      </c>
      <c r="W2682">
        <v>0</v>
      </c>
      <c r="X2682">
        <v>37379.306951596824</v>
      </c>
      <c r="Y2682">
        <v>0</v>
      </c>
      <c r="Z2682">
        <v>0</v>
      </c>
      <c r="AA2682" t="s">
        <v>77</v>
      </c>
      <c r="AB2682" t="s">
        <v>99</v>
      </c>
      <c r="AC2682" t="s">
        <v>110</v>
      </c>
      <c r="AD2682" t="s">
        <v>111</v>
      </c>
      <c r="AE2682" t="s">
        <v>112</v>
      </c>
      <c r="AG2682" t="s">
        <v>74</v>
      </c>
      <c r="AH2682" t="s">
        <v>74</v>
      </c>
      <c r="AJ2682" t="s">
        <v>81</v>
      </c>
      <c r="AK2682">
        <v>102403669298</v>
      </c>
      <c r="AL2682" t="s">
        <v>113</v>
      </c>
      <c r="AM2682" t="s">
        <v>114</v>
      </c>
      <c r="AN2682" s="18" t="s">
        <v>105</v>
      </c>
      <c r="AO2682" t="s">
        <v>187</v>
      </c>
      <c r="AP2682">
        <v>10388</v>
      </c>
    </row>
    <row r="2683" spans="1:42" x14ac:dyDescent="0.25">
      <c r="A2683">
        <v>2024</v>
      </c>
      <c r="B2683">
        <v>10</v>
      </c>
      <c r="C2683" t="s">
        <v>359</v>
      </c>
      <c r="D2683" t="s">
        <v>65</v>
      </c>
      <c r="E2683" t="s">
        <v>4</v>
      </c>
      <c r="F2683" t="s">
        <v>66</v>
      </c>
      <c r="G2683" t="s">
        <v>92</v>
      </c>
      <c r="H2683" t="s">
        <v>93</v>
      </c>
      <c r="I2683" t="s">
        <v>69</v>
      </c>
      <c r="J2683" t="s">
        <v>375</v>
      </c>
      <c r="K2683">
        <v>58</v>
      </c>
      <c r="L2683" s="11">
        <v>45576</v>
      </c>
      <c r="M2683" t="s">
        <v>95</v>
      </c>
      <c r="N2683" t="s">
        <v>96</v>
      </c>
      <c r="O2683" t="s">
        <v>73</v>
      </c>
      <c r="P2683">
        <v>1</v>
      </c>
      <c r="Q2683" t="s">
        <v>74</v>
      </c>
      <c r="R2683" t="s">
        <v>295</v>
      </c>
      <c r="S2683" t="s">
        <v>296</v>
      </c>
      <c r="T2683">
        <v>3</v>
      </c>
      <c r="U2683">
        <v>0</v>
      </c>
      <c r="V2683">
        <v>15691.95</v>
      </c>
      <c r="W2683">
        <v>0</v>
      </c>
      <c r="X2683">
        <v>13592.356349583712</v>
      </c>
      <c r="Y2683">
        <v>0</v>
      </c>
      <c r="Z2683">
        <v>0</v>
      </c>
      <c r="AA2683" t="s">
        <v>77</v>
      </c>
      <c r="AB2683" t="s">
        <v>99</v>
      </c>
      <c r="AC2683" t="s">
        <v>110</v>
      </c>
      <c r="AD2683" t="s">
        <v>111</v>
      </c>
      <c r="AE2683" t="s">
        <v>233</v>
      </c>
      <c r="AG2683" t="s">
        <v>74</v>
      </c>
      <c r="AH2683" t="s">
        <v>74</v>
      </c>
      <c r="AJ2683" t="s">
        <v>81</v>
      </c>
      <c r="AK2683">
        <v>102403669812</v>
      </c>
      <c r="AL2683" t="s">
        <v>119</v>
      </c>
      <c r="AM2683" t="s">
        <v>104</v>
      </c>
      <c r="AN2683" s="18" t="s">
        <v>105</v>
      </c>
      <c r="AO2683" t="s">
        <v>187</v>
      </c>
      <c r="AP2683">
        <v>1530.37</v>
      </c>
    </row>
    <row r="2684" spans="1:42" x14ac:dyDescent="0.25">
      <c r="A2684">
        <v>2024</v>
      </c>
      <c r="B2684">
        <v>10</v>
      </c>
      <c r="C2684" t="s">
        <v>359</v>
      </c>
      <c r="D2684" t="s">
        <v>65</v>
      </c>
      <c r="E2684" t="s">
        <v>4</v>
      </c>
      <c r="F2684" t="s">
        <v>66</v>
      </c>
      <c r="G2684" t="s">
        <v>92</v>
      </c>
      <c r="H2684" t="s">
        <v>93</v>
      </c>
      <c r="I2684" t="s">
        <v>69</v>
      </c>
      <c r="J2684" t="s">
        <v>1014</v>
      </c>
      <c r="K2684">
        <v>57</v>
      </c>
      <c r="L2684" s="11">
        <v>45574</v>
      </c>
      <c r="M2684" t="s">
        <v>95</v>
      </c>
      <c r="N2684" t="s">
        <v>96</v>
      </c>
      <c r="O2684" t="s">
        <v>73</v>
      </c>
      <c r="P2684">
        <v>1</v>
      </c>
      <c r="Q2684" t="s">
        <v>74</v>
      </c>
      <c r="R2684" t="s">
        <v>75</v>
      </c>
      <c r="S2684" t="s">
        <v>76</v>
      </c>
      <c r="T2684">
        <v>2</v>
      </c>
      <c r="U2684">
        <v>0</v>
      </c>
      <c r="V2684">
        <v>34556.800000000003</v>
      </c>
      <c r="W2684">
        <v>0</v>
      </c>
      <c r="X2684">
        <v>29933.076507463662</v>
      </c>
      <c r="Y2684">
        <v>0</v>
      </c>
      <c r="Z2684">
        <v>0</v>
      </c>
      <c r="AA2684" t="s">
        <v>77</v>
      </c>
      <c r="AB2684" t="s">
        <v>99</v>
      </c>
      <c r="AC2684" t="s">
        <v>219</v>
      </c>
      <c r="AD2684" t="s">
        <v>219</v>
      </c>
      <c r="AE2684" t="s">
        <v>1015</v>
      </c>
      <c r="AG2684" t="s">
        <v>74</v>
      </c>
      <c r="AH2684" t="s">
        <v>74</v>
      </c>
      <c r="AJ2684" t="s">
        <v>81</v>
      </c>
      <c r="AK2684">
        <v>102403669714</v>
      </c>
      <c r="AL2684" t="s">
        <v>1016</v>
      </c>
      <c r="AM2684" t="s">
        <v>104</v>
      </c>
      <c r="AN2684" s="18" t="s">
        <v>105</v>
      </c>
      <c r="AO2684" t="s">
        <v>85</v>
      </c>
      <c r="AP2684">
        <v>2828.06</v>
      </c>
    </row>
    <row r="2685" spans="1:42" x14ac:dyDescent="0.25">
      <c r="A2685">
        <v>2024</v>
      </c>
      <c r="B2685">
        <v>10</v>
      </c>
      <c r="C2685" t="s">
        <v>359</v>
      </c>
      <c r="D2685" t="s">
        <v>65</v>
      </c>
      <c r="E2685" t="s">
        <v>4</v>
      </c>
      <c r="F2685" t="s">
        <v>66</v>
      </c>
      <c r="G2685" t="s">
        <v>92</v>
      </c>
      <c r="H2685" t="s">
        <v>93</v>
      </c>
      <c r="I2685" t="s">
        <v>69</v>
      </c>
      <c r="J2685" t="s">
        <v>376</v>
      </c>
      <c r="K2685">
        <v>56</v>
      </c>
      <c r="L2685" s="11">
        <v>45573</v>
      </c>
      <c r="M2685" t="s">
        <v>95</v>
      </c>
      <c r="N2685" t="s">
        <v>96</v>
      </c>
      <c r="O2685" t="s">
        <v>73</v>
      </c>
      <c r="P2685">
        <v>1</v>
      </c>
      <c r="Q2685" t="s">
        <v>74</v>
      </c>
      <c r="R2685" t="s">
        <v>1362</v>
      </c>
      <c r="S2685" t="s">
        <v>109</v>
      </c>
      <c r="T2685">
        <v>3</v>
      </c>
      <c r="U2685">
        <v>0</v>
      </c>
      <c r="V2685">
        <v>32365.29</v>
      </c>
      <c r="W2685">
        <v>0</v>
      </c>
      <c r="X2685">
        <v>28034.792045451213</v>
      </c>
      <c r="Y2685">
        <v>0</v>
      </c>
      <c r="Z2685">
        <v>0</v>
      </c>
      <c r="AA2685" t="s">
        <v>77</v>
      </c>
      <c r="AB2685" t="s">
        <v>99</v>
      </c>
      <c r="AC2685" t="s">
        <v>110</v>
      </c>
      <c r="AD2685" t="s">
        <v>226</v>
      </c>
      <c r="AE2685" t="s">
        <v>227</v>
      </c>
      <c r="AG2685" t="s">
        <v>74</v>
      </c>
      <c r="AH2685" t="s">
        <v>74</v>
      </c>
      <c r="AJ2685" t="s">
        <v>81</v>
      </c>
      <c r="AK2685">
        <v>102403669662</v>
      </c>
      <c r="AL2685" t="s">
        <v>119</v>
      </c>
      <c r="AM2685" t="s">
        <v>104</v>
      </c>
      <c r="AN2685" s="18" t="s">
        <v>105</v>
      </c>
      <c r="AO2685" t="s">
        <v>115</v>
      </c>
      <c r="AP2685">
        <v>1401.43</v>
      </c>
    </row>
    <row r="2686" spans="1:42" x14ac:dyDescent="0.25">
      <c r="A2686">
        <v>2024</v>
      </c>
      <c r="B2686">
        <v>10</v>
      </c>
      <c r="C2686" t="s">
        <v>359</v>
      </c>
      <c r="D2686" t="s">
        <v>65</v>
      </c>
      <c r="E2686" t="s">
        <v>4</v>
      </c>
      <c r="F2686" t="s">
        <v>66</v>
      </c>
      <c r="G2686" t="s">
        <v>92</v>
      </c>
      <c r="H2686" t="s">
        <v>93</v>
      </c>
      <c r="I2686" t="s">
        <v>69</v>
      </c>
      <c r="J2686" t="s">
        <v>807</v>
      </c>
      <c r="K2686">
        <v>56</v>
      </c>
      <c r="L2686" s="11">
        <v>45595</v>
      </c>
      <c r="M2686" t="s">
        <v>95</v>
      </c>
      <c r="N2686" t="s">
        <v>96</v>
      </c>
      <c r="O2686" t="s">
        <v>73</v>
      </c>
      <c r="P2686">
        <v>1</v>
      </c>
      <c r="Q2686" t="s">
        <v>74</v>
      </c>
      <c r="R2686" t="s">
        <v>97</v>
      </c>
      <c r="S2686" t="s">
        <v>98</v>
      </c>
      <c r="T2686">
        <v>3</v>
      </c>
      <c r="U2686">
        <v>0</v>
      </c>
      <c r="V2686">
        <v>35158.980000000003</v>
      </c>
      <c r="W2686">
        <v>0</v>
      </c>
      <c r="X2686">
        <v>30454.684411299215</v>
      </c>
      <c r="Y2686">
        <v>0</v>
      </c>
      <c r="Z2686">
        <v>0</v>
      </c>
      <c r="AA2686" t="s">
        <v>77</v>
      </c>
      <c r="AB2686" t="s">
        <v>99</v>
      </c>
      <c r="AC2686" t="s">
        <v>100</v>
      </c>
      <c r="AD2686" t="s">
        <v>101</v>
      </c>
      <c r="AE2686" t="s">
        <v>180</v>
      </c>
      <c r="AG2686" t="s">
        <v>74</v>
      </c>
      <c r="AH2686" t="s">
        <v>74</v>
      </c>
      <c r="AJ2686" t="s">
        <v>81</v>
      </c>
      <c r="AK2686">
        <v>102404079834</v>
      </c>
      <c r="AL2686" t="s">
        <v>664</v>
      </c>
      <c r="AM2686" t="s">
        <v>104</v>
      </c>
      <c r="AN2686" s="18" t="s">
        <v>105</v>
      </c>
      <c r="AO2686" t="s">
        <v>106</v>
      </c>
      <c r="AP2686">
        <v>11604.08</v>
      </c>
    </row>
    <row r="2687" spans="1:42" x14ac:dyDescent="0.25">
      <c r="A2687">
        <v>2024</v>
      </c>
      <c r="B2687">
        <v>10</v>
      </c>
      <c r="C2687" t="s">
        <v>359</v>
      </c>
      <c r="D2687" t="s">
        <v>65</v>
      </c>
      <c r="E2687" t="s">
        <v>4</v>
      </c>
      <c r="F2687" t="s">
        <v>66</v>
      </c>
      <c r="G2687" t="s">
        <v>92</v>
      </c>
      <c r="H2687" t="s">
        <v>93</v>
      </c>
      <c r="I2687" t="s">
        <v>69</v>
      </c>
      <c r="J2687" t="s">
        <v>381</v>
      </c>
      <c r="K2687">
        <v>52</v>
      </c>
      <c r="L2687" s="11">
        <v>45588</v>
      </c>
      <c r="M2687" t="s">
        <v>95</v>
      </c>
      <c r="N2687" t="s">
        <v>96</v>
      </c>
      <c r="O2687" t="s">
        <v>73</v>
      </c>
      <c r="P2687">
        <v>1</v>
      </c>
      <c r="Q2687" t="s">
        <v>74</v>
      </c>
      <c r="R2687" t="s">
        <v>1362</v>
      </c>
      <c r="S2687" t="s">
        <v>109</v>
      </c>
      <c r="T2687">
        <v>3</v>
      </c>
      <c r="U2687">
        <v>0</v>
      </c>
      <c r="V2687">
        <v>32365.29</v>
      </c>
      <c r="W2687">
        <v>0</v>
      </c>
      <c r="X2687">
        <v>28034.792045451213</v>
      </c>
      <c r="Y2687">
        <v>0</v>
      </c>
      <c r="Z2687">
        <v>0</v>
      </c>
      <c r="AA2687" t="s">
        <v>77</v>
      </c>
      <c r="AB2687" t="s">
        <v>99</v>
      </c>
      <c r="AC2687" t="s">
        <v>110</v>
      </c>
      <c r="AD2687" t="s">
        <v>111</v>
      </c>
      <c r="AE2687" t="s">
        <v>112</v>
      </c>
      <c r="AG2687" t="s">
        <v>74</v>
      </c>
      <c r="AH2687" t="s">
        <v>74</v>
      </c>
      <c r="AJ2687" t="s">
        <v>81</v>
      </c>
      <c r="AK2687">
        <v>102403666090</v>
      </c>
      <c r="AL2687" t="s">
        <v>113</v>
      </c>
      <c r="AM2687" t="s">
        <v>114</v>
      </c>
      <c r="AN2687" s="18" t="s">
        <v>105</v>
      </c>
      <c r="AO2687" t="s">
        <v>115</v>
      </c>
      <c r="AP2687">
        <v>1401.43</v>
      </c>
    </row>
    <row r="2688" spans="1:42" x14ac:dyDescent="0.25">
      <c r="A2688">
        <v>2024</v>
      </c>
      <c r="B2688">
        <v>10</v>
      </c>
      <c r="C2688" t="s">
        <v>359</v>
      </c>
      <c r="D2688" t="s">
        <v>65</v>
      </c>
      <c r="E2688" t="s">
        <v>4</v>
      </c>
      <c r="F2688" t="s">
        <v>66</v>
      </c>
      <c r="G2688" t="s">
        <v>92</v>
      </c>
      <c r="H2688" t="s">
        <v>93</v>
      </c>
      <c r="I2688" t="s">
        <v>69</v>
      </c>
      <c r="J2688" t="s">
        <v>382</v>
      </c>
      <c r="K2688">
        <v>51</v>
      </c>
      <c r="L2688" s="11">
        <v>45575</v>
      </c>
      <c r="M2688" t="s">
        <v>95</v>
      </c>
      <c r="N2688" t="s">
        <v>96</v>
      </c>
      <c r="O2688" t="s">
        <v>73</v>
      </c>
      <c r="P2688">
        <v>1</v>
      </c>
      <c r="Q2688" t="s">
        <v>74</v>
      </c>
      <c r="R2688" t="s">
        <v>217</v>
      </c>
      <c r="S2688" t="s">
        <v>218</v>
      </c>
      <c r="T2688">
        <v>0.25</v>
      </c>
      <c r="U2688">
        <v>0</v>
      </c>
      <c r="V2688">
        <v>2608.9899999999998</v>
      </c>
      <c r="W2688">
        <v>0</v>
      </c>
      <c r="X2688">
        <v>2259.9053522666336</v>
      </c>
      <c r="Y2688">
        <v>0</v>
      </c>
      <c r="Z2688">
        <v>0</v>
      </c>
      <c r="AA2688" t="s">
        <v>77</v>
      </c>
      <c r="AB2688" t="s">
        <v>88</v>
      </c>
      <c r="AC2688" t="s">
        <v>383</v>
      </c>
      <c r="AD2688" t="s">
        <v>383</v>
      </c>
      <c r="AE2688" t="s">
        <v>384</v>
      </c>
      <c r="AG2688" t="s">
        <v>74</v>
      </c>
      <c r="AH2688" t="s">
        <v>74</v>
      </c>
      <c r="AJ2688" t="s">
        <v>81</v>
      </c>
      <c r="AK2688">
        <v>102403669782</v>
      </c>
      <c r="AL2688" t="s">
        <v>385</v>
      </c>
      <c r="AM2688" t="s">
        <v>104</v>
      </c>
      <c r="AN2688" s="18" t="s">
        <v>105</v>
      </c>
      <c r="AO2688" t="s">
        <v>142</v>
      </c>
      <c r="AP2688">
        <v>10332.56</v>
      </c>
    </row>
    <row r="2689" spans="1:42" x14ac:dyDescent="0.25">
      <c r="A2689">
        <v>2024</v>
      </c>
      <c r="B2689">
        <v>10</v>
      </c>
      <c r="C2689" t="s">
        <v>359</v>
      </c>
      <c r="D2689" t="s">
        <v>65</v>
      </c>
      <c r="E2689" t="s">
        <v>4</v>
      </c>
      <c r="F2689" t="s">
        <v>66</v>
      </c>
      <c r="G2689" t="s">
        <v>92</v>
      </c>
      <c r="H2689" t="s">
        <v>93</v>
      </c>
      <c r="I2689" t="s">
        <v>69</v>
      </c>
      <c r="J2689" t="s">
        <v>382</v>
      </c>
      <c r="K2689">
        <v>51</v>
      </c>
      <c r="L2689" s="11">
        <v>45575</v>
      </c>
      <c r="M2689" t="s">
        <v>95</v>
      </c>
      <c r="N2689" t="s">
        <v>96</v>
      </c>
      <c r="O2689" t="s">
        <v>73</v>
      </c>
      <c r="P2689">
        <v>1</v>
      </c>
      <c r="Q2689" t="s">
        <v>74</v>
      </c>
      <c r="R2689" t="s">
        <v>221</v>
      </c>
      <c r="S2689" t="s">
        <v>218</v>
      </c>
      <c r="T2689">
        <v>0.25</v>
      </c>
      <c r="U2689">
        <v>0</v>
      </c>
      <c r="V2689">
        <v>6522.48</v>
      </c>
      <c r="W2689">
        <v>0</v>
      </c>
      <c r="X2689">
        <v>5649.7677116631621</v>
      </c>
      <c r="Y2689">
        <v>0</v>
      </c>
      <c r="Z2689">
        <v>0</v>
      </c>
      <c r="AA2689" t="s">
        <v>77</v>
      </c>
      <c r="AB2689" t="s">
        <v>88</v>
      </c>
      <c r="AC2689" t="s">
        <v>383</v>
      </c>
      <c r="AD2689" t="s">
        <v>383</v>
      </c>
      <c r="AE2689" t="s">
        <v>384</v>
      </c>
      <c r="AG2689" t="s">
        <v>74</v>
      </c>
      <c r="AH2689" t="s">
        <v>74</v>
      </c>
      <c r="AJ2689" t="s">
        <v>81</v>
      </c>
      <c r="AK2689">
        <v>102403669782</v>
      </c>
      <c r="AL2689" t="s">
        <v>385</v>
      </c>
      <c r="AM2689" t="s">
        <v>104</v>
      </c>
      <c r="AN2689" s="18" t="s">
        <v>105</v>
      </c>
      <c r="AO2689" t="s">
        <v>142</v>
      </c>
      <c r="AP2689">
        <v>51663.12</v>
      </c>
    </row>
    <row r="2690" spans="1:42" x14ac:dyDescent="0.25">
      <c r="A2690">
        <v>2024</v>
      </c>
      <c r="B2690">
        <v>10</v>
      </c>
      <c r="C2690" t="s">
        <v>359</v>
      </c>
      <c r="D2690" t="s">
        <v>65</v>
      </c>
      <c r="E2690" t="s">
        <v>4</v>
      </c>
      <c r="F2690" t="s">
        <v>66</v>
      </c>
      <c r="G2690" t="s">
        <v>92</v>
      </c>
      <c r="H2690" t="s">
        <v>93</v>
      </c>
      <c r="I2690" t="s">
        <v>69</v>
      </c>
      <c r="J2690" t="s">
        <v>387</v>
      </c>
      <c r="K2690">
        <v>51</v>
      </c>
      <c r="L2690" s="11">
        <v>45596</v>
      </c>
      <c r="M2690" t="s">
        <v>95</v>
      </c>
      <c r="N2690" t="s">
        <v>96</v>
      </c>
      <c r="O2690" t="s">
        <v>73</v>
      </c>
      <c r="P2690">
        <v>1</v>
      </c>
      <c r="Q2690" t="s">
        <v>74</v>
      </c>
      <c r="R2690" t="s">
        <v>97</v>
      </c>
      <c r="S2690" t="s">
        <v>98</v>
      </c>
      <c r="T2690">
        <v>3</v>
      </c>
      <c r="U2690">
        <v>0</v>
      </c>
      <c r="V2690">
        <v>35158.980000000003</v>
      </c>
      <c r="W2690">
        <v>0</v>
      </c>
      <c r="X2690">
        <v>30454.684411299215</v>
      </c>
      <c r="Y2690">
        <v>0</v>
      </c>
      <c r="Z2690">
        <v>0</v>
      </c>
      <c r="AA2690" t="s">
        <v>77</v>
      </c>
      <c r="AB2690" t="s">
        <v>99</v>
      </c>
      <c r="AC2690" t="s">
        <v>219</v>
      </c>
      <c r="AD2690" t="s">
        <v>219</v>
      </c>
      <c r="AE2690" t="s">
        <v>243</v>
      </c>
      <c r="AG2690" t="s">
        <v>74</v>
      </c>
      <c r="AH2690" t="s">
        <v>74</v>
      </c>
      <c r="AJ2690" t="s">
        <v>81</v>
      </c>
      <c r="AK2690">
        <v>102404080124</v>
      </c>
      <c r="AL2690" t="s">
        <v>113</v>
      </c>
      <c r="AM2690" t="s">
        <v>114</v>
      </c>
      <c r="AN2690" s="18" t="s">
        <v>105</v>
      </c>
      <c r="AO2690" t="s">
        <v>106</v>
      </c>
      <c r="AP2690">
        <v>11604.08</v>
      </c>
    </row>
    <row r="2691" spans="1:42" x14ac:dyDescent="0.25">
      <c r="A2691">
        <v>2024</v>
      </c>
      <c r="B2691">
        <v>10</v>
      </c>
      <c r="C2691" t="s">
        <v>359</v>
      </c>
      <c r="D2691" t="s">
        <v>65</v>
      </c>
      <c r="E2691" t="s">
        <v>4</v>
      </c>
      <c r="F2691" t="s">
        <v>66</v>
      </c>
      <c r="G2691" t="s">
        <v>92</v>
      </c>
      <c r="H2691" t="s">
        <v>93</v>
      </c>
      <c r="I2691" t="s">
        <v>69</v>
      </c>
      <c r="J2691" t="s">
        <v>388</v>
      </c>
      <c r="K2691">
        <v>51</v>
      </c>
      <c r="L2691" s="11">
        <v>45566</v>
      </c>
      <c r="M2691" t="s">
        <v>95</v>
      </c>
      <c r="N2691" t="s">
        <v>96</v>
      </c>
      <c r="O2691" t="s">
        <v>73</v>
      </c>
      <c r="P2691">
        <v>1</v>
      </c>
      <c r="Q2691" t="s">
        <v>74</v>
      </c>
      <c r="R2691" t="s">
        <v>183</v>
      </c>
      <c r="S2691" t="s">
        <v>184</v>
      </c>
      <c r="T2691">
        <v>3</v>
      </c>
      <c r="U2691">
        <v>0</v>
      </c>
      <c r="V2691">
        <v>32364.93</v>
      </c>
      <c r="W2691">
        <v>0</v>
      </c>
      <c r="X2691">
        <v>28034.480213697618</v>
      </c>
      <c r="Y2691">
        <v>0</v>
      </c>
      <c r="Z2691">
        <v>0</v>
      </c>
      <c r="AA2691" t="s">
        <v>77</v>
      </c>
      <c r="AB2691" t="s">
        <v>99</v>
      </c>
      <c r="AC2691" t="s">
        <v>110</v>
      </c>
      <c r="AD2691" t="s">
        <v>111</v>
      </c>
      <c r="AE2691" t="s">
        <v>112</v>
      </c>
      <c r="AG2691" t="s">
        <v>74</v>
      </c>
      <c r="AH2691" t="s">
        <v>74</v>
      </c>
      <c r="AJ2691" t="s">
        <v>81</v>
      </c>
      <c r="AK2691">
        <v>102403669420</v>
      </c>
      <c r="AL2691" t="s">
        <v>119</v>
      </c>
      <c r="AM2691" t="s">
        <v>104</v>
      </c>
      <c r="AN2691" s="18" t="s">
        <v>105</v>
      </c>
      <c r="AO2691" t="s">
        <v>187</v>
      </c>
      <c r="AP2691">
        <v>10388</v>
      </c>
    </row>
    <row r="2692" spans="1:42" x14ac:dyDescent="0.25">
      <c r="A2692">
        <v>2024</v>
      </c>
      <c r="B2692">
        <v>10</v>
      </c>
      <c r="C2692" t="s">
        <v>359</v>
      </c>
      <c r="D2692" t="s">
        <v>65</v>
      </c>
      <c r="E2692" t="s">
        <v>4</v>
      </c>
      <c r="F2692" t="s">
        <v>66</v>
      </c>
      <c r="G2692" t="s">
        <v>92</v>
      </c>
      <c r="H2692" t="s">
        <v>93</v>
      </c>
      <c r="I2692" t="s">
        <v>69</v>
      </c>
      <c r="J2692" t="s">
        <v>1300</v>
      </c>
      <c r="K2692">
        <v>50</v>
      </c>
      <c r="L2692" s="11">
        <v>45586</v>
      </c>
      <c r="M2692" t="s">
        <v>95</v>
      </c>
      <c r="N2692" t="s">
        <v>96</v>
      </c>
      <c r="O2692" t="s">
        <v>73</v>
      </c>
      <c r="P2692">
        <v>1</v>
      </c>
      <c r="Q2692" t="s">
        <v>74</v>
      </c>
      <c r="R2692" t="s">
        <v>1362</v>
      </c>
      <c r="S2692" t="s">
        <v>109</v>
      </c>
      <c r="T2692">
        <v>3</v>
      </c>
      <c r="U2692">
        <v>0</v>
      </c>
      <c r="V2692">
        <v>32365.29</v>
      </c>
      <c r="W2692">
        <v>0</v>
      </c>
      <c r="X2692">
        <v>28034.792045451213</v>
      </c>
      <c r="Y2692">
        <v>0</v>
      </c>
      <c r="Z2692">
        <v>0</v>
      </c>
      <c r="AA2692" t="s">
        <v>77</v>
      </c>
      <c r="AB2692" t="s">
        <v>99</v>
      </c>
      <c r="AC2692" t="s">
        <v>110</v>
      </c>
      <c r="AD2692" t="s">
        <v>111</v>
      </c>
      <c r="AE2692" t="s">
        <v>112</v>
      </c>
      <c r="AG2692" t="s">
        <v>74</v>
      </c>
      <c r="AH2692" t="s">
        <v>74</v>
      </c>
      <c r="AJ2692" t="s">
        <v>81</v>
      </c>
      <c r="AK2692">
        <v>102403670060</v>
      </c>
      <c r="AL2692" t="s">
        <v>131</v>
      </c>
      <c r="AM2692" t="s">
        <v>104</v>
      </c>
      <c r="AN2692" s="18" t="s">
        <v>105</v>
      </c>
      <c r="AO2692" t="s">
        <v>115</v>
      </c>
      <c r="AP2692">
        <v>1401.43</v>
      </c>
    </row>
    <row r="2693" spans="1:42" x14ac:dyDescent="0.25">
      <c r="A2693">
        <v>2024</v>
      </c>
      <c r="B2693">
        <v>10</v>
      </c>
      <c r="C2693" t="s">
        <v>359</v>
      </c>
      <c r="D2693" t="s">
        <v>65</v>
      </c>
      <c r="E2693" t="s">
        <v>4</v>
      </c>
      <c r="F2693" t="s">
        <v>66</v>
      </c>
      <c r="G2693" t="s">
        <v>92</v>
      </c>
      <c r="H2693" t="s">
        <v>93</v>
      </c>
      <c r="I2693" t="s">
        <v>69</v>
      </c>
      <c r="J2693" t="s">
        <v>394</v>
      </c>
      <c r="K2693">
        <v>50</v>
      </c>
      <c r="L2693" s="11">
        <v>45574</v>
      </c>
      <c r="M2693" t="s">
        <v>95</v>
      </c>
      <c r="N2693" t="s">
        <v>96</v>
      </c>
      <c r="O2693" t="s">
        <v>73</v>
      </c>
      <c r="P2693">
        <v>1</v>
      </c>
      <c r="Q2693" t="s">
        <v>74</v>
      </c>
      <c r="R2693" t="s">
        <v>270</v>
      </c>
      <c r="S2693" t="s">
        <v>271</v>
      </c>
      <c r="T2693">
        <v>2</v>
      </c>
      <c r="U2693">
        <v>0</v>
      </c>
      <c r="V2693">
        <v>25140</v>
      </c>
      <c r="W2693">
        <v>0</v>
      </c>
      <c r="X2693">
        <v>21776.250792829094</v>
      </c>
      <c r="Y2693">
        <v>0</v>
      </c>
      <c r="Z2693">
        <v>0</v>
      </c>
      <c r="AA2693" t="s">
        <v>77</v>
      </c>
      <c r="AB2693" t="s">
        <v>99</v>
      </c>
      <c r="AC2693" t="s">
        <v>219</v>
      </c>
      <c r="AD2693" t="s">
        <v>219</v>
      </c>
      <c r="AE2693" t="s">
        <v>220</v>
      </c>
      <c r="AG2693" t="s">
        <v>74</v>
      </c>
      <c r="AH2693" t="s">
        <v>74</v>
      </c>
      <c r="AJ2693" t="s">
        <v>81</v>
      </c>
      <c r="AK2693">
        <v>102403669716</v>
      </c>
      <c r="AL2693" t="s">
        <v>310</v>
      </c>
      <c r="AM2693" t="s">
        <v>275</v>
      </c>
      <c r="AN2693" s="18" t="s">
        <v>105</v>
      </c>
      <c r="AO2693" t="s">
        <v>276</v>
      </c>
      <c r="AP2693">
        <v>11385.95</v>
      </c>
    </row>
    <row r="2694" spans="1:42" x14ac:dyDescent="0.25">
      <c r="A2694">
        <v>2024</v>
      </c>
      <c r="B2694">
        <v>10</v>
      </c>
      <c r="C2694" t="s">
        <v>359</v>
      </c>
      <c r="D2694" t="s">
        <v>65</v>
      </c>
      <c r="E2694" t="s">
        <v>4</v>
      </c>
      <c r="F2694" t="s">
        <v>66</v>
      </c>
      <c r="G2694" t="s">
        <v>92</v>
      </c>
      <c r="H2694" t="s">
        <v>93</v>
      </c>
      <c r="I2694" t="s">
        <v>69</v>
      </c>
      <c r="J2694" t="s">
        <v>406</v>
      </c>
      <c r="K2694">
        <v>44</v>
      </c>
      <c r="L2694" s="11">
        <v>45575</v>
      </c>
      <c r="M2694" t="s">
        <v>95</v>
      </c>
      <c r="N2694" t="s">
        <v>96</v>
      </c>
      <c r="O2694" t="s">
        <v>73</v>
      </c>
      <c r="P2694">
        <v>1</v>
      </c>
      <c r="Q2694" t="s">
        <v>74</v>
      </c>
      <c r="R2694" t="s">
        <v>295</v>
      </c>
      <c r="S2694" t="s">
        <v>296</v>
      </c>
      <c r="T2694">
        <v>5</v>
      </c>
      <c r="U2694">
        <v>0</v>
      </c>
      <c r="V2694">
        <v>26153.25</v>
      </c>
      <c r="W2694">
        <v>0</v>
      </c>
      <c r="X2694">
        <v>22653.927249306184</v>
      </c>
      <c r="Y2694">
        <v>0</v>
      </c>
      <c r="Z2694">
        <v>0</v>
      </c>
      <c r="AA2694" t="s">
        <v>77</v>
      </c>
      <c r="AB2694" t="s">
        <v>99</v>
      </c>
      <c r="AC2694" t="s">
        <v>100</v>
      </c>
      <c r="AD2694" t="s">
        <v>129</v>
      </c>
      <c r="AE2694" t="s">
        <v>130</v>
      </c>
      <c r="AG2694" t="s">
        <v>74</v>
      </c>
      <c r="AH2694" t="s">
        <v>74</v>
      </c>
      <c r="AJ2694" t="s">
        <v>81</v>
      </c>
      <c r="AK2694">
        <v>102403669774</v>
      </c>
      <c r="AL2694" t="s">
        <v>113</v>
      </c>
      <c r="AM2694" t="s">
        <v>114</v>
      </c>
      <c r="AN2694" s="18" t="s">
        <v>105</v>
      </c>
      <c r="AO2694" t="s">
        <v>187</v>
      </c>
      <c r="AP2694">
        <v>1530.37</v>
      </c>
    </row>
    <row r="2695" spans="1:42" x14ac:dyDescent="0.25">
      <c r="A2695">
        <v>2024</v>
      </c>
      <c r="B2695">
        <v>10</v>
      </c>
      <c r="C2695" t="s">
        <v>359</v>
      </c>
      <c r="D2695" t="s">
        <v>65</v>
      </c>
      <c r="E2695" t="s">
        <v>4</v>
      </c>
      <c r="F2695" t="s">
        <v>66</v>
      </c>
      <c r="G2695" t="s">
        <v>92</v>
      </c>
      <c r="H2695" t="s">
        <v>93</v>
      </c>
      <c r="I2695" t="s">
        <v>69</v>
      </c>
      <c r="J2695" t="s">
        <v>1022</v>
      </c>
      <c r="K2695">
        <v>44</v>
      </c>
      <c r="L2695" s="11">
        <v>45573</v>
      </c>
      <c r="M2695" t="s">
        <v>95</v>
      </c>
      <c r="N2695" t="s">
        <v>96</v>
      </c>
      <c r="O2695" t="s">
        <v>73</v>
      </c>
      <c r="P2695">
        <v>1</v>
      </c>
      <c r="Q2695" t="s">
        <v>74</v>
      </c>
      <c r="R2695" t="s">
        <v>1362</v>
      </c>
      <c r="S2695" t="s">
        <v>109</v>
      </c>
      <c r="T2695">
        <v>3</v>
      </c>
      <c r="U2695">
        <v>0</v>
      </c>
      <c r="V2695">
        <v>32365.29</v>
      </c>
      <c r="W2695">
        <v>0</v>
      </c>
      <c r="X2695">
        <v>28034.792045451213</v>
      </c>
      <c r="Y2695">
        <v>0</v>
      </c>
      <c r="Z2695">
        <v>0</v>
      </c>
      <c r="AA2695" t="s">
        <v>77</v>
      </c>
      <c r="AB2695" t="s">
        <v>99</v>
      </c>
      <c r="AC2695" t="s">
        <v>110</v>
      </c>
      <c r="AD2695" t="s">
        <v>111</v>
      </c>
      <c r="AE2695" t="s">
        <v>112</v>
      </c>
      <c r="AG2695" t="s">
        <v>74</v>
      </c>
      <c r="AH2695" t="s">
        <v>74</v>
      </c>
      <c r="AJ2695" t="s">
        <v>81</v>
      </c>
      <c r="AK2695">
        <v>102403669638</v>
      </c>
      <c r="AL2695" t="s">
        <v>131</v>
      </c>
      <c r="AM2695" t="s">
        <v>104</v>
      </c>
      <c r="AN2695" s="18" t="s">
        <v>105</v>
      </c>
      <c r="AO2695" t="s">
        <v>115</v>
      </c>
      <c r="AP2695">
        <v>1401.43</v>
      </c>
    </row>
    <row r="2696" spans="1:42" x14ac:dyDescent="0.25">
      <c r="A2696">
        <v>2024</v>
      </c>
      <c r="B2696">
        <v>10</v>
      </c>
      <c r="C2696" t="s">
        <v>359</v>
      </c>
      <c r="D2696" t="s">
        <v>65</v>
      </c>
      <c r="E2696" t="s">
        <v>4</v>
      </c>
      <c r="F2696" t="s">
        <v>66</v>
      </c>
      <c r="G2696" t="s">
        <v>92</v>
      </c>
      <c r="H2696" t="s">
        <v>93</v>
      </c>
      <c r="I2696" t="s">
        <v>69</v>
      </c>
      <c r="J2696" t="s">
        <v>1508</v>
      </c>
      <c r="K2696">
        <v>43</v>
      </c>
      <c r="L2696" s="11">
        <v>45566</v>
      </c>
      <c r="M2696" t="s">
        <v>95</v>
      </c>
      <c r="N2696" t="s">
        <v>96</v>
      </c>
      <c r="O2696" t="s">
        <v>73</v>
      </c>
      <c r="P2696">
        <v>1</v>
      </c>
      <c r="Q2696" t="s">
        <v>74</v>
      </c>
      <c r="R2696" t="s">
        <v>1362</v>
      </c>
      <c r="S2696" t="s">
        <v>109</v>
      </c>
      <c r="T2696">
        <v>1</v>
      </c>
      <c r="U2696">
        <v>0</v>
      </c>
      <c r="V2696">
        <v>10788.43</v>
      </c>
      <c r="W2696">
        <v>0</v>
      </c>
      <c r="X2696">
        <v>9344.9306818170717</v>
      </c>
      <c r="Y2696">
        <v>0</v>
      </c>
      <c r="Z2696">
        <v>0</v>
      </c>
      <c r="AA2696" t="s">
        <v>77</v>
      </c>
      <c r="AB2696" t="s">
        <v>99</v>
      </c>
      <c r="AC2696" t="s">
        <v>110</v>
      </c>
      <c r="AD2696" t="s">
        <v>111</v>
      </c>
      <c r="AE2696" t="s">
        <v>378</v>
      </c>
      <c r="AG2696" t="s">
        <v>74</v>
      </c>
      <c r="AH2696" t="s">
        <v>74</v>
      </c>
      <c r="AJ2696" t="s">
        <v>81</v>
      </c>
      <c r="AK2696">
        <v>102403669384</v>
      </c>
      <c r="AL2696" t="s">
        <v>113</v>
      </c>
      <c r="AM2696" t="s">
        <v>114</v>
      </c>
      <c r="AN2696" s="18" t="s">
        <v>105</v>
      </c>
      <c r="AO2696" t="s">
        <v>115</v>
      </c>
      <c r="AP2696">
        <v>1401.43</v>
      </c>
    </row>
    <row r="2697" spans="1:42" x14ac:dyDescent="0.25">
      <c r="A2697">
        <v>2024</v>
      </c>
      <c r="B2697">
        <v>10</v>
      </c>
      <c r="C2697" t="s">
        <v>359</v>
      </c>
      <c r="D2697" t="s">
        <v>65</v>
      </c>
      <c r="E2697" t="s">
        <v>4</v>
      </c>
      <c r="F2697" t="s">
        <v>66</v>
      </c>
      <c r="G2697" t="s">
        <v>92</v>
      </c>
      <c r="H2697" t="s">
        <v>93</v>
      </c>
      <c r="I2697" t="s">
        <v>69</v>
      </c>
      <c r="J2697" t="s">
        <v>1508</v>
      </c>
      <c r="K2697">
        <v>43</v>
      </c>
      <c r="L2697" s="11">
        <v>45594</v>
      </c>
      <c r="M2697" t="s">
        <v>95</v>
      </c>
      <c r="N2697" t="s">
        <v>96</v>
      </c>
      <c r="O2697" t="s">
        <v>73</v>
      </c>
      <c r="P2697">
        <v>1</v>
      </c>
      <c r="Q2697" t="s">
        <v>74</v>
      </c>
      <c r="R2697" t="s">
        <v>1362</v>
      </c>
      <c r="S2697" t="s">
        <v>109</v>
      </c>
      <c r="T2697">
        <v>1</v>
      </c>
      <c r="U2697">
        <v>0</v>
      </c>
      <c r="V2697">
        <v>10788.43</v>
      </c>
      <c r="W2697">
        <v>0</v>
      </c>
      <c r="X2697">
        <v>9344.9306818170717</v>
      </c>
      <c r="Y2697">
        <v>0</v>
      </c>
      <c r="Z2697">
        <v>0</v>
      </c>
      <c r="AA2697" t="s">
        <v>77</v>
      </c>
      <c r="AB2697" t="s">
        <v>99</v>
      </c>
      <c r="AC2697" t="s">
        <v>110</v>
      </c>
      <c r="AD2697" t="s">
        <v>111</v>
      </c>
      <c r="AE2697" t="s">
        <v>378</v>
      </c>
      <c r="AG2697" t="s">
        <v>74</v>
      </c>
      <c r="AH2697" t="s">
        <v>74</v>
      </c>
      <c r="AJ2697" t="s">
        <v>81</v>
      </c>
      <c r="AK2697">
        <v>102404080340</v>
      </c>
      <c r="AL2697" t="s">
        <v>113</v>
      </c>
      <c r="AM2697" t="s">
        <v>114</v>
      </c>
      <c r="AN2697" s="18" t="s">
        <v>105</v>
      </c>
      <c r="AO2697" t="s">
        <v>115</v>
      </c>
      <c r="AP2697">
        <v>1401.43</v>
      </c>
    </row>
    <row r="2698" spans="1:42" x14ac:dyDescent="0.25">
      <c r="A2698">
        <v>2024</v>
      </c>
      <c r="B2698">
        <v>10</v>
      </c>
      <c r="C2698" t="s">
        <v>359</v>
      </c>
      <c r="D2698" t="s">
        <v>65</v>
      </c>
      <c r="E2698" t="s">
        <v>4</v>
      </c>
      <c r="F2698" t="s">
        <v>66</v>
      </c>
      <c r="G2698" t="s">
        <v>92</v>
      </c>
      <c r="H2698" t="s">
        <v>93</v>
      </c>
      <c r="I2698" t="s">
        <v>69</v>
      </c>
      <c r="J2698" t="s">
        <v>407</v>
      </c>
      <c r="K2698">
        <v>43</v>
      </c>
      <c r="L2698" s="11">
        <v>45566</v>
      </c>
      <c r="M2698" t="s">
        <v>95</v>
      </c>
      <c r="N2698" t="s">
        <v>96</v>
      </c>
      <c r="O2698" t="s">
        <v>73</v>
      </c>
      <c r="P2698">
        <v>1</v>
      </c>
      <c r="Q2698" t="s">
        <v>74</v>
      </c>
      <c r="R2698" t="s">
        <v>1362</v>
      </c>
      <c r="S2698" t="s">
        <v>109</v>
      </c>
      <c r="T2698">
        <v>3</v>
      </c>
      <c r="U2698">
        <v>0</v>
      </c>
      <c r="V2698">
        <v>32365.29</v>
      </c>
      <c r="W2698">
        <v>0</v>
      </c>
      <c r="X2698">
        <v>28034.792045451213</v>
      </c>
      <c r="Y2698">
        <v>0</v>
      </c>
      <c r="Z2698">
        <v>0</v>
      </c>
      <c r="AA2698" t="s">
        <v>77</v>
      </c>
      <c r="AB2698" t="s">
        <v>99</v>
      </c>
      <c r="AC2698" t="s">
        <v>100</v>
      </c>
      <c r="AD2698" t="s">
        <v>129</v>
      </c>
      <c r="AE2698" t="s">
        <v>408</v>
      </c>
      <c r="AG2698" t="s">
        <v>74</v>
      </c>
      <c r="AH2698" t="s">
        <v>74</v>
      </c>
      <c r="AJ2698" t="s">
        <v>81</v>
      </c>
      <c r="AK2698">
        <v>102403669618</v>
      </c>
      <c r="AL2698" t="s">
        <v>131</v>
      </c>
      <c r="AM2698" t="s">
        <v>104</v>
      </c>
      <c r="AN2698" s="18" t="s">
        <v>105</v>
      </c>
      <c r="AO2698" t="s">
        <v>115</v>
      </c>
      <c r="AP2698">
        <v>1401.43</v>
      </c>
    </row>
    <row r="2699" spans="1:42" x14ac:dyDescent="0.25">
      <c r="A2699">
        <v>2024</v>
      </c>
      <c r="B2699">
        <v>10</v>
      </c>
      <c r="C2699" t="s">
        <v>359</v>
      </c>
      <c r="D2699" t="s">
        <v>65</v>
      </c>
      <c r="E2699" t="s">
        <v>4</v>
      </c>
      <c r="F2699" t="s">
        <v>66</v>
      </c>
      <c r="G2699" t="s">
        <v>92</v>
      </c>
      <c r="H2699" t="s">
        <v>93</v>
      </c>
      <c r="I2699" t="s">
        <v>69</v>
      </c>
      <c r="J2699" t="s">
        <v>1026</v>
      </c>
      <c r="K2699">
        <v>41</v>
      </c>
      <c r="L2699" s="11">
        <v>45567</v>
      </c>
      <c r="M2699" t="s">
        <v>95</v>
      </c>
      <c r="N2699" t="s">
        <v>96</v>
      </c>
      <c r="O2699" t="s">
        <v>73</v>
      </c>
      <c r="P2699">
        <v>1</v>
      </c>
      <c r="Q2699" t="s">
        <v>74</v>
      </c>
      <c r="R2699" t="s">
        <v>1469</v>
      </c>
      <c r="S2699" t="s">
        <v>109</v>
      </c>
      <c r="T2699">
        <v>3</v>
      </c>
      <c r="U2699">
        <v>0</v>
      </c>
      <c r="V2699">
        <v>32365.29</v>
      </c>
      <c r="W2699">
        <v>0</v>
      </c>
      <c r="X2699">
        <v>28034.792045451213</v>
      </c>
      <c r="Y2699">
        <v>0</v>
      </c>
      <c r="Z2699">
        <v>0</v>
      </c>
      <c r="AA2699" t="s">
        <v>77</v>
      </c>
      <c r="AB2699" t="s">
        <v>99</v>
      </c>
      <c r="AC2699" t="s">
        <v>100</v>
      </c>
      <c r="AD2699" t="s">
        <v>129</v>
      </c>
      <c r="AE2699" t="s">
        <v>130</v>
      </c>
      <c r="AG2699" t="s">
        <v>74</v>
      </c>
      <c r="AH2699" t="s">
        <v>74</v>
      </c>
      <c r="AJ2699" t="s">
        <v>81</v>
      </c>
      <c r="AK2699">
        <v>102403669286</v>
      </c>
      <c r="AL2699" t="s">
        <v>113</v>
      </c>
      <c r="AM2699" t="s">
        <v>114</v>
      </c>
      <c r="AN2699" s="18" t="s">
        <v>105</v>
      </c>
      <c r="AO2699" t="s">
        <v>115</v>
      </c>
      <c r="AP2699">
        <v>1401.41</v>
      </c>
    </row>
    <row r="2700" spans="1:42" x14ac:dyDescent="0.25">
      <c r="A2700">
        <v>2024</v>
      </c>
      <c r="B2700">
        <v>10</v>
      </c>
      <c r="C2700" t="s">
        <v>359</v>
      </c>
      <c r="D2700" t="s">
        <v>65</v>
      </c>
      <c r="E2700" t="s">
        <v>4</v>
      </c>
      <c r="F2700" t="s">
        <v>66</v>
      </c>
      <c r="G2700" t="s">
        <v>92</v>
      </c>
      <c r="H2700" t="s">
        <v>93</v>
      </c>
      <c r="I2700" t="s">
        <v>69</v>
      </c>
      <c r="J2700" t="s">
        <v>412</v>
      </c>
      <c r="K2700">
        <v>36</v>
      </c>
      <c r="L2700" s="11">
        <v>45595</v>
      </c>
      <c r="M2700" t="s">
        <v>95</v>
      </c>
      <c r="N2700" t="s">
        <v>96</v>
      </c>
      <c r="O2700" t="s">
        <v>73</v>
      </c>
      <c r="P2700">
        <v>1</v>
      </c>
      <c r="Q2700" t="s">
        <v>74</v>
      </c>
      <c r="R2700" t="s">
        <v>295</v>
      </c>
      <c r="S2700" t="s">
        <v>296</v>
      </c>
      <c r="T2700">
        <v>4</v>
      </c>
      <c r="U2700">
        <v>0</v>
      </c>
      <c r="V2700">
        <v>20922.599999999999</v>
      </c>
      <c r="W2700">
        <v>0</v>
      </c>
      <c r="X2700">
        <v>18123.141799444948</v>
      </c>
      <c r="Y2700">
        <v>0</v>
      </c>
      <c r="Z2700">
        <v>0</v>
      </c>
      <c r="AA2700" t="s">
        <v>77</v>
      </c>
      <c r="AB2700" t="s">
        <v>99</v>
      </c>
      <c r="AC2700" t="s">
        <v>110</v>
      </c>
      <c r="AD2700" t="s">
        <v>111</v>
      </c>
      <c r="AE2700" t="s">
        <v>112</v>
      </c>
      <c r="AG2700" t="s">
        <v>74</v>
      </c>
      <c r="AH2700" t="s">
        <v>74</v>
      </c>
      <c r="AJ2700" t="s">
        <v>81</v>
      </c>
      <c r="AK2700">
        <v>102403670862</v>
      </c>
      <c r="AL2700" t="s">
        <v>113</v>
      </c>
      <c r="AM2700" t="s">
        <v>114</v>
      </c>
      <c r="AN2700" s="18" t="s">
        <v>105</v>
      </c>
      <c r="AO2700" t="s">
        <v>187</v>
      </c>
      <c r="AP2700">
        <v>1530.37</v>
      </c>
    </row>
    <row r="2701" spans="1:42" x14ac:dyDescent="0.25">
      <c r="A2701">
        <v>2024</v>
      </c>
      <c r="B2701">
        <v>10</v>
      </c>
      <c r="C2701" t="s">
        <v>359</v>
      </c>
      <c r="D2701" t="s">
        <v>65</v>
      </c>
      <c r="E2701" t="s">
        <v>4</v>
      </c>
      <c r="F2701" t="s">
        <v>66</v>
      </c>
      <c r="G2701" t="s">
        <v>92</v>
      </c>
      <c r="H2701" t="s">
        <v>93</v>
      </c>
      <c r="I2701" t="s">
        <v>69</v>
      </c>
      <c r="J2701" t="s">
        <v>1423</v>
      </c>
      <c r="K2701">
        <v>32</v>
      </c>
      <c r="L2701" s="11">
        <v>45587</v>
      </c>
      <c r="M2701" t="s">
        <v>95</v>
      </c>
      <c r="N2701" t="s">
        <v>96</v>
      </c>
      <c r="O2701" t="s">
        <v>73</v>
      </c>
      <c r="P2701">
        <v>1</v>
      </c>
      <c r="Q2701" t="s">
        <v>74</v>
      </c>
      <c r="R2701" t="s">
        <v>1362</v>
      </c>
      <c r="S2701" t="s">
        <v>109</v>
      </c>
      <c r="T2701">
        <v>3</v>
      </c>
      <c r="U2701">
        <v>0</v>
      </c>
      <c r="V2701">
        <v>32365.29</v>
      </c>
      <c r="W2701">
        <v>0</v>
      </c>
      <c r="X2701">
        <v>28034.792045451213</v>
      </c>
      <c r="Y2701">
        <v>0</v>
      </c>
      <c r="Z2701">
        <v>0</v>
      </c>
      <c r="AA2701" t="s">
        <v>77</v>
      </c>
      <c r="AB2701" t="s">
        <v>286</v>
      </c>
      <c r="AC2701" t="s">
        <v>287</v>
      </c>
      <c r="AD2701" t="s">
        <v>287</v>
      </c>
      <c r="AE2701" t="s">
        <v>1424</v>
      </c>
      <c r="AG2701" t="s">
        <v>74</v>
      </c>
      <c r="AH2701" t="s">
        <v>74</v>
      </c>
      <c r="AJ2701" t="s">
        <v>81</v>
      </c>
      <c r="AK2701">
        <v>102403666178</v>
      </c>
      <c r="AL2701" t="s">
        <v>248</v>
      </c>
      <c r="AM2701" t="s">
        <v>114</v>
      </c>
      <c r="AN2701" s="18" t="s">
        <v>105</v>
      </c>
      <c r="AO2701" t="s">
        <v>115</v>
      </c>
      <c r="AP2701">
        <v>1401.43</v>
      </c>
    </row>
    <row r="2702" spans="1:42" x14ac:dyDescent="0.25">
      <c r="A2702">
        <v>2024</v>
      </c>
      <c r="B2702">
        <v>10</v>
      </c>
      <c r="C2702" t="s">
        <v>359</v>
      </c>
      <c r="D2702" t="s">
        <v>65</v>
      </c>
      <c r="E2702" t="s">
        <v>4</v>
      </c>
      <c r="F2702" t="s">
        <v>66</v>
      </c>
      <c r="G2702" t="s">
        <v>92</v>
      </c>
      <c r="H2702" t="s">
        <v>93</v>
      </c>
      <c r="I2702" t="s">
        <v>69</v>
      </c>
      <c r="J2702" t="s">
        <v>414</v>
      </c>
      <c r="K2702">
        <v>29</v>
      </c>
      <c r="L2702" s="11">
        <v>45572</v>
      </c>
      <c r="M2702" t="s">
        <v>95</v>
      </c>
      <c r="N2702" t="s">
        <v>96</v>
      </c>
      <c r="O2702" t="s">
        <v>73</v>
      </c>
      <c r="P2702">
        <v>1</v>
      </c>
      <c r="Q2702" t="s">
        <v>74</v>
      </c>
      <c r="R2702" t="s">
        <v>415</v>
      </c>
      <c r="S2702" t="s">
        <v>416</v>
      </c>
      <c r="T2702">
        <v>1</v>
      </c>
      <c r="U2702">
        <v>0</v>
      </c>
      <c r="V2702">
        <v>22761.03</v>
      </c>
      <c r="W2702">
        <v>0</v>
      </c>
      <c r="X2702">
        <v>19715.588607124373</v>
      </c>
      <c r="Y2702">
        <v>0</v>
      </c>
      <c r="Z2702">
        <v>0</v>
      </c>
      <c r="AA2702" t="s">
        <v>77</v>
      </c>
      <c r="AB2702" t="s">
        <v>99</v>
      </c>
      <c r="AC2702" t="s">
        <v>110</v>
      </c>
      <c r="AD2702" t="s">
        <v>399</v>
      </c>
      <c r="AE2702" t="s">
        <v>400</v>
      </c>
      <c r="AG2702" t="s">
        <v>74</v>
      </c>
      <c r="AH2702" t="s">
        <v>74</v>
      </c>
      <c r="AJ2702" t="s">
        <v>81</v>
      </c>
      <c r="AK2702">
        <v>102403669602</v>
      </c>
      <c r="AL2702" t="s">
        <v>310</v>
      </c>
      <c r="AM2702" t="s">
        <v>275</v>
      </c>
      <c r="AN2702" s="18" t="s">
        <v>105</v>
      </c>
      <c r="AO2702" t="s">
        <v>417</v>
      </c>
      <c r="AP2702">
        <v>21305.82</v>
      </c>
    </row>
    <row r="2703" spans="1:42" x14ac:dyDescent="0.25">
      <c r="A2703">
        <v>2024</v>
      </c>
      <c r="B2703">
        <v>10</v>
      </c>
      <c r="C2703" t="s">
        <v>421</v>
      </c>
      <c r="D2703" t="s">
        <v>65</v>
      </c>
      <c r="E2703" t="s">
        <v>4</v>
      </c>
      <c r="F2703" t="s">
        <v>66</v>
      </c>
      <c r="G2703" t="s">
        <v>783</v>
      </c>
      <c r="H2703" t="s">
        <v>784</v>
      </c>
      <c r="I2703" t="s">
        <v>69</v>
      </c>
      <c r="J2703" t="s">
        <v>1509</v>
      </c>
      <c r="K2703">
        <v>76</v>
      </c>
      <c r="L2703" s="11">
        <v>45569</v>
      </c>
      <c r="M2703" t="s">
        <v>786</v>
      </c>
      <c r="N2703" t="s">
        <v>787</v>
      </c>
      <c r="O2703" t="s">
        <v>73</v>
      </c>
      <c r="P2703">
        <v>1</v>
      </c>
      <c r="Q2703" t="s">
        <v>74</v>
      </c>
      <c r="R2703" t="s">
        <v>1127</v>
      </c>
      <c r="S2703" t="s">
        <v>1120</v>
      </c>
      <c r="T2703">
        <v>3</v>
      </c>
      <c r="U2703">
        <v>0</v>
      </c>
      <c r="V2703">
        <v>25612.35</v>
      </c>
      <c r="W2703">
        <v>0</v>
      </c>
      <c r="X2703">
        <v>24114.406448823378</v>
      </c>
      <c r="Y2703">
        <v>0</v>
      </c>
      <c r="Z2703">
        <v>0</v>
      </c>
      <c r="AA2703" t="s">
        <v>77</v>
      </c>
      <c r="AB2703" t="s">
        <v>99</v>
      </c>
      <c r="AC2703" t="s">
        <v>110</v>
      </c>
      <c r="AD2703" t="s">
        <v>111</v>
      </c>
      <c r="AE2703" t="s">
        <v>112</v>
      </c>
      <c r="AG2703" t="s">
        <v>74</v>
      </c>
      <c r="AH2703" t="s">
        <v>74</v>
      </c>
      <c r="AJ2703" t="s">
        <v>81</v>
      </c>
      <c r="AK2703">
        <v>102408058684</v>
      </c>
      <c r="AL2703" t="s">
        <v>790</v>
      </c>
      <c r="AM2703" t="s">
        <v>791</v>
      </c>
      <c r="AN2703" s="18" t="s">
        <v>84</v>
      </c>
      <c r="AO2703" t="s">
        <v>1121</v>
      </c>
      <c r="AP2703">
        <v>7915.25</v>
      </c>
    </row>
    <row r="2704" spans="1:42" x14ac:dyDescent="0.25">
      <c r="A2704">
        <v>2024</v>
      </c>
      <c r="B2704">
        <v>10</v>
      </c>
      <c r="C2704" t="s">
        <v>421</v>
      </c>
      <c r="D2704" t="s">
        <v>65</v>
      </c>
      <c r="E2704" t="s">
        <v>4</v>
      </c>
      <c r="F2704" t="s">
        <v>66</v>
      </c>
      <c r="G2704" t="s">
        <v>783</v>
      </c>
      <c r="H2704" t="s">
        <v>784</v>
      </c>
      <c r="I2704" t="s">
        <v>69</v>
      </c>
      <c r="J2704" t="s">
        <v>1426</v>
      </c>
      <c r="K2704">
        <v>70</v>
      </c>
      <c r="L2704" s="11">
        <v>45596</v>
      </c>
      <c r="M2704" t="s">
        <v>786</v>
      </c>
      <c r="N2704" t="s">
        <v>787</v>
      </c>
      <c r="O2704" t="s">
        <v>73</v>
      </c>
      <c r="P2704">
        <v>1</v>
      </c>
      <c r="Q2704" t="s">
        <v>74</v>
      </c>
      <c r="R2704" t="s">
        <v>1123</v>
      </c>
      <c r="S2704" t="s">
        <v>1120</v>
      </c>
      <c r="T2704">
        <v>3</v>
      </c>
      <c r="U2704">
        <v>0</v>
      </c>
      <c r="V2704">
        <v>25612.35</v>
      </c>
      <c r="W2704">
        <v>0</v>
      </c>
      <c r="X2704">
        <v>24114.406448823378</v>
      </c>
      <c r="Y2704">
        <v>0</v>
      </c>
      <c r="Z2704">
        <v>0</v>
      </c>
      <c r="AA2704" t="s">
        <v>77</v>
      </c>
      <c r="AB2704" t="s">
        <v>99</v>
      </c>
      <c r="AC2704" t="s">
        <v>158</v>
      </c>
      <c r="AD2704" t="s">
        <v>158</v>
      </c>
      <c r="AE2704" t="s">
        <v>169</v>
      </c>
      <c r="AG2704" t="s">
        <v>74</v>
      </c>
      <c r="AH2704" t="s">
        <v>74</v>
      </c>
      <c r="AJ2704" t="s">
        <v>81</v>
      </c>
      <c r="AK2704">
        <v>102404187288</v>
      </c>
      <c r="AL2704" t="s">
        <v>790</v>
      </c>
      <c r="AM2704" t="s">
        <v>791</v>
      </c>
      <c r="AN2704" s="18" t="s">
        <v>84</v>
      </c>
      <c r="AO2704" t="s">
        <v>1121</v>
      </c>
      <c r="AP2704">
        <v>7915.25</v>
      </c>
    </row>
    <row r="2705" spans="1:42" x14ac:dyDescent="0.25">
      <c r="A2705">
        <v>2024</v>
      </c>
      <c r="B2705">
        <v>10</v>
      </c>
      <c r="C2705" t="s">
        <v>421</v>
      </c>
      <c r="D2705" t="s">
        <v>65</v>
      </c>
      <c r="E2705" t="s">
        <v>4</v>
      </c>
      <c r="F2705" t="s">
        <v>66</v>
      </c>
      <c r="G2705" t="s">
        <v>783</v>
      </c>
      <c r="H2705" t="s">
        <v>784</v>
      </c>
      <c r="I2705" t="s">
        <v>69</v>
      </c>
      <c r="J2705" t="s">
        <v>1428</v>
      </c>
      <c r="K2705">
        <v>67</v>
      </c>
      <c r="L2705" s="11">
        <v>45581</v>
      </c>
      <c r="M2705" t="s">
        <v>786</v>
      </c>
      <c r="N2705" t="s">
        <v>787</v>
      </c>
      <c r="O2705" t="s">
        <v>73</v>
      </c>
      <c r="P2705">
        <v>1</v>
      </c>
      <c r="Q2705" t="s">
        <v>74</v>
      </c>
      <c r="R2705" t="s">
        <v>1127</v>
      </c>
      <c r="S2705" t="s">
        <v>1120</v>
      </c>
      <c r="T2705">
        <v>3</v>
      </c>
      <c r="U2705">
        <v>0</v>
      </c>
      <c r="V2705">
        <v>25612.35</v>
      </c>
      <c r="W2705">
        <v>0</v>
      </c>
      <c r="X2705">
        <v>24114.406448823378</v>
      </c>
      <c r="Y2705">
        <v>0</v>
      </c>
      <c r="Z2705">
        <v>0</v>
      </c>
      <c r="AA2705" t="s">
        <v>77</v>
      </c>
      <c r="AB2705" t="s">
        <v>99</v>
      </c>
      <c r="AC2705" t="s">
        <v>110</v>
      </c>
      <c r="AD2705" t="s">
        <v>111</v>
      </c>
      <c r="AE2705" t="s">
        <v>112</v>
      </c>
      <c r="AG2705" t="s">
        <v>74</v>
      </c>
      <c r="AH2705" t="s">
        <v>74</v>
      </c>
      <c r="AJ2705" t="s">
        <v>81</v>
      </c>
      <c r="AK2705">
        <v>102403779554</v>
      </c>
      <c r="AL2705" t="s">
        <v>1124</v>
      </c>
      <c r="AM2705" t="s">
        <v>791</v>
      </c>
      <c r="AN2705" s="18" t="s">
        <v>84</v>
      </c>
      <c r="AO2705" t="s">
        <v>1121</v>
      </c>
      <c r="AP2705">
        <v>7915.25</v>
      </c>
    </row>
    <row r="2706" spans="1:42" x14ac:dyDescent="0.25">
      <c r="A2706">
        <v>2024</v>
      </c>
      <c r="B2706">
        <v>10</v>
      </c>
      <c r="C2706" t="s">
        <v>421</v>
      </c>
      <c r="D2706" t="s">
        <v>65</v>
      </c>
      <c r="E2706" t="s">
        <v>4</v>
      </c>
      <c r="F2706" t="s">
        <v>66</v>
      </c>
      <c r="G2706" t="s">
        <v>783</v>
      </c>
      <c r="H2706" t="s">
        <v>784</v>
      </c>
      <c r="I2706" t="s">
        <v>69</v>
      </c>
      <c r="J2706" t="s">
        <v>1510</v>
      </c>
      <c r="K2706">
        <v>66</v>
      </c>
      <c r="L2706" s="11">
        <v>45575</v>
      </c>
      <c r="M2706" t="s">
        <v>786</v>
      </c>
      <c r="N2706" t="s">
        <v>787</v>
      </c>
      <c r="O2706" t="s">
        <v>73</v>
      </c>
      <c r="P2706">
        <v>1</v>
      </c>
      <c r="Q2706" t="s">
        <v>74</v>
      </c>
      <c r="R2706" t="s">
        <v>1127</v>
      </c>
      <c r="S2706" t="s">
        <v>1120</v>
      </c>
      <c r="T2706">
        <v>3</v>
      </c>
      <c r="U2706">
        <v>0</v>
      </c>
      <c r="V2706">
        <v>25612.35</v>
      </c>
      <c r="W2706">
        <v>0</v>
      </c>
      <c r="X2706">
        <v>24114.406448823378</v>
      </c>
      <c r="Y2706">
        <v>0</v>
      </c>
      <c r="Z2706">
        <v>0</v>
      </c>
      <c r="AA2706" t="s">
        <v>77</v>
      </c>
      <c r="AB2706" t="s">
        <v>99</v>
      </c>
      <c r="AC2706" t="s">
        <v>110</v>
      </c>
      <c r="AD2706" t="s">
        <v>111</v>
      </c>
      <c r="AE2706" t="s">
        <v>344</v>
      </c>
      <c r="AG2706" t="s">
        <v>74</v>
      </c>
      <c r="AH2706" t="s">
        <v>74</v>
      </c>
      <c r="AJ2706" t="s">
        <v>81</v>
      </c>
      <c r="AK2706">
        <v>102403759040</v>
      </c>
      <c r="AL2706" t="s">
        <v>790</v>
      </c>
      <c r="AM2706" t="s">
        <v>791</v>
      </c>
      <c r="AN2706" s="18" t="s">
        <v>84</v>
      </c>
      <c r="AO2706" t="s">
        <v>1121</v>
      </c>
      <c r="AP2706">
        <v>7915.25</v>
      </c>
    </row>
    <row r="2707" spans="1:42" x14ac:dyDescent="0.25">
      <c r="A2707">
        <v>2024</v>
      </c>
      <c r="B2707">
        <v>10</v>
      </c>
      <c r="C2707" t="s">
        <v>421</v>
      </c>
      <c r="D2707" t="s">
        <v>65</v>
      </c>
      <c r="E2707" t="s">
        <v>4</v>
      </c>
      <c r="F2707" t="s">
        <v>66</v>
      </c>
      <c r="G2707" t="s">
        <v>783</v>
      </c>
      <c r="H2707" t="s">
        <v>784</v>
      </c>
      <c r="I2707" t="s">
        <v>69</v>
      </c>
      <c r="J2707" t="s">
        <v>1511</v>
      </c>
      <c r="K2707">
        <v>66</v>
      </c>
      <c r="L2707" s="11">
        <v>45567</v>
      </c>
      <c r="M2707" t="s">
        <v>786</v>
      </c>
      <c r="N2707" t="s">
        <v>787</v>
      </c>
      <c r="O2707" t="s">
        <v>73</v>
      </c>
      <c r="P2707">
        <v>1</v>
      </c>
      <c r="Q2707" t="s">
        <v>74</v>
      </c>
      <c r="R2707" t="s">
        <v>1123</v>
      </c>
      <c r="S2707" t="s">
        <v>1120</v>
      </c>
      <c r="T2707">
        <v>6</v>
      </c>
      <c r="U2707">
        <v>0</v>
      </c>
      <c r="V2707">
        <v>51224.7</v>
      </c>
      <c r="W2707">
        <v>0</v>
      </c>
      <c r="X2707">
        <v>48228.812897646756</v>
      </c>
      <c r="Y2707">
        <v>0</v>
      </c>
      <c r="Z2707">
        <v>0</v>
      </c>
      <c r="AA2707" t="s">
        <v>77</v>
      </c>
      <c r="AB2707" t="s">
        <v>99</v>
      </c>
      <c r="AC2707" t="s">
        <v>110</v>
      </c>
      <c r="AD2707" t="s">
        <v>111</v>
      </c>
      <c r="AE2707" t="s">
        <v>112</v>
      </c>
      <c r="AG2707" t="s">
        <v>74</v>
      </c>
      <c r="AH2707" t="s">
        <v>74</v>
      </c>
      <c r="AJ2707" t="s">
        <v>81</v>
      </c>
      <c r="AK2707">
        <v>102408052106</v>
      </c>
      <c r="AL2707" t="s">
        <v>790</v>
      </c>
      <c r="AM2707" t="s">
        <v>791</v>
      </c>
      <c r="AN2707" s="18" t="s">
        <v>84</v>
      </c>
      <c r="AO2707" t="s">
        <v>1121</v>
      </c>
      <c r="AP2707">
        <v>7915.25</v>
      </c>
    </row>
    <row r="2708" spans="1:42" x14ac:dyDescent="0.25">
      <c r="A2708">
        <v>2024</v>
      </c>
      <c r="B2708">
        <v>10</v>
      </c>
      <c r="C2708" t="s">
        <v>421</v>
      </c>
      <c r="D2708" t="s">
        <v>65</v>
      </c>
      <c r="E2708" t="s">
        <v>4</v>
      </c>
      <c r="F2708" t="s">
        <v>66</v>
      </c>
      <c r="G2708" t="s">
        <v>783</v>
      </c>
      <c r="H2708" t="s">
        <v>784</v>
      </c>
      <c r="I2708" t="s">
        <v>69</v>
      </c>
      <c r="J2708" t="s">
        <v>1167</v>
      </c>
      <c r="K2708">
        <v>59</v>
      </c>
      <c r="L2708" s="11">
        <v>45589</v>
      </c>
      <c r="M2708" t="s">
        <v>786</v>
      </c>
      <c r="N2708" t="s">
        <v>787</v>
      </c>
      <c r="O2708" t="s">
        <v>73</v>
      </c>
      <c r="P2708">
        <v>1</v>
      </c>
      <c r="Q2708" t="s">
        <v>74</v>
      </c>
      <c r="R2708" t="s">
        <v>1119</v>
      </c>
      <c r="S2708" t="s">
        <v>1120</v>
      </c>
      <c r="T2708">
        <v>3</v>
      </c>
      <c r="U2708">
        <v>0</v>
      </c>
      <c r="V2708">
        <v>25612.35</v>
      </c>
      <c r="W2708">
        <v>0</v>
      </c>
      <c r="X2708">
        <v>24114.406448823378</v>
      </c>
      <c r="Y2708">
        <v>0</v>
      </c>
      <c r="Z2708">
        <v>0</v>
      </c>
      <c r="AA2708" t="s">
        <v>77</v>
      </c>
      <c r="AB2708" t="s">
        <v>99</v>
      </c>
      <c r="AC2708" t="s">
        <v>134</v>
      </c>
      <c r="AD2708" t="s">
        <v>185</v>
      </c>
      <c r="AE2708" t="s">
        <v>511</v>
      </c>
      <c r="AG2708" t="s">
        <v>74</v>
      </c>
      <c r="AH2708" t="s">
        <v>74</v>
      </c>
      <c r="AJ2708" t="s">
        <v>81</v>
      </c>
      <c r="AK2708">
        <v>102403768348</v>
      </c>
      <c r="AL2708" t="s">
        <v>790</v>
      </c>
      <c r="AM2708" t="s">
        <v>791</v>
      </c>
      <c r="AN2708" s="18" t="s">
        <v>84</v>
      </c>
      <c r="AO2708" t="s">
        <v>1121</v>
      </c>
      <c r="AP2708">
        <v>7915.25</v>
      </c>
    </row>
    <row r="2709" spans="1:42" x14ac:dyDescent="0.25">
      <c r="A2709">
        <v>2024</v>
      </c>
      <c r="B2709">
        <v>10</v>
      </c>
      <c r="C2709" t="s">
        <v>421</v>
      </c>
      <c r="D2709" t="s">
        <v>65</v>
      </c>
      <c r="E2709" t="s">
        <v>4</v>
      </c>
      <c r="F2709" t="s">
        <v>66</v>
      </c>
      <c r="G2709" t="s">
        <v>783</v>
      </c>
      <c r="H2709" t="s">
        <v>784</v>
      </c>
      <c r="I2709" t="s">
        <v>69</v>
      </c>
      <c r="J2709" t="s">
        <v>1167</v>
      </c>
      <c r="K2709">
        <v>59</v>
      </c>
      <c r="L2709" s="11">
        <v>45595</v>
      </c>
      <c r="M2709" t="s">
        <v>786</v>
      </c>
      <c r="N2709" t="s">
        <v>787</v>
      </c>
      <c r="O2709" t="s">
        <v>73</v>
      </c>
      <c r="P2709">
        <v>1</v>
      </c>
      <c r="Q2709" t="s">
        <v>74</v>
      </c>
      <c r="R2709" t="s">
        <v>1119</v>
      </c>
      <c r="S2709" t="s">
        <v>1120</v>
      </c>
      <c r="T2709">
        <v>3</v>
      </c>
      <c r="U2709">
        <v>0</v>
      </c>
      <c r="V2709">
        <v>25612.35</v>
      </c>
      <c r="W2709">
        <v>0</v>
      </c>
      <c r="X2709">
        <v>24114.406448823378</v>
      </c>
      <c r="Y2709">
        <v>0</v>
      </c>
      <c r="Z2709">
        <v>0</v>
      </c>
      <c r="AA2709" t="s">
        <v>77</v>
      </c>
      <c r="AB2709" t="s">
        <v>99</v>
      </c>
      <c r="AC2709" t="s">
        <v>134</v>
      </c>
      <c r="AD2709" t="s">
        <v>185</v>
      </c>
      <c r="AE2709" t="s">
        <v>511</v>
      </c>
      <c r="AG2709" t="s">
        <v>74</v>
      </c>
      <c r="AH2709" t="s">
        <v>74</v>
      </c>
      <c r="AJ2709" t="s">
        <v>81</v>
      </c>
      <c r="AK2709">
        <v>102404187606</v>
      </c>
      <c r="AL2709" t="s">
        <v>790</v>
      </c>
      <c r="AM2709" t="s">
        <v>791</v>
      </c>
      <c r="AN2709" s="18" t="s">
        <v>84</v>
      </c>
      <c r="AO2709" t="s">
        <v>1121</v>
      </c>
      <c r="AP2709">
        <v>7915.25</v>
      </c>
    </row>
    <row r="2710" spans="1:42" x14ac:dyDescent="0.25">
      <c r="A2710">
        <v>2024</v>
      </c>
      <c r="B2710">
        <v>10</v>
      </c>
      <c r="C2710" t="s">
        <v>421</v>
      </c>
      <c r="D2710" t="s">
        <v>65</v>
      </c>
      <c r="E2710" t="s">
        <v>4</v>
      </c>
      <c r="F2710" t="s">
        <v>66</v>
      </c>
      <c r="G2710" t="s">
        <v>783</v>
      </c>
      <c r="H2710" t="s">
        <v>784</v>
      </c>
      <c r="I2710" t="s">
        <v>69</v>
      </c>
      <c r="J2710" t="s">
        <v>1240</v>
      </c>
      <c r="K2710">
        <v>52</v>
      </c>
      <c r="L2710" s="11">
        <v>45579</v>
      </c>
      <c r="M2710" t="s">
        <v>786</v>
      </c>
      <c r="N2710" t="s">
        <v>787</v>
      </c>
      <c r="O2710" t="s">
        <v>73</v>
      </c>
      <c r="P2710">
        <v>1</v>
      </c>
      <c r="Q2710" t="s">
        <v>74</v>
      </c>
      <c r="R2710" t="s">
        <v>1123</v>
      </c>
      <c r="S2710" t="s">
        <v>1120</v>
      </c>
      <c r="T2710">
        <v>3</v>
      </c>
      <c r="U2710">
        <v>0</v>
      </c>
      <c r="V2710">
        <v>25612.35</v>
      </c>
      <c r="W2710">
        <v>0</v>
      </c>
      <c r="X2710">
        <v>24114.406448823378</v>
      </c>
      <c r="Y2710">
        <v>0</v>
      </c>
      <c r="Z2710">
        <v>0</v>
      </c>
      <c r="AA2710" t="s">
        <v>77</v>
      </c>
      <c r="AB2710" t="s">
        <v>99</v>
      </c>
      <c r="AC2710" t="s">
        <v>219</v>
      </c>
      <c r="AD2710" t="s">
        <v>219</v>
      </c>
      <c r="AE2710" t="s">
        <v>463</v>
      </c>
      <c r="AG2710" t="s">
        <v>74</v>
      </c>
      <c r="AH2710" t="s">
        <v>74</v>
      </c>
      <c r="AJ2710" t="s">
        <v>81</v>
      </c>
      <c r="AK2710">
        <v>102403746000</v>
      </c>
      <c r="AL2710" t="s">
        <v>790</v>
      </c>
      <c r="AM2710" t="s">
        <v>791</v>
      </c>
      <c r="AN2710" s="18" t="s">
        <v>84</v>
      </c>
      <c r="AO2710" t="s">
        <v>1121</v>
      </c>
      <c r="AP2710">
        <v>7915.25</v>
      </c>
    </row>
    <row r="2711" spans="1:42" x14ac:dyDescent="0.25">
      <c r="A2711">
        <v>2024</v>
      </c>
      <c r="B2711">
        <v>10</v>
      </c>
      <c r="C2711" t="s">
        <v>421</v>
      </c>
      <c r="D2711" t="s">
        <v>65</v>
      </c>
      <c r="E2711" t="s">
        <v>4</v>
      </c>
      <c r="F2711" t="s">
        <v>66</v>
      </c>
      <c r="G2711" t="s">
        <v>783</v>
      </c>
      <c r="H2711" t="s">
        <v>784</v>
      </c>
      <c r="I2711" t="s">
        <v>69</v>
      </c>
      <c r="J2711" t="s">
        <v>1170</v>
      </c>
      <c r="K2711">
        <v>46</v>
      </c>
      <c r="L2711" s="11">
        <v>45579</v>
      </c>
      <c r="M2711" t="s">
        <v>786</v>
      </c>
      <c r="N2711" t="s">
        <v>787</v>
      </c>
      <c r="O2711" t="s">
        <v>73</v>
      </c>
      <c r="P2711">
        <v>1</v>
      </c>
      <c r="Q2711" t="s">
        <v>74</v>
      </c>
      <c r="R2711" t="s">
        <v>788</v>
      </c>
      <c r="S2711" t="s">
        <v>789</v>
      </c>
      <c r="T2711">
        <v>6</v>
      </c>
      <c r="U2711">
        <v>0</v>
      </c>
      <c r="V2711">
        <v>51365.22</v>
      </c>
      <c r="W2711">
        <v>0</v>
      </c>
      <c r="X2711">
        <v>48361.114556580382</v>
      </c>
      <c r="Y2711">
        <v>0</v>
      </c>
      <c r="Z2711">
        <v>0</v>
      </c>
      <c r="AA2711" t="s">
        <v>77</v>
      </c>
      <c r="AB2711" t="s">
        <v>99</v>
      </c>
      <c r="AC2711" t="s">
        <v>110</v>
      </c>
      <c r="AD2711" t="s">
        <v>151</v>
      </c>
      <c r="AE2711" t="s">
        <v>430</v>
      </c>
      <c r="AG2711" t="s">
        <v>74</v>
      </c>
      <c r="AH2711" t="s">
        <v>74</v>
      </c>
      <c r="AJ2711" t="s">
        <v>81</v>
      </c>
      <c r="AK2711">
        <v>102403780094</v>
      </c>
      <c r="AL2711" t="s">
        <v>790</v>
      </c>
      <c r="AM2711" t="s">
        <v>791</v>
      </c>
      <c r="AN2711" s="18" t="s">
        <v>84</v>
      </c>
      <c r="AO2711" t="s">
        <v>792</v>
      </c>
      <c r="AP2711">
        <v>7486.75</v>
      </c>
    </row>
    <row r="2712" spans="1:42" x14ac:dyDescent="0.25">
      <c r="A2712">
        <v>2024</v>
      </c>
      <c r="B2712">
        <v>10</v>
      </c>
      <c r="C2712" t="s">
        <v>421</v>
      </c>
      <c r="D2712" t="s">
        <v>65</v>
      </c>
      <c r="E2712" t="s">
        <v>4</v>
      </c>
      <c r="F2712" t="s">
        <v>66</v>
      </c>
      <c r="G2712" t="s">
        <v>67</v>
      </c>
      <c r="H2712" t="s">
        <v>68</v>
      </c>
      <c r="I2712" t="s">
        <v>69</v>
      </c>
      <c r="J2712" t="s">
        <v>1512</v>
      </c>
      <c r="K2712">
        <v>72</v>
      </c>
      <c r="L2712" s="11">
        <v>45594</v>
      </c>
      <c r="M2712" t="s">
        <v>71</v>
      </c>
      <c r="N2712" t="s">
        <v>72</v>
      </c>
      <c r="O2712" t="s">
        <v>73</v>
      </c>
      <c r="P2712">
        <v>1</v>
      </c>
      <c r="Q2712" t="s">
        <v>74</v>
      </c>
      <c r="R2712" t="s">
        <v>75</v>
      </c>
      <c r="S2712" t="s">
        <v>76</v>
      </c>
      <c r="T2712">
        <v>2</v>
      </c>
      <c r="U2712">
        <v>0</v>
      </c>
      <c r="V2712">
        <v>34556.800000000003</v>
      </c>
      <c r="W2712">
        <v>0</v>
      </c>
      <c r="X2712">
        <v>32535.73845315638</v>
      </c>
      <c r="Y2712">
        <v>0</v>
      </c>
      <c r="Z2712">
        <v>0</v>
      </c>
      <c r="AA2712" t="s">
        <v>77</v>
      </c>
      <c r="AB2712" t="s">
        <v>99</v>
      </c>
      <c r="AC2712" t="s">
        <v>110</v>
      </c>
      <c r="AD2712" t="s">
        <v>166</v>
      </c>
      <c r="AE2712" t="s">
        <v>167</v>
      </c>
      <c r="AG2712" t="s">
        <v>74</v>
      </c>
      <c r="AH2712" t="s">
        <v>74</v>
      </c>
      <c r="AJ2712" t="s">
        <v>81</v>
      </c>
      <c r="AK2712">
        <v>102404187950</v>
      </c>
      <c r="AL2712" t="s">
        <v>91</v>
      </c>
      <c r="AM2712" t="s">
        <v>83</v>
      </c>
      <c r="AN2712" s="18" t="s">
        <v>84</v>
      </c>
      <c r="AO2712" t="s">
        <v>85</v>
      </c>
      <c r="AP2712">
        <v>2828.06</v>
      </c>
    </row>
    <row r="2713" spans="1:42" x14ac:dyDescent="0.25">
      <c r="A2713">
        <v>2024</v>
      </c>
      <c r="B2713">
        <v>10</v>
      </c>
      <c r="C2713" t="s">
        <v>421</v>
      </c>
      <c r="D2713" t="s">
        <v>65</v>
      </c>
      <c r="E2713" t="s">
        <v>4</v>
      </c>
      <c r="F2713" t="s">
        <v>66</v>
      </c>
      <c r="G2713" t="s">
        <v>67</v>
      </c>
      <c r="H2713" t="s">
        <v>68</v>
      </c>
      <c r="I2713" t="s">
        <v>69</v>
      </c>
      <c r="J2713" t="s">
        <v>1028</v>
      </c>
      <c r="K2713">
        <v>62</v>
      </c>
      <c r="L2713" s="11">
        <v>45568</v>
      </c>
      <c r="M2713" t="s">
        <v>71</v>
      </c>
      <c r="N2713" t="s">
        <v>72</v>
      </c>
      <c r="O2713" t="s">
        <v>73</v>
      </c>
      <c r="P2713">
        <v>1</v>
      </c>
      <c r="Q2713" t="s">
        <v>74</v>
      </c>
      <c r="R2713" t="s">
        <v>75</v>
      </c>
      <c r="S2713" t="s">
        <v>76</v>
      </c>
      <c r="T2713">
        <v>1</v>
      </c>
      <c r="U2713">
        <v>0</v>
      </c>
      <c r="V2713">
        <v>17278.400000000001</v>
      </c>
      <c r="W2713">
        <v>0</v>
      </c>
      <c r="X2713">
        <v>16267.86922657819</v>
      </c>
      <c r="Y2713">
        <v>0</v>
      </c>
      <c r="Z2713">
        <v>0</v>
      </c>
      <c r="AA2713" t="s">
        <v>77</v>
      </c>
      <c r="AB2713" t="s">
        <v>99</v>
      </c>
      <c r="AC2713" t="s">
        <v>219</v>
      </c>
      <c r="AD2713" t="s">
        <v>219</v>
      </c>
      <c r="AE2713" t="s">
        <v>329</v>
      </c>
      <c r="AG2713" t="s">
        <v>74</v>
      </c>
      <c r="AH2713" t="s">
        <v>74</v>
      </c>
      <c r="AJ2713" t="s">
        <v>81</v>
      </c>
      <c r="AK2713">
        <v>102403779104</v>
      </c>
      <c r="AL2713" t="s">
        <v>91</v>
      </c>
      <c r="AM2713" t="s">
        <v>83</v>
      </c>
      <c r="AN2713" s="18" t="s">
        <v>84</v>
      </c>
      <c r="AO2713" t="s">
        <v>85</v>
      </c>
      <c r="AP2713">
        <v>2828.06</v>
      </c>
    </row>
    <row r="2714" spans="1:42" x14ac:dyDescent="0.25">
      <c r="A2714">
        <v>2024</v>
      </c>
      <c r="B2714">
        <v>10</v>
      </c>
      <c r="C2714" t="s">
        <v>421</v>
      </c>
      <c r="D2714" t="s">
        <v>65</v>
      </c>
      <c r="E2714" t="s">
        <v>4</v>
      </c>
      <c r="F2714" t="s">
        <v>66</v>
      </c>
      <c r="G2714" t="s">
        <v>67</v>
      </c>
      <c r="H2714" t="s">
        <v>68</v>
      </c>
      <c r="I2714" t="s">
        <v>69</v>
      </c>
      <c r="J2714" t="s">
        <v>1029</v>
      </c>
      <c r="K2714">
        <v>54</v>
      </c>
      <c r="L2714" s="11">
        <v>45580</v>
      </c>
      <c r="M2714" t="s">
        <v>71</v>
      </c>
      <c r="N2714" t="s">
        <v>72</v>
      </c>
      <c r="O2714" t="s">
        <v>73</v>
      </c>
      <c r="P2714">
        <v>1</v>
      </c>
      <c r="Q2714" t="s">
        <v>74</v>
      </c>
      <c r="R2714" t="s">
        <v>674</v>
      </c>
      <c r="S2714" t="s">
        <v>669</v>
      </c>
      <c r="T2714">
        <v>3</v>
      </c>
      <c r="U2714">
        <v>0</v>
      </c>
      <c r="V2714">
        <v>74716.649999999994</v>
      </c>
      <c r="W2714">
        <v>0</v>
      </c>
      <c r="X2714">
        <v>70346.831376054091</v>
      </c>
      <c r="Y2714">
        <v>0</v>
      </c>
      <c r="Z2714">
        <v>0</v>
      </c>
      <c r="AA2714" t="s">
        <v>77</v>
      </c>
      <c r="AB2714" t="s">
        <v>88</v>
      </c>
      <c r="AC2714" t="s">
        <v>89</v>
      </c>
      <c r="AD2714" t="s">
        <v>89</v>
      </c>
      <c r="AE2714" t="s">
        <v>424</v>
      </c>
      <c r="AG2714" t="s">
        <v>74</v>
      </c>
      <c r="AH2714" t="s">
        <v>74</v>
      </c>
      <c r="AJ2714" t="s">
        <v>81</v>
      </c>
      <c r="AK2714">
        <v>102403746154</v>
      </c>
      <c r="AL2714" t="s">
        <v>671</v>
      </c>
      <c r="AM2714" t="s">
        <v>672</v>
      </c>
      <c r="AN2714" s="18" t="s">
        <v>84</v>
      </c>
      <c r="AO2714" t="s">
        <v>669</v>
      </c>
      <c r="AP2714">
        <v>24905.55</v>
      </c>
    </row>
    <row r="2715" spans="1:42" x14ac:dyDescent="0.25">
      <c r="A2715">
        <v>2024</v>
      </c>
      <c r="B2715">
        <v>10</v>
      </c>
      <c r="C2715" t="s">
        <v>421</v>
      </c>
      <c r="D2715" t="s">
        <v>65</v>
      </c>
      <c r="E2715" t="s">
        <v>4</v>
      </c>
      <c r="F2715" t="s">
        <v>66</v>
      </c>
      <c r="G2715" t="s">
        <v>67</v>
      </c>
      <c r="H2715" t="s">
        <v>68</v>
      </c>
      <c r="I2715" t="s">
        <v>69</v>
      </c>
      <c r="J2715" t="s">
        <v>819</v>
      </c>
      <c r="K2715">
        <v>48</v>
      </c>
      <c r="L2715" s="11">
        <v>45575</v>
      </c>
      <c r="M2715" t="s">
        <v>71</v>
      </c>
      <c r="N2715" t="s">
        <v>72</v>
      </c>
      <c r="O2715" t="s">
        <v>73</v>
      </c>
      <c r="P2715">
        <v>1</v>
      </c>
      <c r="Q2715" t="s">
        <v>74</v>
      </c>
      <c r="R2715" t="s">
        <v>75</v>
      </c>
      <c r="S2715" t="s">
        <v>76</v>
      </c>
      <c r="T2715">
        <v>2</v>
      </c>
      <c r="U2715">
        <v>0</v>
      </c>
      <c r="V2715">
        <v>34556.800000000003</v>
      </c>
      <c r="W2715">
        <v>0</v>
      </c>
      <c r="X2715">
        <v>32535.73845315638</v>
      </c>
      <c r="Y2715">
        <v>0</v>
      </c>
      <c r="Z2715">
        <v>0</v>
      </c>
      <c r="AA2715" t="s">
        <v>77</v>
      </c>
      <c r="AB2715" t="s">
        <v>99</v>
      </c>
      <c r="AC2715" t="s">
        <v>158</v>
      </c>
      <c r="AD2715" t="s">
        <v>158</v>
      </c>
      <c r="AE2715" t="s">
        <v>159</v>
      </c>
      <c r="AG2715" t="s">
        <v>74</v>
      </c>
      <c r="AH2715" t="s">
        <v>74</v>
      </c>
      <c r="AJ2715" t="s">
        <v>81</v>
      </c>
      <c r="AK2715">
        <v>102403780078</v>
      </c>
      <c r="AL2715" t="s">
        <v>91</v>
      </c>
      <c r="AM2715" t="s">
        <v>83</v>
      </c>
      <c r="AN2715" s="18" t="s">
        <v>84</v>
      </c>
      <c r="AO2715" t="s">
        <v>85</v>
      </c>
      <c r="AP2715">
        <v>2828.06</v>
      </c>
    </row>
    <row r="2716" spans="1:42" x14ac:dyDescent="0.25">
      <c r="A2716">
        <v>2024</v>
      </c>
      <c r="B2716">
        <v>10</v>
      </c>
      <c r="C2716" t="s">
        <v>421</v>
      </c>
      <c r="D2716" t="s">
        <v>65</v>
      </c>
      <c r="E2716" t="s">
        <v>4</v>
      </c>
      <c r="F2716" t="s">
        <v>66</v>
      </c>
      <c r="G2716" t="s">
        <v>92</v>
      </c>
      <c r="H2716" t="s">
        <v>93</v>
      </c>
      <c r="I2716" t="s">
        <v>69</v>
      </c>
      <c r="J2716" t="s">
        <v>425</v>
      </c>
      <c r="K2716">
        <v>24</v>
      </c>
      <c r="L2716" s="11">
        <v>45589</v>
      </c>
      <c r="M2716" t="s">
        <v>95</v>
      </c>
      <c r="N2716" t="s">
        <v>96</v>
      </c>
      <c r="O2716" t="s">
        <v>73</v>
      </c>
      <c r="P2716">
        <v>1</v>
      </c>
      <c r="Q2716" t="s">
        <v>74</v>
      </c>
      <c r="R2716" t="s">
        <v>1362</v>
      </c>
      <c r="S2716" t="s">
        <v>109</v>
      </c>
      <c r="T2716">
        <v>3</v>
      </c>
      <c r="U2716">
        <v>0</v>
      </c>
      <c r="V2716">
        <v>32365.29</v>
      </c>
      <c r="W2716">
        <v>0</v>
      </c>
      <c r="X2716">
        <v>30472.399365698144</v>
      </c>
      <c r="Y2716">
        <v>0</v>
      </c>
      <c r="Z2716">
        <v>0</v>
      </c>
      <c r="AA2716" t="s">
        <v>77</v>
      </c>
      <c r="AB2716" t="s">
        <v>99</v>
      </c>
      <c r="AC2716" t="s">
        <v>110</v>
      </c>
      <c r="AD2716" t="s">
        <v>111</v>
      </c>
      <c r="AE2716" t="s">
        <v>112</v>
      </c>
      <c r="AG2716" t="s">
        <v>74</v>
      </c>
      <c r="AH2716" t="s">
        <v>74</v>
      </c>
      <c r="AJ2716" t="s">
        <v>81</v>
      </c>
      <c r="AK2716">
        <v>102403768328</v>
      </c>
      <c r="AL2716" t="s">
        <v>426</v>
      </c>
      <c r="AM2716" t="s">
        <v>104</v>
      </c>
      <c r="AN2716" s="18" t="s">
        <v>105</v>
      </c>
      <c r="AO2716" t="s">
        <v>115</v>
      </c>
      <c r="AP2716">
        <v>1401.43</v>
      </c>
    </row>
    <row r="2717" spans="1:42" x14ac:dyDescent="0.25">
      <c r="A2717">
        <v>2024</v>
      </c>
      <c r="B2717">
        <v>10</v>
      </c>
      <c r="C2717" t="s">
        <v>421</v>
      </c>
      <c r="D2717" t="s">
        <v>65</v>
      </c>
      <c r="E2717" t="s">
        <v>4</v>
      </c>
      <c r="F2717" t="s">
        <v>66</v>
      </c>
      <c r="G2717" t="s">
        <v>92</v>
      </c>
      <c r="H2717" t="s">
        <v>93</v>
      </c>
      <c r="I2717" t="s">
        <v>69</v>
      </c>
      <c r="J2717" t="s">
        <v>821</v>
      </c>
      <c r="K2717">
        <v>21</v>
      </c>
      <c r="L2717" s="11">
        <v>45581</v>
      </c>
      <c r="M2717" t="s">
        <v>95</v>
      </c>
      <c r="N2717" t="s">
        <v>96</v>
      </c>
      <c r="O2717" t="s">
        <v>73</v>
      </c>
      <c r="P2717">
        <v>1</v>
      </c>
      <c r="Q2717" t="s">
        <v>74</v>
      </c>
      <c r="R2717" t="s">
        <v>327</v>
      </c>
      <c r="S2717" t="s">
        <v>328</v>
      </c>
      <c r="T2717">
        <v>12</v>
      </c>
      <c r="U2717">
        <v>0</v>
      </c>
      <c r="V2717">
        <v>70184.039999999994</v>
      </c>
      <c r="W2717">
        <v>0</v>
      </c>
      <c r="X2717">
        <v>66079.312003017214</v>
      </c>
      <c r="Y2717">
        <v>0</v>
      </c>
      <c r="Z2717">
        <v>0</v>
      </c>
      <c r="AA2717" t="s">
        <v>77</v>
      </c>
      <c r="AB2717" t="s">
        <v>78</v>
      </c>
      <c r="AC2717" t="s">
        <v>223</v>
      </c>
      <c r="AD2717" t="s">
        <v>223</v>
      </c>
      <c r="AE2717" t="s">
        <v>357</v>
      </c>
      <c r="AG2717" t="s">
        <v>74</v>
      </c>
      <c r="AH2717" t="s">
        <v>74</v>
      </c>
      <c r="AJ2717" t="s">
        <v>81</v>
      </c>
      <c r="AK2717">
        <v>102403746210</v>
      </c>
      <c r="AL2717" t="s">
        <v>330</v>
      </c>
      <c r="AM2717" t="s">
        <v>104</v>
      </c>
      <c r="AN2717" s="18" t="s">
        <v>105</v>
      </c>
      <c r="AO2717" t="s">
        <v>331</v>
      </c>
      <c r="AP2717">
        <v>5848.33</v>
      </c>
    </row>
    <row r="2718" spans="1:42" x14ac:dyDescent="0.25">
      <c r="A2718">
        <v>2024</v>
      </c>
      <c r="B2718">
        <v>10</v>
      </c>
      <c r="C2718" t="s">
        <v>421</v>
      </c>
      <c r="D2718" t="s">
        <v>65</v>
      </c>
      <c r="E2718" t="s">
        <v>4</v>
      </c>
      <c r="F2718" t="s">
        <v>66</v>
      </c>
      <c r="G2718" t="s">
        <v>92</v>
      </c>
      <c r="H2718" t="s">
        <v>93</v>
      </c>
      <c r="I2718" t="s">
        <v>69</v>
      </c>
      <c r="J2718" t="s">
        <v>1173</v>
      </c>
      <c r="K2718">
        <v>20</v>
      </c>
      <c r="L2718" s="11">
        <v>45574</v>
      </c>
      <c r="M2718" t="s">
        <v>95</v>
      </c>
      <c r="N2718" t="s">
        <v>96</v>
      </c>
      <c r="O2718" t="s">
        <v>73</v>
      </c>
      <c r="P2718">
        <v>1</v>
      </c>
      <c r="Q2718" t="s">
        <v>74</v>
      </c>
      <c r="R2718" t="s">
        <v>1362</v>
      </c>
      <c r="S2718" t="s">
        <v>109</v>
      </c>
      <c r="T2718">
        <v>2</v>
      </c>
      <c r="U2718">
        <v>0</v>
      </c>
      <c r="V2718">
        <v>21576.86</v>
      </c>
      <c r="W2718">
        <v>0</v>
      </c>
      <c r="X2718">
        <v>20314.932910465428</v>
      </c>
      <c r="Y2718">
        <v>0</v>
      </c>
      <c r="Z2718">
        <v>0</v>
      </c>
      <c r="AA2718" t="s">
        <v>77</v>
      </c>
      <c r="AB2718" t="s">
        <v>99</v>
      </c>
      <c r="AC2718" t="s">
        <v>219</v>
      </c>
      <c r="AD2718" t="s">
        <v>219</v>
      </c>
      <c r="AE2718" t="s">
        <v>235</v>
      </c>
      <c r="AG2718" t="s">
        <v>74</v>
      </c>
      <c r="AH2718" t="s">
        <v>74</v>
      </c>
      <c r="AJ2718" t="s">
        <v>81</v>
      </c>
      <c r="AK2718">
        <v>102403780040</v>
      </c>
      <c r="AL2718" t="s">
        <v>664</v>
      </c>
      <c r="AM2718" t="s">
        <v>104</v>
      </c>
      <c r="AN2718" s="18" t="s">
        <v>105</v>
      </c>
      <c r="AO2718" t="s">
        <v>115</v>
      </c>
      <c r="AP2718">
        <v>1401.43</v>
      </c>
    </row>
    <row r="2719" spans="1:42" x14ac:dyDescent="0.25">
      <c r="A2719">
        <v>2024</v>
      </c>
      <c r="B2719">
        <v>10</v>
      </c>
      <c r="C2719" t="s">
        <v>421</v>
      </c>
      <c r="D2719" t="s">
        <v>65</v>
      </c>
      <c r="E2719" t="s">
        <v>4</v>
      </c>
      <c r="F2719" t="s">
        <v>66</v>
      </c>
      <c r="G2719" t="s">
        <v>92</v>
      </c>
      <c r="H2719" t="s">
        <v>93</v>
      </c>
      <c r="I2719" t="s">
        <v>69</v>
      </c>
      <c r="J2719" t="s">
        <v>429</v>
      </c>
      <c r="K2719">
        <v>79</v>
      </c>
      <c r="L2719" s="11">
        <v>45586</v>
      </c>
      <c r="M2719" t="s">
        <v>95</v>
      </c>
      <c r="N2719" t="s">
        <v>96</v>
      </c>
      <c r="O2719" t="s">
        <v>73</v>
      </c>
      <c r="P2719">
        <v>1</v>
      </c>
      <c r="Q2719" t="s">
        <v>74</v>
      </c>
      <c r="R2719" t="s">
        <v>217</v>
      </c>
      <c r="S2719" t="s">
        <v>218</v>
      </c>
      <c r="T2719">
        <v>1</v>
      </c>
      <c r="U2719">
        <v>0</v>
      </c>
      <c r="V2719">
        <v>10435.969999999999</v>
      </c>
      <c r="W2719">
        <v>0</v>
      </c>
      <c r="X2719">
        <v>9825.6201507369406</v>
      </c>
      <c r="Y2719">
        <v>0</v>
      </c>
      <c r="Z2719">
        <v>0</v>
      </c>
      <c r="AA2719" t="s">
        <v>77</v>
      </c>
      <c r="AB2719" t="s">
        <v>99</v>
      </c>
      <c r="AC2719" t="s">
        <v>110</v>
      </c>
      <c r="AD2719" t="s">
        <v>151</v>
      </c>
      <c r="AE2719" t="s">
        <v>430</v>
      </c>
      <c r="AG2719" t="s">
        <v>74</v>
      </c>
      <c r="AH2719" t="s">
        <v>74</v>
      </c>
      <c r="AJ2719" t="s">
        <v>81</v>
      </c>
      <c r="AK2719">
        <v>102403746608</v>
      </c>
      <c r="AL2719" t="s">
        <v>119</v>
      </c>
      <c r="AM2719" t="s">
        <v>104</v>
      </c>
      <c r="AN2719" s="18" t="s">
        <v>105</v>
      </c>
      <c r="AO2719" t="s">
        <v>142</v>
      </c>
      <c r="AP2719">
        <v>10332.56</v>
      </c>
    </row>
    <row r="2720" spans="1:42" x14ac:dyDescent="0.25">
      <c r="A2720">
        <v>2024</v>
      </c>
      <c r="B2720">
        <v>10</v>
      </c>
      <c r="C2720" t="s">
        <v>421</v>
      </c>
      <c r="D2720" t="s">
        <v>65</v>
      </c>
      <c r="E2720" t="s">
        <v>4</v>
      </c>
      <c r="F2720" t="s">
        <v>66</v>
      </c>
      <c r="G2720" t="s">
        <v>92</v>
      </c>
      <c r="H2720" t="s">
        <v>93</v>
      </c>
      <c r="I2720" t="s">
        <v>69</v>
      </c>
      <c r="J2720" t="s">
        <v>429</v>
      </c>
      <c r="K2720">
        <v>79</v>
      </c>
      <c r="L2720" s="11">
        <v>45586</v>
      </c>
      <c r="M2720" t="s">
        <v>95</v>
      </c>
      <c r="N2720" t="s">
        <v>96</v>
      </c>
      <c r="O2720" t="s">
        <v>73</v>
      </c>
      <c r="P2720">
        <v>1</v>
      </c>
      <c r="Q2720" t="s">
        <v>74</v>
      </c>
      <c r="R2720" t="s">
        <v>431</v>
      </c>
      <c r="S2720" t="s">
        <v>218</v>
      </c>
      <c r="T2720">
        <v>0.25</v>
      </c>
      <c r="U2720">
        <v>0</v>
      </c>
      <c r="V2720">
        <v>6522.48</v>
      </c>
      <c r="W2720">
        <v>0</v>
      </c>
      <c r="X2720">
        <v>6141.011417317095</v>
      </c>
      <c r="Y2720">
        <v>0</v>
      </c>
      <c r="Z2720">
        <v>0</v>
      </c>
      <c r="AA2720" t="s">
        <v>77</v>
      </c>
      <c r="AB2720" t="s">
        <v>99</v>
      </c>
      <c r="AC2720" t="s">
        <v>110</v>
      </c>
      <c r="AD2720" t="s">
        <v>151</v>
      </c>
      <c r="AE2720" t="s">
        <v>430</v>
      </c>
      <c r="AG2720" t="s">
        <v>74</v>
      </c>
      <c r="AH2720" t="s">
        <v>74</v>
      </c>
      <c r="AJ2720" t="s">
        <v>81</v>
      </c>
      <c r="AK2720">
        <v>102403746608</v>
      </c>
      <c r="AL2720" t="s">
        <v>119</v>
      </c>
      <c r="AM2720" t="s">
        <v>104</v>
      </c>
      <c r="AN2720" s="18" t="s">
        <v>105</v>
      </c>
      <c r="AO2720" t="s">
        <v>142</v>
      </c>
      <c r="AP2720">
        <v>25831.53</v>
      </c>
    </row>
    <row r="2721" spans="1:42" x14ac:dyDescent="0.25">
      <c r="A2721">
        <v>2024</v>
      </c>
      <c r="B2721">
        <v>10</v>
      </c>
      <c r="C2721" t="s">
        <v>421</v>
      </c>
      <c r="D2721" t="s">
        <v>65</v>
      </c>
      <c r="E2721" t="s">
        <v>4</v>
      </c>
      <c r="F2721" t="s">
        <v>66</v>
      </c>
      <c r="G2721" t="s">
        <v>92</v>
      </c>
      <c r="H2721" t="s">
        <v>93</v>
      </c>
      <c r="I2721" t="s">
        <v>69</v>
      </c>
      <c r="J2721" t="s">
        <v>432</v>
      </c>
      <c r="K2721">
        <v>77</v>
      </c>
      <c r="L2721" s="11">
        <v>45587</v>
      </c>
      <c r="M2721" t="s">
        <v>95</v>
      </c>
      <c r="N2721" t="s">
        <v>96</v>
      </c>
      <c r="O2721" t="s">
        <v>73</v>
      </c>
      <c r="P2721">
        <v>1</v>
      </c>
      <c r="Q2721" t="s">
        <v>74</v>
      </c>
      <c r="R2721" t="s">
        <v>1362</v>
      </c>
      <c r="S2721" t="s">
        <v>109</v>
      </c>
      <c r="T2721">
        <v>3</v>
      </c>
      <c r="U2721">
        <v>0</v>
      </c>
      <c r="V2721">
        <v>32365.29</v>
      </c>
      <c r="W2721">
        <v>0</v>
      </c>
      <c r="X2721">
        <v>30472.399365698144</v>
      </c>
      <c r="Y2721">
        <v>0</v>
      </c>
      <c r="Z2721">
        <v>0</v>
      </c>
      <c r="AA2721" t="s">
        <v>77</v>
      </c>
      <c r="AB2721" t="s">
        <v>99</v>
      </c>
      <c r="AC2721" t="s">
        <v>134</v>
      </c>
      <c r="AD2721" t="s">
        <v>433</v>
      </c>
      <c r="AE2721" t="s">
        <v>434</v>
      </c>
      <c r="AG2721" t="s">
        <v>74</v>
      </c>
      <c r="AH2721" t="s">
        <v>74</v>
      </c>
      <c r="AJ2721" t="s">
        <v>81</v>
      </c>
      <c r="AK2721">
        <v>102403768762</v>
      </c>
      <c r="AL2721" t="s">
        <v>119</v>
      </c>
      <c r="AM2721" t="s">
        <v>104</v>
      </c>
      <c r="AN2721" s="18" t="s">
        <v>105</v>
      </c>
      <c r="AO2721" t="s">
        <v>115</v>
      </c>
      <c r="AP2721">
        <v>1401.43</v>
      </c>
    </row>
    <row r="2722" spans="1:42" x14ac:dyDescent="0.25">
      <c r="A2722">
        <v>2024</v>
      </c>
      <c r="B2722">
        <v>10</v>
      </c>
      <c r="C2722" t="s">
        <v>421</v>
      </c>
      <c r="D2722" t="s">
        <v>65</v>
      </c>
      <c r="E2722" t="s">
        <v>4</v>
      </c>
      <c r="F2722" t="s">
        <v>66</v>
      </c>
      <c r="G2722" t="s">
        <v>92</v>
      </c>
      <c r="H2722" t="s">
        <v>93</v>
      </c>
      <c r="I2722" t="s">
        <v>69</v>
      </c>
      <c r="J2722" t="s">
        <v>1030</v>
      </c>
      <c r="K2722">
        <v>77</v>
      </c>
      <c r="L2722" s="11">
        <v>45581</v>
      </c>
      <c r="M2722" t="s">
        <v>95</v>
      </c>
      <c r="N2722" t="s">
        <v>96</v>
      </c>
      <c r="O2722" t="s">
        <v>73</v>
      </c>
      <c r="P2722">
        <v>1</v>
      </c>
      <c r="Q2722" t="s">
        <v>74</v>
      </c>
      <c r="R2722" t="s">
        <v>1469</v>
      </c>
      <c r="S2722" t="s">
        <v>109</v>
      </c>
      <c r="T2722">
        <v>3</v>
      </c>
      <c r="U2722">
        <v>0</v>
      </c>
      <c r="V2722">
        <v>32365.29</v>
      </c>
      <c r="W2722">
        <v>0</v>
      </c>
      <c r="X2722">
        <v>30472.399365698144</v>
      </c>
      <c r="Y2722">
        <v>0</v>
      </c>
      <c r="Z2722">
        <v>0</v>
      </c>
      <c r="AA2722" t="s">
        <v>77</v>
      </c>
      <c r="AB2722" t="s">
        <v>99</v>
      </c>
      <c r="AC2722" t="s">
        <v>110</v>
      </c>
      <c r="AD2722" t="s">
        <v>111</v>
      </c>
      <c r="AE2722" t="s">
        <v>112</v>
      </c>
      <c r="AG2722" t="s">
        <v>74</v>
      </c>
      <c r="AH2722" t="s">
        <v>74</v>
      </c>
      <c r="AJ2722" t="s">
        <v>81</v>
      </c>
      <c r="AK2722">
        <v>102403746214</v>
      </c>
      <c r="AL2722" t="s">
        <v>231</v>
      </c>
      <c r="AM2722" t="s">
        <v>211</v>
      </c>
      <c r="AN2722" s="18" t="s">
        <v>105</v>
      </c>
      <c r="AO2722" t="s">
        <v>115</v>
      </c>
      <c r="AP2722">
        <v>1401.41</v>
      </c>
    </row>
    <row r="2723" spans="1:42" x14ac:dyDescent="0.25">
      <c r="A2723">
        <v>2024</v>
      </c>
      <c r="B2723">
        <v>10</v>
      </c>
      <c r="C2723" t="s">
        <v>421</v>
      </c>
      <c r="D2723" t="s">
        <v>65</v>
      </c>
      <c r="E2723" t="s">
        <v>4</v>
      </c>
      <c r="F2723" t="s">
        <v>66</v>
      </c>
      <c r="G2723" t="s">
        <v>92</v>
      </c>
      <c r="H2723" t="s">
        <v>93</v>
      </c>
      <c r="I2723" t="s">
        <v>69</v>
      </c>
      <c r="J2723" t="s">
        <v>1486</v>
      </c>
      <c r="K2723">
        <v>74</v>
      </c>
      <c r="L2723" s="11">
        <v>45567</v>
      </c>
      <c r="M2723" t="s">
        <v>95</v>
      </c>
      <c r="N2723" t="s">
        <v>96</v>
      </c>
      <c r="O2723" t="s">
        <v>73</v>
      </c>
      <c r="P2723">
        <v>1</v>
      </c>
      <c r="Q2723" t="s">
        <v>74</v>
      </c>
      <c r="R2723" t="s">
        <v>1362</v>
      </c>
      <c r="S2723" t="s">
        <v>109</v>
      </c>
      <c r="T2723">
        <v>2</v>
      </c>
      <c r="U2723">
        <v>0</v>
      </c>
      <c r="V2723">
        <v>21576.86</v>
      </c>
      <c r="W2723">
        <v>0</v>
      </c>
      <c r="X2723">
        <v>20314.932910465428</v>
      </c>
      <c r="Y2723">
        <v>0</v>
      </c>
      <c r="Z2723">
        <v>0</v>
      </c>
      <c r="AA2723" t="s">
        <v>77</v>
      </c>
      <c r="AB2723" t="s">
        <v>99</v>
      </c>
      <c r="AC2723" t="s">
        <v>110</v>
      </c>
      <c r="AD2723" t="s">
        <v>166</v>
      </c>
      <c r="AE2723" t="s">
        <v>167</v>
      </c>
      <c r="AG2723" t="s">
        <v>74</v>
      </c>
      <c r="AH2723" t="s">
        <v>74</v>
      </c>
      <c r="AJ2723" t="s">
        <v>81</v>
      </c>
      <c r="AK2723">
        <v>102403779302</v>
      </c>
      <c r="AL2723" t="s">
        <v>119</v>
      </c>
      <c r="AM2723" t="s">
        <v>104</v>
      </c>
      <c r="AN2723" s="18" t="s">
        <v>105</v>
      </c>
      <c r="AO2723" t="s">
        <v>115</v>
      </c>
      <c r="AP2723">
        <v>1401.43</v>
      </c>
    </row>
    <row r="2724" spans="1:42" x14ac:dyDescent="0.25">
      <c r="A2724">
        <v>2024</v>
      </c>
      <c r="B2724">
        <v>10</v>
      </c>
      <c r="C2724" t="s">
        <v>421</v>
      </c>
      <c r="D2724" t="s">
        <v>65</v>
      </c>
      <c r="E2724" t="s">
        <v>4</v>
      </c>
      <c r="F2724" t="s">
        <v>66</v>
      </c>
      <c r="G2724" t="s">
        <v>92</v>
      </c>
      <c r="H2724" t="s">
        <v>93</v>
      </c>
      <c r="I2724" t="s">
        <v>69</v>
      </c>
      <c r="J2724" t="s">
        <v>436</v>
      </c>
      <c r="K2724">
        <v>74</v>
      </c>
      <c r="L2724" s="11">
        <v>45572</v>
      </c>
      <c r="M2724" t="s">
        <v>95</v>
      </c>
      <c r="N2724" t="s">
        <v>96</v>
      </c>
      <c r="O2724" t="s">
        <v>73</v>
      </c>
      <c r="P2724">
        <v>1</v>
      </c>
      <c r="Q2724" t="s">
        <v>74</v>
      </c>
      <c r="R2724" t="s">
        <v>1362</v>
      </c>
      <c r="S2724" t="s">
        <v>109</v>
      </c>
      <c r="T2724">
        <v>3</v>
      </c>
      <c r="U2724">
        <v>0</v>
      </c>
      <c r="V2724">
        <v>32365.29</v>
      </c>
      <c r="W2724">
        <v>0</v>
      </c>
      <c r="X2724">
        <v>30472.399365698144</v>
      </c>
      <c r="Y2724">
        <v>0</v>
      </c>
      <c r="Z2724">
        <v>0</v>
      </c>
      <c r="AA2724" t="s">
        <v>77</v>
      </c>
      <c r="AB2724" t="s">
        <v>99</v>
      </c>
      <c r="AC2724" t="s">
        <v>110</v>
      </c>
      <c r="AD2724" t="s">
        <v>166</v>
      </c>
      <c r="AE2724" t="s">
        <v>437</v>
      </c>
      <c r="AG2724" t="s">
        <v>74</v>
      </c>
      <c r="AH2724" t="s">
        <v>74</v>
      </c>
      <c r="AJ2724" t="s">
        <v>81</v>
      </c>
      <c r="AK2724">
        <v>102403779742</v>
      </c>
      <c r="AL2724" t="s">
        <v>248</v>
      </c>
      <c r="AM2724" t="s">
        <v>114</v>
      </c>
      <c r="AN2724" s="18" t="s">
        <v>105</v>
      </c>
      <c r="AO2724" t="s">
        <v>115</v>
      </c>
      <c r="AP2724">
        <v>1401.43</v>
      </c>
    </row>
    <row r="2725" spans="1:42" x14ac:dyDescent="0.25">
      <c r="A2725">
        <v>2024</v>
      </c>
      <c r="B2725">
        <v>10</v>
      </c>
      <c r="C2725" t="s">
        <v>421</v>
      </c>
      <c r="D2725" t="s">
        <v>65</v>
      </c>
      <c r="E2725" t="s">
        <v>4</v>
      </c>
      <c r="F2725" t="s">
        <v>66</v>
      </c>
      <c r="G2725" t="s">
        <v>92</v>
      </c>
      <c r="H2725" t="s">
        <v>93</v>
      </c>
      <c r="I2725" t="s">
        <v>69</v>
      </c>
      <c r="J2725" t="s">
        <v>603</v>
      </c>
      <c r="K2725">
        <v>71</v>
      </c>
      <c r="L2725" s="11">
        <v>45595</v>
      </c>
      <c r="M2725" t="s">
        <v>95</v>
      </c>
      <c r="N2725" t="s">
        <v>96</v>
      </c>
      <c r="O2725" t="s">
        <v>73</v>
      </c>
      <c r="P2725">
        <v>1</v>
      </c>
      <c r="Q2725" t="s">
        <v>74</v>
      </c>
      <c r="R2725" t="s">
        <v>171</v>
      </c>
      <c r="S2725" t="s">
        <v>172</v>
      </c>
      <c r="T2725">
        <v>2</v>
      </c>
      <c r="U2725">
        <v>0</v>
      </c>
      <c r="V2725">
        <v>47842.239999999998</v>
      </c>
      <c r="W2725">
        <v>0</v>
      </c>
      <c r="X2725">
        <v>45044.176765589873</v>
      </c>
      <c r="Y2725">
        <v>0</v>
      </c>
      <c r="Z2725">
        <v>0</v>
      </c>
      <c r="AA2725" t="s">
        <v>77</v>
      </c>
      <c r="AB2725" t="s">
        <v>99</v>
      </c>
      <c r="AC2725" t="s">
        <v>110</v>
      </c>
      <c r="AD2725" t="s">
        <v>166</v>
      </c>
      <c r="AE2725" t="s">
        <v>167</v>
      </c>
      <c r="AG2725" t="s">
        <v>74</v>
      </c>
      <c r="AH2725" t="s">
        <v>74</v>
      </c>
      <c r="AJ2725" t="s">
        <v>81</v>
      </c>
      <c r="AK2725">
        <v>102404187006</v>
      </c>
      <c r="AL2725" t="s">
        <v>467</v>
      </c>
      <c r="AM2725" t="s">
        <v>211</v>
      </c>
      <c r="AN2725" s="18" t="s">
        <v>105</v>
      </c>
      <c r="AO2725" t="s">
        <v>176</v>
      </c>
      <c r="AP2725">
        <v>22487.200000000001</v>
      </c>
    </row>
    <row r="2726" spans="1:42" x14ac:dyDescent="0.25">
      <c r="A2726">
        <v>2024</v>
      </c>
      <c r="B2726">
        <v>10</v>
      </c>
      <c r="C2726" t="s">
        <v>421</v>
      </c>
      <c r="D2726" t="s">
        <v>65</v>
      </c>
      <c r="E2726" t="s">
        <v>4</v>
      </c>
      <c r="F2726" t="s">
        <v>66</v>
      </c>
      <c r="G2726" t="s">
        <v>92</v>
      </c>
      <c r="H2726" t="s">
        <v>93</v>
      </c>
      <c r="I2726" t="s">
        <v>69</v>
      </c>
      <c r="J2726" t="s">
        <v>828</v>
      </c>
      <c r="K2726">
        <v>72</v>
      </c>
      <c r="L2726" s="11">
        <v>45576</v>
      </c>
      <c r="M2726" t="s">
        <v>95</v>
      </c>
      <c r="N2726" t="s">
        <v>96</v>
      </c>
      <c r="O2726" t="s">
        <v>73</v>
      </c>
      <c r="P2726">
        <v>1</v>
      </c>
      <c r="Q2726" t="s">
        <v>74</v>
      </c>
      <c r="R2726" t="s">
        <v>139</v>
      </c>
      <c r="S2726" t="s">
        <v>140</v>
      </c>
      <c r="T2726">
        <v>3</v>
      </c>
      <c r="U2726">
        <v>0</v>
      </c>
      <c r="V2726">
        <v>58702.29</v>
      </c>
      <c r="W2726">
        <v>0</v>
      </c>
      <c r="X2726">
        <v>55269.074510410021</v>
      </c>
      <c r="Y2726">
        <v>0</v>
      </c>
      <c r="Z2726">
        <v>0</v>
      </c>
      <c r="AA2726" t="s">
        <v>77</v>
      </c>
      <c r="AB2726" t="s">
        <v>78</v>
      </c>
      <c r="AC2726" t="s">
        <v>79</v>
      </c>
      <c r="AD2726" t="s">
        <v>79</v>
      </c>
      <c r="AE2726" t="s">
        <v>80</v>
      </c>
      <c r="AG2726" t="s">
        <v>74</v>
      </c>
      <c r="AH2726" t="s">
        <v>74</v>
      </c>
      <c r="AJ2726" t="s">
        <v>81</v>
      </c>
      <c r="AK2726">
        <v>102403759060</v>
      </c>
      <c r="AL2726" t="s">
        <v>829</v>
      </c>
      <c r="AM2726" t="s">
        <v>104</v>
      </c>
      <c r="AN2726" s="18" t="s">
        <v>105</v>
      </c>
      <c r="AO2726" t="s">
        <v>142</v>
      </c>
      <c r="AP2726">
        <v>19373.650000000001</v>
      </c>
    </row>
    <row r="2727" spans="1:42" x14ac:dyDescent="0.25">
      <c r="A2727">
        <v>2024</v>
      </c>
      <c r="B2727">
        <v>10</v>
      </c>
      <c r="C2727" t="s">
        <v>421</v>
      </c>
      <c r="D2727" t="s">
        <v>65</v>
      </c>
      <c r="E2727" t="s">
        <v>4</v>
      </c>
      <c r="F2727" t="s">
        <v>66</v>
      </c>
      <c r="G2727" t="s">
        <v>92</v>
      </c>
      <c r="H2727" t="s">
        <v>93</v>
      </c>
      <c r="I2727" t="s">
        <v>69</v>
      </c>
      <c r="J2727" t="s">
        <v>442</v>
      </c>
      <c r="K2727">
        <v>71</v>
      </c>
      <c r="L2727" s="11">
        <v>45568</v>
      </c>
      <c r="M2727" t="s">
        <v>95</v>
      </c>
      <c r="N2727" t="s">
        <v>96</v>
      </c>
      <c r="O2727" t="s">
        <v>73</v>
      </c>
      <c r="P2727">
        <v>1</v>
      </c>
      <c r="Q2727" t="s">
        <v>74</v>
      </c>
      <c r="R2727" t="s">
        <v>295</v>
      </c>
      <c r="S2727" t="s">
        <v>296</v>
      </c>
      <c r="T2727">
        <v>3</v>
      </c>
      <c r="U2727">
        <v>0</v>
      </c>
      <c r="V2727">
        <v>15691.95</v>
      </c>
      <c r="W2727">
        <v>0</v>
      </c>
      <c r="X2727">
        <v>14774.203080725276</v>
      </c>
      <c r="Y2727">
        <v>0</v>
      </c>
      <c r="Z2727">
        <v>0</v>
      </c>
      <c r="AA2727" t="s">
        <v>77</v>
      </c>
      <c r="AB2727" t="s">
        <v>99</v>
      </c>
      <c r="AC2727" t="s">
        <v>110</v>
      </c>
      <c r="AD2727" t="s">
        <v>111</v>
      </c>
      <c r="AE2727" t="s">
        <v>112</v>
      </c>
      <c r="AG2727" t="s">
        <v>74</v>
      </c>
      <c r="AH2727" t="s">
        <v>74</v>
      </c>
      <c r="AJ2727" t="s">
        <v>81</v>
      </c>
      <c r="AK2727">
        <v>102403779280</v>
      </c>
      <c r="AL2727" t="s">
        <v>113</v>
      </c>
      <c r="AM2727" t="s">
        <v>114</v>
      </c>
      <c r="AN2727" s="18" t="s">
        <v>105</v>
      </c>
      <c r="AO2727" t="s">
        <v>187</v>
      </c>
      <c r="AP2727">
        <v>1530.37</v>
      </c>
    </row>
    <row r="2728" spans="1:42" x14ac:dyDescent="0.25">
      <c r="A2728">
        <v>2024</v>
      </c>
      <c r="B2728">
        <v>10</v>
      </c>
      <c r="C2728" t="s">
        <v>421</v>
      </c>
      <c r="D2728" t="s">
        <v>65</v>
      </c>
      <c r="E2728" t="s">
        <v>4</v>
      </c>
      <c r="F2728" t="s">
        <v>66</v>
      </c>
      <c r="G2728" t="s">
        <v>92</v>
      </c>
      <c r="H2728" t="s">
        <v>93</v>
      </c>
      <c r="I2728" t="s">
        <v>69</v>
      </c>
      <c r="J2728" t="s">
        <v>443</v>
      </c>
      <c r="K2728">
        <v>71</v>
      </c>
      <c r="L2728" s="11">
        <v>45595</v>
      </c>
      <c r="M2728" t="s">
        <v>95</v>
      </c>
      <c r="N2728" t="s">
        <v>96</v>
      </c>
      <c r="O2728" t="s">
        <v>73</v>
      </c>
      <c r="P2728">
        <v>1</v>
      </c>
      <c r="Q2728" t="s">
        <v>74</v>
      </c>
      <c r="R2728" t="s">
        <v>1362</v>
      </c>
      <c r="S2728" t="s">
        <v>109</v>
      </c>
      <c r="T2728">
        <v>2</v>
      </c>
      <c r="U2728">
        <v>0</v>
      </c>
      <c r="V2728">
        <v>21576.86</v>
      </c>
      <c r="W2728">
        <v>0</v>
      </c>
      <c r="X2728">
        <v>20314.932910465428</v>
      </c>
      <c r="Y2728">
        <v>0</v>
      </c>
      <c r="Z2728">
        <v>0</v>
      </c>
      <c r="AA2728" t="s">
        <v>77</v>
      </c>
      <c r="AB2728" t="s">
        <v>99</v>
      </c>
      <c r="AC2728" t="s">
        <v>110</v>
      </c>
      <c r="AD2728" t="s">
        <v>151</v>
      </c>
      <c r="AE2728" t="s">
        <v>152</v>
      </c>
      <c r="AG2728" t="s">
        <v>74</v>
      </c>
      <c r="AH2728" t="s">
        <v>74</v>
      </c>
      <c r="AJ2728" t="s">
        <v>81</v>
      </c>
      <c r="AK2728">
        <v>102404186980</v>
      </c>
      <c r="AL2728" t="s">
        <v>215</v>
      </c>
      <c r="AM2728" t="s">
        <v>104</v>
      </c>
      <c r="AN2728" s="18" t="s">
        <v>105</v>
      </c>
      <c r="AO2728" t="s">
        <v>115</v>
      </c>
      <c r="AP2728">
        <v>1401.43</v>
      </c>
    </row>
    <row r="2729" spans="1:42" x14ac:dyDescent="0.25">
      <c r="A2729">
        <v>2024</v>
      </c>
      <c r="B2729">
        <v>10</v>
      </c>
      <c r="C2729" t="s">
        <v>421</v>
      </c>
      <c r="D2729" t="s">
        <v>65</v>
      </c>
      <c r="E2729" t="s">
        <v>4</v>
      </c>
      <c r="F2729" t="s">
        <v>66</v>
      </c>
      <c r="G2729" t="s">
        <v>92</v>
      </c>
      <c r="H2729" t="s">
        <v>93</v>
      </c>
      <c r="I2729" t="s">
        <v>69</v>
      </c>
      <c r="J2729" t="s">
        <v>445</v>
      </c>
      <c r="K2729">
        <v>70</v>
      </c>
      <c r="L2729" s="11">
        <v>45588</v>
      </c>
      <c r="M2729" t="s">
        <v>95</v>
      </c>
      <c r="N2729" t="s">
        <v>96</v>
      </c>
      <c r="O2729" t="s">
        <v>73</v>
      </c>
      <c r="P2729">
        <v>1</v>
      </c>
      <c r="Q2729" t="s">
        <v>74</v>
      </c>
      <c r="R2729" t="s">
        <v>1469</v>
      </c>
      <c r="S2729" t="s">
        <v>109</v>
      </c>
      <c r="T2729">
        <v>3</v>
      </c>
      <c r="U2729">
        <v>0</v>
      </c>
      <c r="V2729">
        <v>32365.29</v>
      </c>
      <c r="W2729">
        <v>0</v>
      </c>
      <c r="X2729">
        <v>30472.399365698144</v>
      </c>
      <c r="Y2729">
        <v>0</v>
      </c>
      <c r="Z2729">
        <v>0</v>
      </c>
      <c r="AA2729" t="s">
        <v>77</v>
      </c>
      <c r="AB2729" t="s">
        <v>99</v>
      </c>
      <c r="AC2729" t="s">
        <v>134</v>
      </c>
      <c r="AD2729" t="s">
        <v>185</v>
      </c>
      <c r="AE2729" t="s">
        <v>446</v>
      </c>
      <c r="AG2729" t="s">
        <v>74</v>
      </c>
      <c r="AH2729" t="s">
        <v>74</v>
      </c>
      <c r="AJ2729" t="s">
        <v>81</v>
      </c>
      <c r="AK2729">
        <v>102403768542</v>
      </c>
      <c r="AL2729" t="s">
        <v>113</v>
      </c>
      <c r="AM2729" t="s">
        <v>114</v>
      </c>
      <c r="AN2729" s="18" t="s">
        <v>105</v>
      </c>
      <c r="AO2729" t="s">
        <v>115</v>
      </c>
      <c r="AP2729">
        <v>1401.41</v>
      </c>
    </row>
    <row r="2730" spans="1:42" x14ac:dyDescent="0.25">
      <c r="A2730">
        <v>2024</v>
      </c>
      <c r="B2730">
        <v>10</v>
      </c>
      <c r="C2730" t="s">
        <v>421</v>
      </c>
      <c r="D2730" t="s">
        <v>65</v>
      </c>
      <c r="E2730" t="s">
        <v>4</v>
      </c>
      <c r="F2730" t="s">
        <v>66</v>
      </c>
      <c r="G2730" t="s">
        <v>92</v>
      </c>
      <c r="H2730" t="s">
        <v>93</v>
      </c>
      <c r="I2730" t="s">
        <v>69</v>
      </c>
      <c r="J2730" t="s">
        <v>830</v>
      </c>
      <c r="K2730">
        <v>70</v>
      </c>
      <c r="L2730" s="11">
        <v>45594</v>
      </c>
      <c r="M2730" t="s">
        <v>95</v>
      </c>
      <c r="N2730" t="s">
        <v>96</v>
      </c>
      <c r="O2730" t="s">
        <v>73</v>
      </c>
      <c r="P2730">
        <v>1</v>
      </c>
      <c r="Q2730" t="s">
        <v>74</v>
      </c>
      <c r="R2730" t="s">
        <v>1362</v>
      </c>
      <c r="S2730" t="s">
        <v>109</v>
      </c>
      <c r="T2730">
        <v>3</v>
      </c>
      <c r="U2730">
        <v>0</v>
      </c>
      <c r="V2730">
        <v>32365.29</v>
      </c>
      <c r="W2730">
        <v>0</v>
      </c>
      <c r="X2730">
        <v>30472.399365698144</v>
      </c>
      <c r="Y2730">
        <v>0</v>
      </c>
      <c r="Z2730">
        <v>0</v>
      </c>
      <c r="AA2730" t="s">
        <v>77</v>
      </c>
      <c r="AB2730" t="s">
        <v>99</v>
      </c>
      <c r="AC2730" t="s">
        <v>110</v>
      </c>
      <c r="AD2730" t="s">
        <v>111</v>
      </c>
      <c r="AE2730" t="s">
        <v>112</v>
      </c>
      <c r="AG2730" t="s">
        <v>74</v>
      </c>
      <c r="AH2730" t="s">
        <v>74</v>
      </c>
      <c r="AJ2730" t="s">
        <v>81</v>
      </c>
      <c r="AK2730">
        <v>102404187280</v>
      </c>
      <c r="AL2730" t="s">
        <v>113</v>
      </c>
      <c r="AM2730" t="s">
        <v>114</v>
      </c>
      <c r="AN2730" s="18" t="s">
        <v>105</v>
      </c>
      <c r="AO2730" t="s">
        <v>115</v>
      </c>
      <c r="AP2730">
        <v>1401.43</v>
      </c>
    </row>
    <row r="2731" spans="1:42" x14ac:dyDescent="0.25">
      <c r="A2731">
        <v>2024</v>
      </c>
      <c r="B2731">
        <v>10</v>
      </c>
      <c r="C2731" t="s">
        <v>421</v>
      </c>
      <c r="D2731" t="s">
        <v>65</v>
      </c>
      <c r="E2731" t="s">
        <v>4</v>
      </c>
      <c r="F2731" t="s">
        <v>66</v>
      </c>
      <c r="G2731" t="s">
        <v>92</v>
      </c>
      <c r="H2731" t="s">
        <v>93</v>
      </c>
      <c r="I2731" t="s">
        <v>69</v>
      </c>
      <c r="J2731" t="s">
        <v>448</v>
      </c>
      <c r="K2731">
        <v>69</v>
      </c>
      <c r="L2731" s="11">
        <v>45581</v>
      </c>
      <c r="M2731" t="s">
        <v>95</v>
      </c>
      <c r="N2731" t="s">
        <v>96</v>
      </c>
      <c r="O2731" t="s">
        <v>73</v>
      </c>
      <c r="P2731">
        <v>1</v>
      </c>
      <c r="Q2731" t="s">
        <v>74</v>
      </c>
      <c r="R2731" t="s">
        <v>270</v>
      </c>
      <c r="S2731" t="s">
        <v>271</v>
      </c>
      <c r="T2731">
        <v>2</v>
      </c>
      <c r="U2731">
        <v>0</v>
      </c>
      <c r="V2731">
        <v>25140</v>
      </c>
      <c r="W2731">
        <v>0</v>
      </c>
      <c r="X2731">
        <v>23669.681935606055</v>
      </c>
      <c r="Y2731">
        <v>0</v>
      </c>
      <c r="Z2731">
        <v>0</v>
      </c>
      <c r="AA2731" t="s">
        <v>77</v>
      </c>
      <c r="AB2731" t="s">
        <v>99</v>
      </c>
      <c r="AC2731" t="s">
        <v>134</v>
      </c>
      <c r="AD2731" t="s">
        <v>433</v>
      </c>
      <c r="AE2731" t="s">
        <v>434</v>
      </c>
      <c r="AG2731" t="s">
        <v>74</v>
      </c>
      <c r="AH2731" t="s">
        <v>74</v>
      </c>
      <c r="AJ2731" t="s">
        <v>81</v>
      </c>
      <c r="AK2731">
        <v>102403746228</v>
      </c>
      <c r="AL2731" t="s">
        <v>310</v>
      </c>
      <c r="AM2731" t="s">
        <v>275</v>
      </c>
      <c r="AN2731" s="18" t="s">
        <v>105</v>
      </c>
      <c r="AO2731" t="s">
        <v>276</v>
      </c>
      <c r="AP2731">
        <v>11385.95</v>
      </c>
    </row>
    <row r="2732" spans="1:42" x14ac:dyDescent="0.25">
      <c r="A2732">
        <v>2024</v>
      </c>
      <c r="B2732">
        <v>10</v>
      </c>
      <c r="C2732" t="s">
        <v>421</v>
      </c>
      <c r="D2732" t="s">
        <v>65</v>
      </c>
      <c r="E2732" t="s">
        <v>4</v>
      </c>
      <c r="F2732" t="s">
        <v>66</v>
      </c>
      <c r="G2732" t="s">
        <v>92</v>
      </c>
      <c r="H2732" t="s">
        <v>93</v>
      </c>
      <c r="I2732" t="s">
        <v>69</v>
      </c>
      <c r="J2732" t="s">
        <v>1037</v>
      </c>
      <c r="K2732">
        <v>69</v>
      </c>
      <c r="L2732" s="11">
        <v>45589</v>
      </c>
      <c r="M2732" t="s">
        <v>95</v>
      </c>
      <c r="N2732" t="s">
        <v>96</v>
      </c>
      <c r="O2732" t="s">
        <v>73</v>
      </c>
      <c r="P2732">
        <v>1</v>
      </c>
      <c r="Q2732" t="s">
        <v>74</v>
      </c>
      <c r="R2732" t="s">
        <v>1469</v>
      </c>
      <c r="S2732" t="s">
        <v>109</v>
      </c>
      <c r="T2732">
        <v>4</v>
      </c>
      <c r="U2732">
        <v>0</v>
      </c>
      <c r="V2732">
        <v>43153.72</v>
      </c>
      <c r="W2732">
        <v>0</v>
      </c>
      <c r="X2732">
        <v>40629.865820930856</v>
      </c>
      <c r="Y2732">
        <v>0</v>
      </c>
      <c r="Z2732">
        <v>0</v>
      </c>
      <c r="AA2732" t="s">
        <v>77</v>
      </c>
      <c r="AB2732" t="s">
        <v>99</v>
      </c>
      <c r="AC2732" t="s">
        <v>158</v>
      </c>
      <c r="AD2732" t="s">
        <v>158</v>
      </c>
      <c r="AE2732" t="s">
        <v>1038</v>
      </c>
      <c r="AG2732" t="s">
        <v>74</v>
      </c>
      <c r="AH2732" t="s">
        <v>74</v>
      </c>
      <c r="AJ2732" t="s">
        <v>81</v>
      </c>
      <c r="AK2732">
        <v>102403768362</v>
      </c>
      <c r="AL2732" t="s">
        <v>385</v>
      </c>
      <c r="AM2732" t="s">
        <v>104</v>
      </c>
      <c r="AN2732" s="18" t="s">
        <v>105</v>
      </c>
      <c r="AO2732" t="s">
        <v>115</v>
      </c>
      <c r="AP2732">
        <v>1401.41</v>
      </c>
    </row>
    <row r="2733" spans="1:42" x14ac:dyDescent="0.25">
      <c r="A2733">
        <v>2024</v>
      </c>
      <c r="B2733">
        <v>10</v>
      </c>
      <c r="C2733" t="s">
        <v>421</v>
      </c>
      <c r="D2733" t="s">
        <v>65</v>
      </c>
      <c r="E2733" t="s">
        <v>4</v>
      </c>
      <c r="F2733" t="s">
        <v>66</v>
      </c>
      <c r="G2733" t="s">
        <v>92</v>
      </c>
      <c r="H2733" t="s">
        <v>93</v>
      </c>
      <c r="I2733" t="s">
        <v>69</v>
      </c>
      <c r="J2733" t="s">
        <v>1439</v>
      </c>
      <c r="K2733">
        <v>67</v>
      </c>
      <c r="L2733" s="11">
        <v>45566</v>
      </c>
      <c r="M2733" t="s">
        <v>95</v>
      </c>
      <c r="N2733" t="s">
        <v>96</v>
      </c>
      <c r="O2733" t="s">
        <v>73</v>
      </c>
      <c r="P2733">
        <v>1</v>
      </c>
      <c r="Q2733" t="s">
        <v>74</v>
      </c>
      <c r="R2733" t="s">
        <v>1362</v>
      </c>
      <c r="S2733" t="s">
        <v>109</v>
      </c>
      <c r="T2733">
        <v>1</v>
      </c>
      <c r="U2733">
        <v>0</v>
      </c>
      <c r="V2733">
        <v>10788.43</v>
      </c>
      <c r="W2733">
        <v>0</v>
      </c>
      <c r="X2733">
        <v>10157.466455232714</v>
      </c>
      <c r="Y2733">
        <v>0</v>
      </c>
      <c r="Z2733">
        <v>0</v>
      </c>
      <c r="AA2733" t="s">
        <v>77</v>
      </c>
      <c r="AB2733" t="s">
        <v>99</v>
      </c>
      <c r="AC2733" t="s">
        <v>110</v>
      </c>
      <c r="AD2733" t="s">
        <v>111</v>
      </c>
      <c r="AE2733" t="s">
        <v>205</v>
      </c>
      <c r="AG2733" t="s">
        <v>74</v>
      </c>
      <c r="AH2733" t="s">
        <v>74</v>
      </c>
      <c r="AJ2733" t="s">
        <v>81</v>
      </c>
      <c r="AK2733">
        <v>102403779294</v>
      </c>
      <c r="AL2733" t="s">
        <v>1440</v>
      </c>
      <c r="AM2733" t="s">
        <v>211</v>
      </c>
      <c r="AN2733" s="18" t="s">
        <v>105</v>
      </c>
      <c r="AO2733" t="s">
        <v>115</v>
      </c>
      <c r="AP2733">
        <v>1401.43</v>
      </c>
    </row>
    <row r="2734" spans="1:42" x14ac:dyDescent="0.25">
      <c r="A2734">
        <v>2024</v>
      </c>
      <c r="B2734">
        <v>10</v>
      </c>
      <c r="C2734" t="s">
        <v>421</v>
      </c>
      <c r="D2734" t="s">
        <v>65</v>
      </c>
      <c r="E2734" t="s">
        <v>4</v>
      </c>
      <c r="F2734" t="s">
        <v>66</v>
      </c>
      <c r="G2734" t="s">
        <v>92</v>
      </c>
      <c r="H2734" t="s">
        <v>93</v>
      </c>
      <c r="I2734" t="s">
        <v>69</v>
      </c>
      <c r="J2734" t="s">
        <v>1039</v>
      </c>
      <c r="K2734">
        <v>67</v>
      </c>
      <c r="L2734" s="11">
        <v>45582</v>
      </c>
      <c r="M2734" t="s">
        <v>95</v>
      </c>
      <c r="N2734" t="s">
        <v>96</v>
      </c>
      <c r="O2734" t="s">
        <v>73</v>
      </c>
      <c r="P2734">
        <v>1</v>
      </c>
      <c r="Q2734" t="s">
        <v>74</v>
      </c>
      <c r="R2734" t="s">
        <v>457</v>
      </c>
      <c r="S2734" t="s">
        <v>458</v>
      </c>
      <c r="T2734">
        <v>3</v>
      </c>
      <c r="U2734">
        <v>0</v>
      </c>
      <c r="V2734">
        <v>19567.47</v>
      </c>
      <c r="W2734">
        <v>0</v>
      </c>
      <c r="X2734">
        <v>18423.062497395124</v>
      </c>
      <c r="Y2734">
        <v>0</v>
      </c>
      <c r="Z2734">
        <v>0</v>
      </c>
      <c r="AA2734" t="s">
        <v>77</v>
      </c>
      <c r="AB2734" t="s">
        <v>99</v>
      </c>
      <c r="AC2734" t="s">
        <v>219</v>
      </c>
      <c r="AD2734" t="s">
        <v>219</v>
      </c>
      <c r="AE2734" t="s">
        <v>1040</v>
      </c>
      <c r="AG2734" t="s">
        <v>74</v>
      </c>
      <c r="AH2734" t="s">
        <v>74</v>
      </c>
      <c r="AJ2734" t="s">
        <v>81</v>
      </c>
      <c r="AK2734">
        <v>102403746354</v>
      </c>
      <c r="AL2734" t="s">
        <v>119</v>
      </c>
      <c r="AM2734" t="s">
        <v>104</v>
      </c>
      <c r="AN2734" s="18" t="s">
        <v>105</v>
      </c>
      <c r="AO2734" t="s">
        <v>459</v>
      </c>
      <c r="AP2734">
        <v>6409.4</v>
      </c>
    </row>
    <row r="2735" spans="1:42" x14ac:dyDescent="0.25">
      <c r="A2735">
        <v>2024</v>
      </c>
      <c r="B2735">
        <v>10</v>
      </c>
      <c r="C2735" t="s">
        <v>421</v>
      </c>
      <c r="D2735" t="s">
        <v>65</v>
      </c>
      <c r="E2735" t="s">
        <v>4</v>
      </c>
      <c r="F2735" t="s">
        <v>66</v>
      </c>
      <c r="G2735" t="s">
        <v>92</v>
      </c>
      <c r="H2735" t="s">
        <v>93</v>
      </c>
      <c r="I2735" t="s">
        <v>69</v>
      </c>
      <c r="J2735" t="s">
        <v>451</v>
      </c>
      <c r="K2735">
        <v>67</v>
      </c>
      <c r="L2735" s="11">
        <v>45589</v>
      </c>
      <c r="M2735" t="s">
        <v>95</v>
      </c>
      <c r="N2735" t="s">
        <v>96</v>
      </c>
      <c r="O2735" t="s">
        <v>73</v>
      </c>
      <c r="P2735">
        <v>1</v>
      </c>
      <c r="Q2735" t="s">
        <v>74</v>
      </c>
      <c r="R2735" t="s">
        <v>1362</v>
      </c>
      <c r="S2735" t="s">
        <v>109</v>
      </c>
      <c r="T2735">
        <v>3</v>
      </c>
      <c r="U2735">
        <v>0</v>
      </c>
      <c r="V2735">
        <v>32365.29</v>
      </c>
      <c r="W2735">
        <v>0</v>
      </c>
      <c r="X2735">
        <v>30472.399365698144</v>
      </c>
      <c r="Y2735">
        <v>0</v>
      </c>
      <c r="Z2735">
        <v>0</v>
      </c>
      <c r="AA2735" t="s">
        <v>77</v>
      </c>
      <c r="AB2735" t="s">
        <v>99</v>
      </c>
      <c r="AC2735" t="s">
        <v>110</v>
      </c>
      <c r="AD2735" t="s">
        <v>166</v>
      </c>
      <c r="AE2735" t="s">
        <v>452</v>
      </c>
      <c r="AG2735" t="s">
        <v>74</v>
      </c>
      <c r="AH2735" t="s">
        <v>74</v>
      </c>
      <c r="AJ2735" t="s">
        <v>81</v>
      </c>
      <c r="AK2735">
        <v>102403768292</v>
      </c>
      <c r="AL2735" t="s">
        <v>201</v>
      </c>
      <c r="AM2735" t="s">
        <v>104</v>
      </c>
      <c r="AN2735" s="18" t="s">
        <v>105</v>
      </c>
      <c r="AO2735" t="s">
        <v>115</v>
      </c>
      <c r="AP2735">
        <v>1401.43</v>
      </c>
    </row>
    <row r="2736" spans="1:42" x14ac:dyDescent="0.25">
      <c r="A2736">
        <v>2024</v>
      </c>
      <c r="B2736">
        <v>10</v>
      </c>
      <c r="C2736" t="s">
        <v>421</v>
      </c>
      <c r="D2736" t="s">
        <v>65</v>
      </c>
      <c r="E2736" t="s">
        <v>4</v>
      </c>
      <c r="F2736" t="s">
        <v>66</v>
      </c>
      <c r="G2736" t="s">
        <v>92</v>
      </c>
      <c r="H2736" t="s">
        <v>93</v>
      </c>
      <c r="I2736" t="s">
        <v>69</v>
      </c>
      <c r="J2736" t="s">
        <v>1177</v>
      </c>
      <c r="K2736">
        <v>65</v>
      </c>
      <c r="L2736" s="11">
        <v>45566</v>
      </c>
      <c r="M2736" t="s">
        <v>95</v>
      </c>
      <c r="N2736" t="s">
        <v>96</v>
      </c>
      <c r="O2736" t="s">
        <v>73</v>
      </c>
      <c r="P2736">
        <v>1</v>
      </c>
      <c r="Q2736" t="s">
        <v>74</v>
      </c>
      <c r="R2736" t="s">
        <v>97</v>
      </c>
      <c r="S2736" t="s">
        <v>98</v>
      </c>
      <c r="T2736">
        <v>2</v>
      </c>
      <c r="U2736">
        <v>0</v>
      </c>
      <c r="V2736">
        <v>23439.32</v>
      </c>
      <c r="W2736">
        <v>0</v>
      </c>
      <c r="X2736">
        <v>22068.466554768882</v>
      </c>
      <c r="Y2736">
        <v>0</v>
      </c>
      <c r="Z2736">
        <v>0</v>
      </c>
      <c r="AA2736" t="s">
        <v>77</v>
      </c>
      <c r="AB2736" t="s">
        <v>99</v>
      </c>
      <c r="AC2736" t="s">
        <v>110</v>
      </c>
      <c r="AD2736" t="s">
        <v>111</v>
      </c>
      <c r="AE2736" t="s">
        <v>112</v>
      </c>
      <c r="AG2736" t="s">
        <v>74</v>
      </c>
      <c r="AH2736" t="s">
        <v>74</v>
      </c>
      <c r="AJ2736" t="s">
        <v>81</v>
      </c>
      <c r="AK2736">
        <v>102403779432</v>
      </c>
      <c r="AL2736" t="s">
        <v>215</v>
      </c>
      <c r="AM2736" t="s">
        <v>104</v>
      </c>
      <c r="AN2736" s="18" t="s">
        <v>105</v>
      </c>
      <c r="AO2736" t="s">
        <v>106</v>
      </c>
      <c r="AP2736">
        <v>11604.08</v>
      </c>
    </row>
    <row r="2737" spans="1:42" x14ac:dyDescent="0.25">
      <c r="A2737">
        <v>2024</v>
      </c>
      <c r="B2737">
        <v>10</v>
      </c>
      <c r="C2737" t="s">
        <v>421</v>
      </c>
      <c r="D2737" t="s">
        <v>65</v>
      </c>
      <c r="E2737" t="s">
        <v>4</v>
      </c>
      <c r="F2737" t="s">
        <v>66</v>
      </c>
      <c r="G2737" t="s">
        <v>92</v>
      </c>
      <c r="H2737" t="s">
        <v>93</v>
      </c>
      <c r="I2737" t="s">
        <v>69</v>
      </c>
      <c r="J2737" t="s">
        <v>454</v>
      </c>
      <c r="K2737">
        <v>65</v>
      </c>
      <c r="L2737" s="11">
        <v>45580</v>
      </c>
      <c r="M2737" t="s">
        <v>95</v>
      </c>
      <c r="N2737" t="s">
        <v>96</v>
      </c>
      <c r="O2737" t="s">
        <v>73</v>
      </c>
      <c r="P2737">
        <v>1</v>
      </c>
      <c r="Q2737" t="s">
        <v>74</v>
      </c>
      <c r="R2737" t="s">
        <v>127</v>
      </c>
      <c r="S2737" t="s">
        <v>128</v>
      </c>
      <c r="T2737">
        <v>1</v>
      </c>
      <c r="U2737">
        <v>0</v>
      </c>
      <c r="V2737">
        <v>10788.21</v>
      </c>
      <c r="W2737">
        <v>0</v>
      </c>
      <c r="X2737">
        <v>10157.259321977906</v>
      </c>
      <c r="Y2737">
        <v>0</v>
      </c>
      <c r="Z2737">
        <v>0</v>
      </c>
      <c r="AA2737" t="s">
        <v>77</v>
      </c>
      <c r="AB2737" t="s">
        <v>99</v>
      </c>
      <c r="AC2737" t="s">
        <v>110</v>
      </c>
      <c r="AD2737" t="s">
        <v>151</v>
      </c>
      <c r="AE2737" t="s">
        <v>455</v>
      </c>
      <c r="AG2737" t="s">
        <v>74</v>
      </c>
      <c r="AH2737" t="s">
        <v>74</v>
      </c>
      <c r="AJ2737" t="s">
        <v>81</v>
      </c>
      <c r="AK2737">
        <v>102403746382</v>
      </c>
      <c r="AL2737" t="s">
        <v>131</v>
      </c>
      <c r="AM2737" t="s">
        <v>104</v>
      </c>
      <c r="AN2737" s="18" t="s">
        <v>105</v>
      </c>
      <c r="AO2737" t="s">
        <v>132</v>
      </c>
      <c r="AP2737">
        <v>5936</v>
      </c>
    </row>
    <row r="2738" spans="1:42" x14ac:dyDescent="0.25">
      <c r="A2738">
        <v>2024</v>
      </c>
      <c r="B2738">
        <v>10</v>
      </c>
      <c r="C2738" t="s">
        <v>421</v>
      </c>
      <c r="D2738" t="s">
        <v>65</v>
      </c>
      <c r="E2738" t="s">
        <v>4</v>
      </c>
      <c r="F2738" t="s">
        <v>66</v>
      </c>
      <c r="G2738" t="s">
        <v>92</v>
      </c>
      <c r="H2738" t="s">
        <v>93</v>
      </c>
      <c r="I2738" t="s">
        <v>69</v>
      </c>
      <c r="J2738" t="s">
        <v>835</v>
      </c>
      <c r="K2738">
        <v>64</v>
      </c>
      <c r="L2738" s="11">
        <v>45576</v>
      </c>
      <c r="M2738" t="s">
        <v>95</v>
      </c>
      <c r="N2738" t="s">
        <v>96</v>
      </c>
      <c r="O2738" t="s">
        <v>73</v>
      </c>
      <c r="P2738">
        <v>1</v>
      </c>
      <c r="Q2738" t="s">
        <v>74</v>
      </c>
      <c r="R2738" t="s">
        <v>295</v>
      </c>
      <c r="S2738" t="s">
        <v>296</v>
      </c>
      <c r="T2738">
        <v>5</v>
      </c>
      <c r="U2738">
        <v>0</v>
      </c>
      <c r="V2738">
        <v>26153.25</v>
      </c>
      <c r="W2738">
        <v>0</v>
      </c>
      <c r="X2738">
        <v>24623.671801208791</v>
      </c>
      <c r="Y2738">
        <v>0</v>
      </c>
      <c r="Z2738">
        <v>0</v>
      </c>
      <c r="AA2738" t="s">
        <v>77</v>
      </c>
      <c r="AB2738" t="s">
        <v>99</v>
      </c>
      <c r="AC2738" t="s">
        <v>110</v>
      </c>
      <c r="AD2738" t="s">
        <v>111</v>
      </c>
      <c r="AE2738" t="s">
        <v>836</v>
      </c>
      <c r="AG2738" t="s">
        <v>74</v>
      </c>
      <c r="AH2738" t="s">
        <v>74</v>
      </c>
      <c r="AJ2738" t="s">
        <v>81</v>
      </c>
      <c r="AK2738">
        <v>102403759070</v>
      </c>
      <c r="AL2738" t="s">
        <v>113</v>
      </c>
      <c r="AM2738" t="s">
        <v>114</v>
      </c>
      <c r="AN2738" s="18" t="s">
        <v>105</v>
      </c>
      <c r="AO2738" t="s">
        <v>187</v>
      </c>
      <c r="AP2738">
        <v>1530.37</v>
      </c>
    </row>
    <row r="2739" spans="1:42" x14ac:dyDescent="0.25">
      <c r="A2739">
        <v>2024</v>
      </c>
      <c r="B2739">
        <v>10</v>
      </c>
      <c r="C2739" t="s">
        <v>421</v>
      </c>
      <c r="D2739" t="s">
        <v>65</v>
      </c>
      <c r="E2739" t="s">
        <v>4</v>
      </c>
      <c r="F2739" t="s">
        <v>66</v>
      </c>
      <c r="G2739" t="s">
        <v>92</v>
      </c>
      <c r="H2739" t="s">
        <v>93</v>
      </c>
      <c r="I2739" t="s">
        <v>69</v>
      </c>
      <c r="J2739" t="s">
        <v>837</v>
      </c>
      <c r="K2739">
        <v>64</v>
      </c>
      <c r="L2739" s="11">
        <v>45581</v>
      </c>
      <c r="M2739" t="s">
        <v>95</v>
      </c>
      <c r="N2739" t="s">
        <v>96</v>
      </c>
      <c r="O2739" t="s">
        <v>73</v>
      </c>
      <c r="P2739">
        <v>1</v>
      </c>
      <c r="Q2739" t="s">
        <v>74</v>
      </c>
      <c r="R2739" t="s">
        <v>498</v>
      </c>
      <c r="S2739" t="s">
        <v>499</v>
      </c>
      <c r="T2739">
        <v>3</v>
      </c>
      <c r="U2739">
        <v>0</v>
      </c>
      <c r="V2739">
        <v>49393.26</v>
      </c>
      <c r="W2739">
        <v>0</v>
      </c>
      <c r="X2739">
        <v>46504.485042271008</v>
      </c>
      <c r="Y2739">
        <v>0</v>
      </c>
      <c r="Z2739">
        <v>0</v>
      </c>
      <c r="AA2739" t="s">
        <v>77</v>
      </c>
      <c r="AB2739" t="s">
        <v>99</v>
      </c>
      <c r="AC2739" t="s">
        <v>219</v>
      </c>
      <c r="AD2739" t="s">
        <v>219</v>
      </c>
      <c r="AE2739" t="s">
        <v>463</v>
      </c>
      <c r="AG2739" t="s">
        <v>74</v>
      </c>
      <c r="AH2739" t="s">
        <v>74</v>
      </c>
      <c r="AJ2739" t="s">
        <v>81</v>
      </c>
      <c r="AK2739">
        <v>102403746226</v>
      </c>
      <c r="AL2739" t="s">
        <v>215</v>
      </c>
      <c r="AM2739" t="s">
        <v>104</v>
      </c>
      <c r="AN2739" s="18" t="s">
        <v>105</v>
      </c>
      <c r="AO2739" t="s">
        <v>500</v>
      </c>
      <c r="AP2739">
        <v>16464.07</v>
      </c>
    </row>
    <row r="2740" spans="1:42" x14ac:dyDescent="0.25">
      <c r="A2740">
        <v>2024</v>
      </c>
      <c r="B2740">
        <v>10</v>
      </c>
      <c r="C2740" t="s">
        <v>421</v>
      </c>
      <c r="D2740" t="s">
        <v>65</v>
      </c>
      <c r="E2740" t="s">
        <v>4</v>
      </c>
      <c r="F2740" t="s">
        <v>66</v>
      </c>
      <c r="G2740" t="s">
        <v>92</v>
      </c>
      <c r="H2740" t="s">
        <v>93</v>
      </c>
      <c r="I2740" t="s">
        <v>69</v>
      </c>
      <c r="J2740" t="s">
        <v>456</v>
      </c>
      <c r="K2740">
        <v>64</v>
      </c>
      <c r="L2740" s="11">
        <v>45586</v>
      </c>
      <c r="M2740" t="s">
        <v>95</v>
      </c>
      <c r="N2740" t="s">
        <v>96</v>
      </c>
      <c r="O2740" t="s">
        <v>73</v>
      </c>
      <c r="P2740">
        <v>1</v>
      </c>
      <c r="Q2740" t="s">
        <v>74</v>
      </c>
      <c r="R2740" t="s">
        <v>457</v>
      </c>
      <c r="S2740" t="s">
        <v>458</v>
      </c>
      <c r="T2740">
        <v>3</v>
      </c>
      <c r="U2740">
        <v>0</v>
      </c>
      <c r="V2740">
        <v>19567.47</v>
      </c>
      <c r="W2740">
        <v>0</v>
      </c>
      <c r="X2740">
        <v>18423.062497395124</v>
      </c>
      <c r="Y2740">
        <v>0</v>
      </c>
      <c r="Z2740">
        <v>0</v>
      </c>
      <c r="AA2740" t="s">
        <v>77</v>
      </c>
      <c r="AB2740" t="s">
        <v>99</v>
      </c>
      <c r="AC2740" t="s">
        <v>110</v>
      </c>
      <c r="AD2740" t="s">
        <v>151</v>
      </c>
      <c r="AE2740" t="s">
        <v>430</v>
      </c>
      <c r="AG2740" t="s">
        <v>74</v>
      </c>
      <c r="AH2740" t="s">
        <v>74</v>
      </c>
      <c r="AJ2740" t="s">
        <v>81</v>
      </c>
      <c r="AK2740">
        <v>102403746606</v>
      </c>
      <c r="AL2740" t="s">
        <v>119</v>
      </c>
      <c r="AM2740" t="s">
        <v>104</v>
      </c>
      <c r="AN2740" s="18" t="s">
        <v>105</v>
      </c>
      <c r="AO2740" t="s">
        <v>459</v>
      </c>
      <c r="AP2740">
        <v>6409.4</v>
      </c>
    </row>
    <row r="2741" spans="1:42" x14ac:dyDescent="0.25">
      <c r="A2741">
        <v>2024</v>
      </c>
      <c r="B2741">
        <v>10</v>
      </c>
      <c r="C2741" t="s">
        <v>421</v>
      </c>
      <c r="D2741" t="s">
        <v>65</v>
      </c>
      <c r="E2741" t="s">
        <v>4</v>
      </c>
      <c r="F2741" t="s">
        <v>66</v>
      </c>
      <c r="G2741" t="s">
        <v>92</v>
      </c>
      <c r="H2741" t="s">
        <v>93</v>
      </c>
      <c r="I2741" t="s">
        <v>69</v>
      </c>
      <c r="J2741" t="s">
        <v>460</v>
      </c>
      <c r="K2741">
        <v>64</v>
      </c>
      <c r="L2741" s="11">
        <v>45589</v>
      </c>
      <c r="M2741" t="s">
        <v>95</v>
      </c>
      <c r="N2741" t="s">
        <v>96</v>
      </c>
      <c r="O2741" t="s">
        <v>73</v>
      </c>
      <c r="P2741">
        <v>1</v>
      </c>
      <c r="Q2741" t="s">
        <v>74</v>
      </c>
      <c r="R2741" t="s">
        <v>183</v>
      </c>
      <c r="S2741" t="s">
        <v>184</v>
      </c>
      <c r="T2741">
        <v>4</v>
      </c>
      <c r="U2741">
        <v>0</v>
      </c>
      <c r="V2741">
        <v>43153.24</v>
      </c>
      <c r="W2741">
        <v>0</v>
      </c>
      <c r="X2741">
        <v>40629.413893829456</v>
      </c>
      <c r="Y2741">
        <v>0</v>
      </c>
      <c r="Z2741">
        <v>0</v>
      </c>
      <c r="AA2741" t="s">
        <v>77</v>
      </c>
      <c r="AB2741" t="s">
        <v>78</v>
      </c>
      <c r="AC2741" t="s">
        <v>79</v>
      </c>
      <c r="AD2741" t="s">
        <v>79</v>
      </c>
      <c r="AE2741" t="s">
        <v>279</v>
      </c>
      <c r="AG2741" t="s">
        <v>74</v>
      </c>
      <c r="AH2741" t="s">
        <v>74</v>
      </c>
      <c r="AJ2741" t="s">
        <v>81</v>
      </c>
      <c r="AK2741">
        <v>102403768862</v>
      </c>
      <c r="AL2741" t="s">
        <v>461</v>
      </c>
      <c r="AM2741" t="s">
        <v>211</v>
      </c>
      <c r="AN2741" s="18" t="s">
        <v>105</v>
      </c>
      <c r="AO2741" t="s">
        <v>187</v>
      </c>
      <c r="AP2741">
        <v>10388</v>
      </c>
    </row>
    <row r="2742" spans="1:42" x14ac:dyDescent="0.25">
      <c r="A2742">
        <v>2024</v>
      </c>
      <c r="B2742">
        <v>10</v>
      </c>
      <c r="C2742" t="s">
        <v>421</v>
      </c>
      <c r="D2742" t="s">
        <v>65</v>
      </c>
      <c r="E2742" t="s">
        <v>4</v>
      </c>
      <c r="F2742" t="s">
        <v>66</v>
      </c>
      <c r="G2742" t="s">
        <v>92</v>
      </c>
      <c r="H2742" t="s">
        <v>93</v>
      </c>
      <c r="I2742" t="s">
        <v>69</v>
      </c>
      <c r="J2742" t="s">
        <v>465</v>
      </c>
      <c r="K2742">
        <v>63</v>
      </c>
      <c r="L2742" s="11">
        <v>45575</v>
      </c>
      <c r="M2742" t="s">
        <v>95</v>
      </c>
      <c r="N2742" t="s">
        <v>96</v>
      </c>
      <c r="O2742" t="s">
        <v>73</v>
      </c>
      <c r="P2742">
        <v>1</v>
      </c>
      <c r="Q2742" t="s">
        <v>74</v>
      </c>
      <c r="R2742" t="s">
        <v>207</v>
      </c>
      <c r="S2742" t="s">
        <v>208</v>
      </c>
      <c r="T2742">
        <v>1</v>
      </c>
      <c r="U2742">
        <v>0</v>
      </c>
      <c r="V2742">
        <v>44861.98</v>
      </c>
      <c r="W2742">
        <v>0</v>
      </c>
      <c r="X2742">
        <v>42238.217883910904</v>
      </c>
      <c r="Y2742">
        <v>0</v>
      </c>
      <c r="Z2742">
        <v>0</v>
      </c>
      <c r="AA2742" t="s">
        <v>77</v>
      </c>
      <c r="AB2742" t="s">
        <v>99</v>
      </c>
      <c r="AC2742" t="s">
        <v>110</v>
      </c>
      <c r="AD2742" t="s">
        <v>226</v>
      </c>
      <c r="AE2742" t="s">
        <v>227</v>
      </c>
      <c r="AG2742" t="s">
        <v>74</v>
      </c>
      <c r="AH2742" t="s">
        <v>74</v>
      </c>
      <c r="AJ2742" t="s">
        <v>81</v>
      </c>
      <c r="AK2742">
        <v>102403780086</v>
      </c>
      <c r="AL2742" t="s">
        <v>231</v>
      </c>
      <c r="AM2742" t="s">
        <v>211</v>
      </c>
      <c r="AN2742" s="18" t="s">
        <v>105</v>
      </c>
      <c r="AO2742" t="s">
        <v>212</v>
      </c>
      <c r="AP2742">
        <v>44258.239999999998</v>
      </c>
    </row>
    <row r="2743" spans="1:42" x14ac:dyDescent="0.25">
      <c r="A2743">
        <v>2024</v>
      </c>
      <c r="B2743">
        <v>10</v>
      </c>
      <c r="C2743" t="s">
        <v>421</v>
      </c>
      <c r="D2743" t="s">
        <v>65</v>
      </c>
      <c r="E2743" t="s">
        <v>4</v>
      </c>
      <c r="F2743" t="s">
        <v>66</v>
      </c>
      <c r="G2743" t="s">
        <v>92</v>
      </c>
      <c r="H2743" t="s">
        <v>93</v>
      </c>
      <c r="I2743" t="s">
        <v>69</v>
      </c>
      <c r="J2743" t="s">
        <v>841</v>
      </c>
      <c r="K2743">
        <v>62</v>
      </c>
      <c r="L2743" s="11">
        <v>45588</v>
      </c>
      <c r="M2743" t="s">
        <v>95</v>
      </c>
      <c r="N2743" t="s">
        <v>96</v>
      </c>
      <c r="O2743" t="s">
        <v>73</v>
      </c>
      <c r="P2743">
        <v>1</v>
      </c>
      <c r="Q2743" t="s">
        <v>74</v>
      </c>
      <c r="R2743" t="s">
        <v>97</v>
      </c>
      <c r="S2743" t="s">
        <v>98</v>
      </c>
      <c r="T2743">
        <v>3</v>
      </c>
      <c r="U2743">
        <v>0</v>
      </c>
      <c r="V2743">
        <v>35158.980000000003</v>
      </c>
      <c r="W2743">
        <v>0</v>
      </c>
      <c r="X2743">
        <v>33102.699832153325</v>
      </c>
      <c r="Y2743">
        <v>0</v>
      </c>
      <c r="Z2743">
        <v>0</v>
      </c>
      <c r="AA2743" t="s">
        <v>77</v>
      </c>
      <c r="AB2743" t="s">
        <v>99</v>
      </c>
      <c r="AC2743" t="s">
        <v>219</v>
      </c>
      <c r="AD2743" t="s">
        <v>219</v>
      </c>
      <c r="AE2743" t="s">
        <v>504</v>
      </c>
      <c r="AG2743" t="s">
        <v>74</v>
      </c>
      <c r="AH2743" t="s">
        <v>74</v>
      </c>
      <c r="AJ2743" t="s">
        <v>81</v>
      </c>
      <c r="AK2743">
        <v>102403768526</v>
      </c>
      <c r="AL2743" t="s">
        <v>119</v>
      </c>
      <c r="AM2743" t="s">
        <v>104</v>
      </c>
      <c r="AN2743" s="18" t="s">
        <v>105</v>
      </c>
      <c r="AO2743" t="s">
        <v>106</v>
      </c>
      <c r="AP2743">
        <v>11604.08</v>
      </c>
    </row>
    <row r="2744" spans="1:42" x14ac:dyDescent="0.25">
      <c r="A2744">
        <v>2024</v>
      </c>
      <c r="B2744">
        <v>10</v>
      </c>
      <c r="C2744" t="s">
        <v>421</v>
      </c>
      <c r="D2744" t="s">
        <v>65</v>
      </c>
      <c r="E2744" t="s">
        <v>4</v>
      </c>
      <c r="F2744" t="s">
        <v>66</v>
      </c>
      <c r="G2744" t="s">
        <v>92</v>
      </c>
      <c r="H2744" t="s">
        <v>93</v>
      </c>
      <c r="I2744" t="s">
        <v>69</v>
      </c>
      <c r="J2744" t="s">
        <v>1382</v>
      </c>
      <c r="K2744">
        <v>61</v>
      </c>
      <c r="L2744" s="11">
        <v>45572</v>
      </c>
      <c r="M2744" t="s">
        <v>95</v>
      </c>
      <c r="N2744" t="s">
        <v>96</v>
      </c>
      <c r="O2744" t="s">
        <v>73</v>
      </c>
      <c r="P2744">
        <v>1</v>
      </c>
      <c r="Q2744" t="s">
        <v>74</v>
      </c>
      <c r="R2744" t="s">
        <v>1362</v>
      </c>
      <c r="S2744" t="s">
        <v>109</v>
      </c>
      <c r="T2744">
        <v>3</v>
      </c>
      <c r="U2744">
        <v>0</v>
      </c>
      <c r="V2744">
        <v>32365.29</v>
      </c>
      <c r="W2744">
        <v>0</v>
      </c>
      <c r="X2744">
        <v>30472.399365698144</v>
      </c>
      <c r="Y2744">
        <v>0</v>
      </c>
      <c r="Z2744">
        <v>0</v>
      </c>
      <c r="AA2744" t="s">
        <v>77</v>
      </c>
      <c r="AB2744" t="s">
        <v>99</v>
      </c>
      <c r="AC2744" t="s">
        <v>110</v>
      </c>
      <c r="AD2744" t="s">
        <v>166</v>
      </c>
      <c r="AE2744" t="s">
        <v>437</v>
      </c>
      <c r="AG2744" t="s">
        <v>74</v>
      </c>
      <c r="AH2744" t="s">
        <v>74</v>
      </c>
      <c r="AJ2744" t="s">
        <v>81</v>
      </c>
      <c r="AK2744">
        <v>102403779838</v>
      </c>
      <c r="AL2744" t="s">
        <v>119</v>
      </c>
      <c r="AM2744" t="s">
        <v>104</v>
      </c>
      <c r="AN2744" s="18" t="s">
        <v>105</v>
      </c>
      <c r="AO2744" t="s">
        <v>115</v>
      </c>
      <c r="AP2744">
        <v>1401.43</v>
      </c>
    </row>
    <row r="2745" spans="1:42" x14ac:dyDescent="0.25">
      <c r="A2745">
        <v>2024</v>
      </c>
      <c r="B2745">
        <v>10</v>
      </c>
      <c r="C2745" t="s">
        <v>421</v>
      </c>
      <c r="D2745" t="s">
        <v>65</v>
      </c>
      <c r="E2745" t="s">
        <v>4</v>
      </c>
      <c r="F2745" t="s">
        <v>66</v>
      </c>
      <c r="G2745" t="s">
        <v>92</v>
      </c>
      <c r="H2745" t="s">
        <v>93</v>
      </c>
      <c r="I2745" t="s">
        <v>69</v>
      </c>
      <c r="J2745" t="s">
        <v>844</v>
      </c>
      <c r="K2745">
        <v>61</v>
      </c>
      <c r="L2745" s="11">
        <v>45581</v>
      </c>
      <c r="M2745" t="s">
        <v>95</v>
      </c>
      <c r="N2745" t="s">
        <v>96</v>
      </c>
      <c r="O2745" t="s">
        <v>73</v>
      </c>
      <c r="P2745">
        <v>1</v>
      </c>
      <c r="Q2745" t="s">
        <v>74</v>
      </c>
      <c r="R2745" t="s">
        <v>306</v>
      </c>
      <c r="S2745" t="s">
        <v>120</v>
      </c>
      <c r="T2745">
        <v>3</v>
      </c>
      <c r="U2745">
        <v>0</v>
      </c>
      <c r="V2745">
        <v>32364.84</v>
      </c>
      <c r="W2745">
        <v>0</v>
      </c>
      <c r="X2745">
        <v>30471.975684040583</v>
      </c>
      <c r="Y2745">
        <v>0</v>
      </c>
      <c r="Z2745">
        <v>0</v>
      </c>
      <c r="AA2745" t="s">
        <v>77</v>
      </c>
      <c r="AB2745" t="s">
        <v>99</v>
      </c>
      <c r="AC2745" t="s">
        <v>110</v>
      </c>
      <c r="AD2745" t="s">
        <v>166</v>
      </c>
      <c r="AE2745" t="s">
        <v>588</v>
      </c>
      <c r="AG2745" t="s">
        <v>74</v>
      </c>
      <c r="AH2745" t="s">
        <v>74</v>
      </c>
      <c r="AJ2745" t="s">
        <v>81</v>
      </c>
      <c r="AK2745">
        <v>102403746220</v>
      </c>
      <c r="AL2745" t="s">
        <v>113</v>
      </c>
      <c r="AM2745" t="s">
        <v>114</v>
      </c>
      <c r="AN2745" s="18" t="s">
        <v>105</v>
      </c>
      <c r="AO2745" t="s">
        <v>120</v>
      </c>
      <c r="AP2745">
        <v>9674.39</v>
      </c>
    </row>
    <row r="2746" spans="1:42" x14ac:dyDescent="0.25">
      <c r="A2746">
        <v>2024</v>
      </c>
      <c r="B2746">
        <v>10</v>
      </c>
      <c r="C2746" t="s">
        <v>421</v>
      </c>
      <c r="D2746" t="s">
        <v>65</v>
      </c>
      <c r="E2746" t="s">
        <v>4</v>
      </c>
      <c r="F2746" t="s">
        <v>66</v>
      </c>
      <c r="G2746" t="s">
        <v>92</v>
      </c>
      <c r="H2746" t="s">
        <v>93</v>
      </c>
      <c r="I2746" t="s">
        <v>69</v>
      </c>
      <c r="J2746" t="s">
        <v>477</v>
      </c>
      <c r="K2746">
        <v>60</v>
      </c>
      <c r="L2746" s="11">
        <v>45567</v>
      </c>
      <c r="M2746" t="s">
        <v>95</v>
      </c>
      <c r="N2746" t="s">
        <v>96</v>
      </c>
      <c r="O2746" t="s">
        <v>73</v>
      </c>
      <c r="P2746">
        <v>1</v>
      </c>
      <c r="Q2746" t="s">
        <v>74</v>
      </c>
      <c r="R2746" t="s">
        <v>192</v>
      </c>
      <c r="S2746" t="s">
        <v>193</v>
      </c>
      <c r="T2746">
        <v>3</v>
      </c>
      <c r="U2746">
        <v>0</v>
      </c>
      <c r="V2746">
        <v>44300.76</v>
      </c>
      <c r="W2746">
        <v>0</v>
      </c>
      <c r="X2746">
        <v>41709.820950899732</v>
      </c>
      <c r="Y2746">
        <v>0</v>
      </c>
      <c r="Z2746">
        <v>0</v>
      </c>
      <c r="AA2746" t="s">
        <v>77</v>
      </c>
      <c r="AB2746" t="s">
        <v>99</v>
      </c>
      <c r="AC2746" t="s">
        <v>110</v>
      </c>
      <c r="AD2746" t="s">
        <v>151</v>
      </c>
      <c r="AE2746" t="s">
        <v>430</v>
      </c>
      <c r="AG2746" t="s">
        <v>74</v>
      </c>
      <c r="AH2746" t="s">
        <v>74</v>
      </c>
      <c r="AJ2746" t="s">
        <v>81</v>
      </c>
      <c r="AK2746">
        <v>102403779096</v>
      </c>
      <c r="AL2746" t="s">
        <v>119</v>
      </c>
      <c r="AM2746" t="s">
        <v>104</v>
      </c>
      <c r="AN2746" s="18" t="s">
        <v>105</v>
      </c>
      <c r="AO2746" t="s">
        <v>193</v>
      </c>
      <c r="AP2746">
        <v>14766.79</v>
      </c>
    </row>
    <row r="2747" spans="1:42" x14ac:dyDescent="0.25">
      <c r="A2747">
        <v>2024</v>
      </c>
      <c r="B2747">
        <v>10</v>
      </c>
      <c r="C2747" t="s">
        <v>421</v>
      </c>
      <c r="D2747" t="s">
        <v>65</v>
      </c>
      <c r="E2747" t="s">
        <v>4</v>
      </c>
      <c r="F2747" t="s">
        <v>66</v>
      </c>
      <c r="G2747" t="s">
        <v>92</v>
      </c>
      <c r="H2747" t="s">
        <v>93</v>
      </c>
      <c r="I2747" t="s">
        <v>69</v>
      </c>
      <c r="J2747" t="s">
        <v>478</v>
      </c>
      <c r="K2747">
        <v>60</v>
      </c>
      <c r="L2747" s="11">
        <v>45575</v>
      </c>
      <c r="M2747" t="s">
        <v>95</v>
      </c>
      <c r="N2747" t="s">
        <v>96</v>
      </c>
      <c r="O2747" t="s">
        <v>73</v>
      </c>
      <c r="P2747">
        <v>1</v>
      </c>
      <c r="Q2747" t="s">
        <v>74</v>
      </c>
      <c r="R2747" t="s">
        <v>217</v>
      </c>
      <c r="S2747" t="s">
        <v>218</v>
      </c>
      <c r="T2747">
        <v>0.25</v>
      </c>
      <c r="U2747">
        <v>0</v>
      </c>
      <c r="V2747">
        <v>2608.9899999999998</v>
      </c>
      <c r="W2747">
        <v>0</v>
      </c>
      <c r="X2747">
        <v>2456.4026838972486</v>
      </c>
      <c r="Y2747">
        <v>0</v>
      </c>
      <c r="Z2747">
        <v>0</v>
      </c>
      <c r="AA2747" t="s">
        <v>77</v>
      </c>
      <c r="AB2747" t="s">
        <v>99</v>
      </c>
      <c r="AC2747" t="s">
        <v>110</v>
      </c>
      <c r="AD2747" t="s">
        <v>226</v>
      </c>
      <c r="AE2747" t="s">
        <v>227</v>
      </c>
      <c r="AG2747" t="s">
        <v>74</v>
      </c>
      <c r="AH2747" t="s">
        <v>74</v>
      </c>
      <c r="AJ2747" t="s">
        <v>81</v>
      </c>
      <c r="AK2747">
        <v>102403780118</v>
      </c>
      <c r="AL2747" t="s">
        <v>215</v>
      </c>
      <c r="AM2747" t="s">
        <v>104</v>
      </c>
      <c r="AN2747" s="18" t="s">
        <v>105</v>
      </c>
      <c r="AO2747" t="s">
        <v>142</v>
      </c>
      <c r="AP2747">
        <v>10332.56</v>
      </c>
    </row>
    <row r="2748" spans="1:42" x14ac:dyDescent="0.25">
      <c r="A2748">
        <v>2024</v>
      </c>
      <c r="B2748">
        <v>10</v>
      </c>
      <c r="C2748" t="s">
        <v>421</v>
      </c>
      <c r="D2748" t="s">
        <v>65</v>
      </c>
      <c r="E2748" t="s">
        <v>4</v>
      </c>
      <c r="F2748" t="s">
        <v>66</v>
      </c>
      <c r="G2748" t="s">
        <v>92</v>
      </c>
      <c r="H2748" t="s">
        <v>93</v>
      </c>
      <c r="I2748" t="s">
        <v>69</v>
      </c>
      <c r="J2748" t="s">
        <v>478</v>
      </c>
      <c r="K2748">
        <v>60</v>
      </c>
      <c r="L2748" s="11">
        <v>45575</v>
      </c>
      <c r="M2748" t="s">
        <v>95</v>
      </c>
      <c r="N2748" t="s">
        <v>96</v>
      </c>
      <c r="O2748" t="s">
        <v>73</v>
      </c>
      <c r="P2748">
        <v>1</v>
      </c>
      <c r="Q2748" t="s">
        <v>74</v>
      </c>
      <c r="R2748" t="s">
        <v>431</v>
      </c>
      <c r="S2748" t="s">
        <v>218</v>
      </c>
      <c r="T2748">
        <v>0.5</v>
      </c>
      <c r="U2748">
        <v>0</v>
      </c>
      <c r="V2748">
        <v>13044.96</v>
      </c>
      <c r="W2748">
        <v>0</v>
      </c>
      <c r="X2748">
        <v>12282.02283463419</v>
      </c>
      <c r="Y2748">
        <v>0</v>
      </c>
      <c r="Z2748">
        <v>0</v>
      </c>
      <c r="AA2748" t="s">
        <v>77</v>
      </c>
      <c r="AB2748" t="s">
        <v>99</v>
      </c>
      <c r="AC2748" t="s">
        <v>110</v>
      </c>
      <c r="AD2748" t="s">
        <v>226</v>
      </c>
      <c r="AE2748" t="s">
        <v>227</v>
      </c>
      <c r="AG2748" t="s">
        <v>74</v>
      </c>
      <c r="AH2748" t="s">
        <v>74</v>
      </c>
      <c r="AJ2748" t="s">
        <v>81</v>
      </c>
      <c r="AK2748">
        <v>102403780118</v>
      </c>
      <c r="AL2748" t="s">
        <v>215</v>
      </c>
      <c r="AM2748" t="s">
        <v>104</v>
      </c>
      <c r="AN2748" s="18" t="s">
        <v>105</v>
      </c>
      <c r="AO2748" t="s">
        <v>142</v>
      </c>
      <c r="AP2748">
        <v>25831.53</v>
      </c>
    </row>
    <row r="2749" spans="1:42" x14ac:dyDescent="0.25">
      <c r="A2749">
        <v>2024</v>
      </c>
      <c r="B2749">
        <v>10</v>
      </c>
      <c r="C2749" t="s">
        <v>421</v>
      </c>
      <c r="D2749" t="s">
        <v>65</v>
      </c>
      <c r="E2749" t="s">
        <v>4</v>
      </c>
      <c r="F2749" t="s">
        <v>66</v>
      </c>
      <c r="G2749" t="s">
        <v>92</v>
      </c>
      <c r="H2749" t="s">
        <v>93</v>
      </c>
      <c r="I2749" t="s">
        <v>69</v>
      </c>
      <c r="J2749" t="s">
        <v>479</v>
      </c>
      <c r="K2749">
        <v>60</v>
      </c>
      <c r="L2749" s="11">
        <v>45589</v>
      </c>
      <c r="M2749" t="s">
        <v>95</v>
      </c>
      <c r="N2749" t="s">
        <v>96</v>
      </c>
      <c r="O2749" t="s">
        <v>73</v>
      </c>
      <c r="P2749">
        <v>1</v>
      </c>
      <c r="Q2749" t="s">
        <v>74</v>
      </c>
      <c r="R2749" t="s">
        <v>1362</v>
      </c>
      <c r="S2749" t="s">
        <v>109</v>
      </c>
      <c r="T2749">
        <v>3</v>
      </c>
      <c r="U2749">
        <v>0</v>
      </c>
      <c r="V2749">
        <v>32365.29</v>
      </c>
      <c r="W2749">
        <v>0</v>
      </c>
      <c r="X2749">
        <v>30472.399365698144</v>
      </c>
      <c r="Y2749">
        <v>0</v>
      </c>
      <c r="Z2749">
        <v>0</v>
      </c>
      <c r="AA2749" t="s">
        <v>77</v>
      </c>
      <c r="AB2749" t="s">
        <v>99</v>
      </c>
      <c r="AC2749" t="s">
        <v>110</v>
      </c>
      <c r="AD2749" t="s">
        <v>111</v>
      </c>
      <c r="AE2749" t="s">
        <v>112</v>
      </c>
      <c r="AG2749" t="s">
        <v>74</v>
      </c>
      <c r="AH2749" t="s">
        <v>74</v>
      </c>
      <c r="AJ2749" t="s">
        <v>81</v>
      </c>
      <c r="AK2749">
        <v>102404187072</v>
      </c>
      <c r="AL2749" t="s">
        <v>131</v>
      </c>
      <c r="AM2749" t="s">
        <v>104</v>
      </c>
      <c r="AN2749" s="18" t="s">
        <v>105</v>
      </c>
      <c r="AO2749" t="s">
        <v>115</v>
      </c>
      <c r="AP2749">
        <v>1401.43</v>
      </c>
    </row>
    <row r="2750" spans="1:42" x14ac:dyDescent="0.25">
      <c r="A2750">
        <v>2024</v>
      </c>
      <c r="B2750">
        <v>10</v>
      </c>
      <c r="C2750" t="s">
        <v>421</v>
      </c>
      <c r="D2750" t="s">
        <v>65</v>
      </c>
      <c r="E2750" t="s">
        <v>4</v>
      </c>
      <c r="F2750" t="s">
        <v>66</v>
      </c>
      <c r="G2750" t="s">
        <v>92</v>
      </c>
      <c r="H2750" t="s">
        <v>93</v>
      </c>
      <c r="I2750" t="s">
        <v>69</v>
      </c>
      <c r="J2750" t="s">
        <v>483</v>
      </c>
      <c r="K2750">
        <v>58</v>
      </c>
      <c r="L2750" s="11">
        <v>45595</v>
      </c>
      <c r="M2750" t="s">
        <v>95</v>
      </c>
      <c r="N2750" t="s">
        <v>96</v>
      </c>
      <c r="O2750" t="s">
        <v>73</v>
      </c>
      <c r="P2750">
        <v>1</v>
      </c>
      <c r="Q2750" t="s">
        <v>74</v>
      </c>
      <c r="R2750" t="s">
        <v>178</v>
      </c>
      <c r="S2750" t="s">
        <v>179</v>
      </c>
      <c r="T2750">
        <v>3</v>
      </c>
      <c r="U2750">
        <v>0</v>
      </c>
      <c r="V2750">
        <v>55375.92</v>
      </c>
      <c r="W2750">
        <v>0</v>
      </c>
      <c r="X2750">
        <v>52137.247943180824</v>
      </c>
      <c r="Y2750">
        <v>0</v>
      </c>
      <c r="Z2750">
        <v>0</v>
      </c>
      <c r="AA2750" t="s">
        <v>77</v>
      </c>
      <c r="AB2750" t="s">
        <v>99</v>
      </c>
      <c r="AC2750" t="s">
        <v>100</v>
      </c>
      <c r="AD2750" t="s">
        <v>101</v>
      </c>
      <c r="AE2750" t="s">
        <v>214</v>
      </c>
      <c r="AG2750" t="s">
        <v>74</v>
      </c>
      <c r="AH2750" t="s">
        <v>74</v>
      </c>
      <c r="AJ2750" t="s">
        <v>81</v>
      </c>
      <c r="AK2750">
        <v>102404187550</v>
      </c>
      <c r="AL2750" t="s">
        <v>119</v>
      </c>
      <c r="AM2750" t="s">
        <v>104</v>
      </c>
      <c r="AN2750" s="18" t="s">
        <v>105</v>
      </c>
      <c r="AO2750" t="s">
        <v>181</v>
      </c>
      <c r="AP2750">
        <v>18128.97</v>
      </c>
    </row>
    <row r="2751" spans="1:42" x14ac:dyDescent="0.25">
      <c r="A2751">
        <v>2024</v>
      </c>
      <c r="B2751">
        <v>10</v>
      </c>
      <c r="C2751" t="s">
        <v>421</v>
      </c>
      <c r="D2751" t="s">
        <v>65</v>
      </c>
      <c r="E2751" t="s">
        <v>4</v>
      </c>
      <c r="F2751" t="s">
        <v>66</v>
      </c>
      <c r="G2751" t="s">
        <v>92</v>
      </c>
      <c r="H2751" t="s">
        <v>93</v>
      </c>
      <c r="I2751" t="s">
        <v>69</v>
      </c>
      <c r="J2751" t="s">
        <v>484</v>
      </c>
      <c r="K2751">
        <v>58</v>
      </c>
      <c r="L2751" s="11">
        <v>45587</v>
      </c>
      <c r="M2751" t="s">
        <v>95</v>
      </c>
      <c r="N2751" t="s">
        <v>96</v>
      </c>
      <c r="O2751" t="s">
        <v>73</v>
      </c>
      <c r="P2751">
        <v>1</v>
      </c>
      <c r="Q2751" t="s">
        <v>74</v>
      </c>
      <c r="R2751" t="s">
        <v>253</v>
      </c>
      <c r="S2751" t="s">
        <v>254</v>
      </c>
      <c r="T2751">
        <v>1</v>
      </c>
      <c r="U2751">
        <v>0</v>
      </c>
      <c r="V2751">
        <v>23897.91</v>
      </c>
      <c r="W2751">
        <v>0</v>
      </c>
      <c r="X2751">
        <v>22500.235824412859</v>
      </c>
      <c r="Y2751">
        <v>0</v>
      </c>
      <c r="Z2751">
        <v>0</v>
      </c>
      <c r="AA2751" t="s">
        <v>77</v>
      </c>
      <c r="AB2751" t="s">
        <v>99</v>
      </c>
      <c r="AC2751" t="s">
        <v>219</v>
      </c>
      <c r="AD2751" t="s">
        <v>219</v>
      </c>
      <c r="AE2751" t="s">
        <v>243</v>
      </c>
      <c r="AG2751" t="s">
        <v>74</v>
      </c>
      <c r="AH2751" t="s">
        <v>74</v>
      </c>
      <c r="AJ2751" t="s">
        <v>81</v>
      </c>
      <c r="AK2751">
        <v>102403768510</v>
      </c>
      <c r="AL2751" t="s">
        <v>113</v>
      </c>
      <c r="AM2751" t="s">
        <v>114</v>
      </c>
      <c r="AN2751" s="18" t="s">
        <v>105</v>
      </c>
      <c r="AO2751" t="s">
        <v>176</v>
      </c>
      <c r="AP2751">
        <v>22487.200000000001</v>
      </c>
    </row>
    <row r="2752" spans="1:42" x14ac:dyDescent="0.25">
      <c r="A2752">
        <v>2024</v>
      </c>
      <c r="B2752">
        <v>10</v>
      </c>
      <c r="C2752" t="s">
        <v>421</v>
      </c>
      <c r="D2752" t="s">
        <v>65</v>
      </c>
      <c r="E2752" t="s">
        <v>4</v>
      </c>
      <c r="F2752" t="s">
        <v>66</v>
      </c>
      <c r="G2752" t="s">
        <v>92</v>
      </c>
      <c r="H2752" t="s">
        <v>93</v>
      </c>
      <c r="I2752" t="s">
        <v>69</v>
      </c>
      <c r="J2752" t="s">
        <v>485</v>
      </c>
      <c r="K2752">
        <v>58</v>
      </c>
      <c r="L2752" s="11">
        <v>45569</v>
      </c>
      <c r="M2752" t="s">
        <v>95</v>
      </c>
      <c r="N2752" t="s">
        <v>96</v>
      </c>
      <c r="O2752" t="s">
        <v>73</v>
      </c>
      <c r="P2752">
        <v>1</v>
      </c>
      <c r="Q2752" t="s">
        <v>74</v>
      </c>
      <c r="R2752" t="s">
        <v>139</v>
      </c>
      <c r="S2752" t="s">
        <v>140</v>
      </c>
      <c r="T2752">
        <v>3</v>
      </c>
      <c r="U2752">
        <v>0</v>
      </c>
      <c r="V2752">
        <v>58702.29</v>
      </c>
      <c r="W2752">
        <v>0</v>
      </c>
      <c r="X2752">
        <v>55269.074510410021</v>
      </c>
      <c r="Y2752">
        <v>0</v>
      </c>
      <c r="Z2752">
        <v>0</v>
      </c>
      <c r="AA2752" t="s">
        <v>77</v>
      </c>
      <c r="AB2752" t="s">
        <v>99</v>
      </c>
      <c r="AC2752" t="s">
        <v>110</v>
      </c>
      <c r="AD2752" t="s">
        <v>111</v>
      </c>
      <c r="AE2752" t="s">
        <v>486</v>
      </c>
      <c r="AG2752" t="s">
        <v>74</v>
      </c>
      <c r="AH2752" t="s">
        <v>74</v>
      </c>
      <c r="AJ2752" t="s">
        <v>81</v>
      </c>
      <c r="AK2752">
        <v>102403779572</v>
      </c>
      <c r="AL2752" t="s">
        <v>119</v>
      </c>
      <c r="AM2752" t="s">
        <v>104</v>
      </c>
      <c r="AN2752" s="18" t="s">
        <v>105</v>
      </c>
      <c r="AO2752" t="s">
        <v>142</v>
      </c>
      <c r="AP2752">
        <v>19373.650000000001</v>
      </c>
    </row>
    <row r="2753" spans="1:42" x14ac:dyDescent="0.25">
      <c r="A2753">
        <v>2024</v>
      </c>
      <c r="B2753">
        <v>10</v>
      </c>
      <c r="C2753" t="s">
        <v>421</v>
      </c>
      <c r="D2753" t="s">
        <v>65</v>
      </c>
      <c r="E2753" t="s">
        <v>4</v>
      </c>
      <c r="F2753" t="s">
        <v>66</v>
      </c>
      <c r="G2753" t="s">
        <v>92</v>
      </c>
      <c r="H2753" t="s">
        <v>93</v>
      </c>
      <c r="I2753" t="s">
        <v>69</v>
      </c>
      <c r="J2753" t="s">
        <v>487</v>
      </c>
      <c r="K2753">
        <v>58</v>
      </c>
      <c r="L2753" s="11">
        <v>45579</v>
      </c>
      <c r="M2753" t="s">
        <v>95</v>
      </c>
      <c r="N2753" t="s">
        <v>96</v>
      </c>
      <c r="O2753" t="s">
        <v>73</v>
      </c>
      <c r="P2753">
        <v>1</v>
      </c>
      <c r="Q2753" t="s">
        <v>74</v>
      </c>
      <c r="R2753" t="s">
        <v>183</v>
      </c>
      <c r="S2753" t="s">
        <v>184</v>
      </c>
      <c r="T2753">
        <v>2</v>
      </c>
      <c r="U2753">
        <v>0</v>
      </c>
      <c r="V2753">
        <v>21576.62</v>
      </c>
      <c r="W2753">
        <v>0</v>
      </c>
      <c r="X2753">
        <v>20314.706946914728</v>
      </c>
      <c r="Y2753">
        <v>0</v>
      </c>
      <c r="Z2753">
        <v>0</v>
      </c>
      <c r="AA2753" t="s">
        <v>77</v>
      </c>
      <c r="AB2753" t="s">
        <v>99</v>
      </c>
      <c r="AC2753" t="s">
        <v>110</v>
      </c>
      <c r="AD2753" t="s">
        <v>226</v>
      </c>
      <c r="AE2753" t="s">
        <v>227</v>
      </c>
      <c r="AG2753" t="s">
        <v>74</v>
      </c>
      <c r="AH2753" t="s">
        <v>74</v>
      </c>
      <c r="AJ2753" t="s">
        <v>81</v>
      </c>
      <c r="AK2753">
        <v>102403745918</v>
      </c>
      <c r="AL2753" t="s">
        <v>113</v>
      </c>
      <c r="AM2753" t="s">
        <v>114</v>
      </c>
      <c r="AN2753" s="18" t="s">
        <v>105</v>
      </c>
      <c r="AO2753" t="s">
        <v>187</v>
      </c>
      <c r="AP2753">
        <v>10388</v>
      </c>
    </row>
    <row r="2754" spans="1:42" x14ac:dyDescent="0.25">
      <c r="A2754">
        <v>2024</v>
      </c>
      <c r="B2754">
        <v>10</v>
      </c>
      <c r="C2754" t="s">
        <v>421</v>
      </c>
      <c r="D2754" t="s">
        <v>65</v>
      </c>
      <c r="E2754" t="s">
        <v>4</v>
      </c>
      <c r="F2754" t="s">
        <v>66</v>
      </c>
      <c r="G2754" t="s">
        <v>92</v>
      </c>
      <c r="H2754" t="s">
        <v>93</v>
      </c>
      <c r="I2754" t="s">
        <v>69</v>
      </c>
      <c r="J2754" t="s">
        <v>1183</v>
      </c>
      <c r="K2754">
        <v>57</v>
      </c>
      <c r="L2754" s="11">
        <v>45589</v>
      </c>
      <c r="M2754" t="s">
        <v>95</v>
      </c>
      <c r="N2754" t="s">
        <v>96</v>
      </c>
      <c r="O2754" t="s">
        <v>73</v>
      </c>
      <c r="P2754">
        <v>1</v>
      </c>
      <c r="Q2754" t="s">
        <v>74</v>
      </c>
      <c r="R2754" t="s">
        <v>127</v>
      </c>
      <c r="S2754" t="s">
        <v>128</v>
      </c>
      <c r="T2754">
        <v>3</v>
      </c>
      <c r="U2754">
        <v>0</v>
      </c>
      <c r="V2754">
        <v>32364.63</v>
      </c>
      <c r="W2754">
        <v>0</v>
      </c>
      <c r="X2754">
        <v>30471.777965933725</v>
      </c>
      <c r="Y2754">
        <v>0</v>
      </c>
      <c r="Z2754">
        <v>0</v>
      </c>
      <c r="AA2754" t="s">
        <v>77</v>
      </c>
      <c r="AB2754" t="s">
        <v>99</v>
      </c>
      <c r="AC2754" t="s">
        <v>110</v>
      </c>
      <c r="AD2754" t="s">
        <v>111</v>
      </c>
      <c r="AE2754" t="s">
        <v>112</v>
      </c>
      <c r="AG2754" t="s">
        <v>74</v>
      </c>
      <c r="AH2754" t="s">
        <v>74</v>
      </c>
      <c r="AJ2754" t="s">
        <v>81</v>
      </c>
      <c r="AK2754">
        <v>102403768344</v>
      </c>
      <c r="AL2754" t="s">
        <v>131</v>
      </c>
      <c r="AM2754" t="s">
        <v>104</v>
      </c>
      <c r="AN2754" s="18" t="s">
        <v>105</v>
      </c>
      <c r="AO2754" t="s">
        <v>132</v>
      </c>
      <c r="AP2754">
        <v>5936</v>
      </c>
    </row>
    <row r="2755" spans="1:42" x14ac:dyDescent="0.25">
      <c r="A2755">
        <v>2024</v>
      </c>
      <c r="B2755">
        <v>10</v>
      </c>
      <c r="C2755" t="s">
        <v>421</v>
      </c>
      <c r="D2755" t="s">
        <v>65</v>
      </c>
      <c r="E2755" t="s">
        <v>4</v>
      </c>
      <c r="F2755" t="s">
        <v>66</v>
      </c>
      <c r="G2755" t="s">
        <v>92</v>
      </c>
      <c r="H2755" t="s">
        <v>93</v>
      </c>
      <c r="I2755" t="s">
        <v>69</v>
      </c>
      <c r="J2755" t="s">
        <v>1184</v>
      </c>
      <c r="K2755">
        <v>57</v>
      </c>
      <c r="L2755" s="11">
        <v>45579</v>
      </c>
      <c r="M2755" t="s">
        <v>95</v>
      </c>
      <c r="N2755" t="s">
        <v>96</v>
      </c>
      <c r="O2755" t="s">
        <v>73</v>
      </c>
      <c r="P2755">
        <v>1</v>
      </c>
      <c r="Q2755" t="s">
        <v>74</v>
      </c>
      <c r="R2755" t="s">
        <v>1362</v>
      </c>
      <c r="S2755" t="s">
        <v>109</v>
      </c>
      <c r="T2755">
        <v>3</v>
      </c>
      <c r="U2755">
        <v>0</v>
      </c>
      <c r="V2755">
        <v>32365.29</v>
      </c>
      <c r="W2755">
        <v>0</v>
      </c>
      <c r="X2755">
        <v>30472.399365698144</v>
      </c>
      <c r="Y2755">
        <v>0</v>
      </c>
      <c r="Z2755">
        <v>0</v>
      </c>
      <c r="AA2755" t="s">
        <v>77</v>
      </c>
      <c r="AB2755" t="s">
        <v>99</v>
      </c>
      <c r="AC2755" t="s">
        <v>110</v>
      </c>
      <c r="AD2755" t="s">
        <v>226</v>
      </c>
      <c r="AE2755" t="s">
        <v>227</v>
      </c>
      <c r="AG2755" t="s">
        <v>74</v>
      </c>
      <c r="AH2755" t="s">
        <v>74</v>
      </c>
      <c r="AJ2755" t="s">
        <v>81</v>
      </c>
      <c r="AK2755">
        <v>102403745912</v>
      </c>
      <c r="AL2755" t="s">
        <v>215</v>
      </c>
      <c r="AM2755" t="s">
        <v>104</v>
      </c>
      <c r="AN2755" s="18" t="s">
        <v>105</v>
      </c>
      <c r="AO2755" t="s">
        <v>115</v>
      </c>
      <c r="AP2755">
        <v>1401.43</v>
      </c>
    </row>
    <row r="2756" spans="1:42" x14ac:dyDescent="0.25">
      <c r="A2756">
        <v>2024</v>
      </c>
      <c r="B2756">
        <v>10</v>
      </c>
      <c r="C2756" t="s">
        <v>421</v>
      </c>
      <c r="D2756" t="s">
        <v>65</v>
      </c>
      <c r="E2756" t="s">
        <v>4</v>
      </c>
      <c r="F2756" t="s">
        <v>66</v>
      </c>
      <c r="G2756" t="s">
        <v>92</v>
      </c>
      <c r="H2756" t="s">
        <v>93</v>
      </c>
      <c r="I2756" t="s">
        <v>69</v>
      </c>
      <c r="J2756" t="s">
        <v>491</v>
      </c>
      <c r="K2756">
        <v>57</v>
      </c>
      <c r="L2756" s="11">
        <v>45574</v>
      </c>
      <c r="M2756" t="s">
        <v>95</v>
      </c>
      <c r="N2756" t="s">
        <v>96</v>
      </c>
      <c r="O2756" t="s">
        <v>73</v>
      </c>
      <c r="P2756">
        <v>1</v>
      </c>
      <c r="Q2756" t="s">
        <v>74</v>
      </c>
      <c r="R2756" t="s">
        <v>127</v>
      </c>
      <c r="S2756" t="s">
        <v>128</v>
      </c>
      <c r="T2756">
        <v>1</v>
      </c>
      <c r="U2756">
        <v>0</v>
      </c>
      <c r="V2756">
        <v>10788.21</v>
      </c>
      <c r="W2756">
        <v>0</v>
      </c>
      <c r="X2756">
        <v>10157.259321977906</v>
      </c>
      <c r="Y2756">
        <v>0</v>
      </c>
      <c r="Z2756">
        <v>0</v>
      </c>
      <c r="AA2756" t="s">
        <v>77</v>
      </c>
      <c r="AB2756" t="s">
        <v>88</v>
      </c>
      <c r="AC2756" t="s">
        <v>255</v>
      </c>
      <c r="AD2756" t="s">
        <v>256</v>
      </c>
      <c r="AE2756" t="s">
        <v>393</v>
      </c>
      <c r="AG2756" t="s">
        <v>74</v>
      </c>
      <c r="AH2756" t="s">
        <v>74</v>
      </c>
      <c r="AJ2756" t="s">
        <v>81</v>
      </c>
      <c r="AK2756">
        <v>102403780026</v>
      </c>
      <c r="AL2756" t="s">
        <v>113</v>
      </c>
      <c r="AM2756" t="s">
        <v>114</v>
      </c>
      <c r="AN2756" s="18" t="s">
        <v>105</v>
      </c>
      <c r="AO2756" t="s">
        <v>132</v>
      </c>
      <c r="AP2756">
        <v>5936</v>
      </c>
    </row>
    <row r="2757" spans="1:42" x14ac:dyDescent="0.25">
      <c r="A2757">
        <v>2024</v>
      </c>
      <c r="B2757">
        <v>10</v>
      </c>
      <c r="C2757" t="s">
        <v>421</v>
      </c>
      <c r="D2757" t="s">
        <v>65</v>
      </c>
      <c r="E2757" t="s">
        <v>4</v>
      </c>
      <c r="F2757" t="s">
        <v>66</v>
      </c>
      <c r="G2757" t="s">
        <v>92</v>
      </c>
      <c r="H2757" t="s">
        <v>93</v>
      </c>
      <c r="I2757" t="s">
        <v>69</v>
      </c>
      <c r="J2757" t="s">
        <v>491</v>
      </c>
      <c r="K2757">
        <v>57</v>
      </c>
      <c r="L2757" s="11">
        <v>45595</v>
      </c>
      <c r="M2757" t="s">
        <v>95</v>
      </c>
      <c r="N2757" t="s">
        <v>96</v>
      </c>
      <c r="O2757" t="s">
        <v>73</v>
      </c>
      <c r="P2757">
        <v>1</v>
      </c>
      <c r="Q2757" t="s">
        <v>74</v>
      </c>
      <c r="R2757" t="s">
        <v>127</v>
      </c>
      <c r="S2757" t="s">
        <v>128</v>
      </c>
      <c r="T2757">
        <v>2</v>
      </c>
      <c r="U2757">
        <v>0</v>
      </c>
      <c r="V2757">
        <v>21576.42</v>
      </c>
      <c r="W2757">
        <v>0</v>
      </c>
      <c r="X2757">
        <v>20314.518643955813</v>
      </c>
      <c r="Y2757">
        <v>0</v>
      </c>
      <c r="Z2757">
        <v>0</v>
      </c>
      <c r="AA2757" t="s">
        <v>77</v>
      </c>
      <c r="AB2757" t="s">
        <v>88</v>
      </c>
      <c r="AC2757" t="s">
        <v>255</v>
      </c>
      <c r="AD2757" t="s">
        <v>256</v>
      </c>
      <c r="AE2757" t="s">
        <v>393</v>
      </c>
      <c r="AG2757" t="s">
        <v>74</v>
      </c>
      <c r="AH2757" t="s">
        <v>74</v>
      </c>
      <c r="AJ2757" t="s">
        <v>81</v>
      </c>
      <c r="AK2757">
        <v>102404187076</v>
      </c>
      <c r="AL2757" t="s">
        <v>113</v>
      </c>
      <c r="AM2757" t="s">
        <v>114</v>
      </c>
      <c r="AN2757" s="18" t="s">
        <v>105</v>
      </c>
      <c r="AO2757" t="s">
        <v>132</v>
      </c>
      <c r="AP2757">
        <v>5936</v>
      </c>
    </row>
    <row r="2758" spans="1:42" x14ac:dyDescent="0.25">
      <c r="A2758">
        <v>2024</v>
      </c>
      <c r="B2758">
        <v>10</v>
      </c>
      <c r="C2758" t="s">
        <v>421</v>
      </c>
      <c r="D2758" t="s">
        <v>65</v>
      </c>
      <c r="E2758" t="s">
        <v>4</v>
      </c>
      <c r="F2758" t="s">
        <v>66</v>
      </c>
      <c r="G2758" t="s">
        <v>92</v>
      </c>
      <c r="H2758" t="s">
        <v>93</v>
      </c>
      <c r="I2758" t="s">
        <v>69</v>
      </c>
      <c r="J2758" t="s">
        <v>1444</v>
      </c>
      <c r="K2758">
        <v>56</v>
      </c>
      <c r="L2758" s="11">
        <v>45589</v>
      </c>
      <c r="M2758" t="s">
        <v>95</v>
      </c>
      <c r="N2758" t="s">
        <v>96</v>
      </c>
      <c r="O2758" t="s">
        <v>73</v>
      </c>
      <c r="P2758">
        <v>1</v>
      </c>
      <c r="Q2758" t="s">
        <v>74</v>
      </c>
      <c r="R2758" t="s">
        <v>270</v>
      </c>
      <c r="S2758" t="s">
        <v>271</v>
      </c>
      <c r="T2758">
        <v>2</v>
      </c>
      <c r="U2758">
        <v>0</v>
      </c>
      <c r="V2758">
        <v>25140</v>
      </c>
      <c r="W2758">
        <v>0</v>
      </c>
      <c r="X2758">
        <v>23669.681935606055</v>
      </c>
      <c r="Y2758">
        <v>0</v>
      </c>
      <c r="Z2758">
        <v>0</v>
      </c>
      <c r="AA2758" t="s">
        <v>77</v>
      </c>
      <c r="AB2758" t="s">
        <v>99</v>
      </c>
      <c r="AC2758" t="s">
        <v>134</v>
      </c>
      <c r="AD2758" t="s">
        <v>433</v>
      </c>
      <c r="AE2758" t="s">
        <v>439</v>
      </c>
      <c r="AG2758" t="s">
        <v>74</v>
      </c>
      <c r="AH2758" t="s">
        <v>74</v>
      </c>
      <c r="AJ2758" t="s">
        <v>81</v>
      </c>
      <c r="AK2758">
        <v>102403768478</v>
      </c>
      <c r="AL2758" t="s">
        <v>310</v>
      </c>
      <c r="AM2758" t="s">
        <v>275</v>
      </c>
      <c r="AN2758" s="18" t="s">
        <v>105</v>
      </c>
      <c r="AO2758" t="s">
        <v>276</v>
      </c>
      <c r="AP2758">
        <v>11385.95</v>
      </c>
    </row>
    <row r="2759" spans="1:42" x14ac:dyDescent="0.25">
      <c r="A2759">
        <v>2024</v>
      </c>
      <c r="B2759">
        <v>10</v>
      </c>
      <c r="C2759" t="s">
        <v>421</v>
      </c>
      <c r="D2759" t="s">
        <v>65</v>
      </c>
      <c r="E2759" t="s">
        <v>4</v>
      </c>
      <c r="F2759" t="s">
        <v>66</v>
      </c>
      <c r="G2759" t="s">
        <v>92</v>
      </c>
      <c r="H2759" t="s">
        <v>93</v>
      </c>
      <c r="I2759" t="s">
        <v>69</v>
      </c>
      <c r="J2759" t="s">
        <v>495</v>
      </c>
      <c r="K2759">
        <v>56</v>
      </c>
      <c r="L2759" s="11">
        <v>45569</v>
      </c>
      <c r="M2759" t="s">
        <v>95</v>
      </c>
      <c r="N2759" t="s">
        <v>96</v>
      </c>
      <c r="O2759" t="s">
        <v>73</v>
      </c>
      <c r="P2759">
        <v>1</v>
      </c>
      <c r="Q2759" t="s">
        <v>74</v>
      </c>
      <c r="R2759" t="s">
        <v>171</v>
      </c>
      <c r="S2759" t="s">
        <v>172</v>
      </c>
      <c r="T2759">
        <v>2</v>
      </c>
      <c r="U2759">
        <v>0</v>
      </c>
      <c r="V2759">
        <v>47842.239999999998</v>
      </c>
      <c r="W2759">
        <v>0</v>
      </c>
      <c r="X2759">
        <v>45044.176765589873</v>
      </c>
      <c r="Y2759">
        <v>0</v>
      </c>
      <c r="Z2759">
        <v>0</v>
      </c>
      <c r="AA2759" t="s">
        <v>77</v>
      </c>
      <c r="AB2759" t="s">
        <v>99</v>
      </c>
      <c r="AC2759" t="s">
        <v>158</v>
      </c>
      <c r="AD2759" t="s">
        <v>158</v>
      </c>
      <c r="AE2759" t="s">
        <v>496</v>
      </c>
      <c r="AG2759" t="s">
        <v>74</v>
      </c>
      <c r="AH2759" t="s">
        <v>74</v>
      </c>
      <c r="AJ2759" t="s">
        <v>81</v>
      </c>
      <c r="AK2759">
        <v>102403779566</v>
      </c>
      <c r="AL2759" t="s">
        <v>248</v>
      </c>
      <c r="AM2759" t="s">
        <v>114</v>
      </c>
      <c r="AN2759" s="18" t="s">
        <v>105</v>
      </c>
      <c r="AO2759" t="s">
        <v>176</v>
      </c>
      <c r="AP2759">
        <v>22487.200000000001</v>
      </c>
    </row>
    <row r="2760" spans="1:42" x14ac:dyDescent="0.25">
      <c r="A2760">
        <v>2024</v>
      </c>
      <c r="B2760">
        <v>10</v>
      </c>
      <c r="C2760" t="s">
        <v>421</v>
      </c>
      <c r="D2760" t="s">
        <v>65</v>
      </c>
      <c r="E2760" t="s">
        <v>4</v>
      </c>
      <c r="F2760" t="s">
        <v>66</v>
      </c>
      <c r="G2760" t="s">
        <v>92</v>
      </c>
      <c r="H2760" t="s">
        <v>93</v>
      </c>
      <c r="I2760" t="s">
        <v>69</v>
      </c>
      <c r="J2760" t="s">
        <v>850</v>
      </c>
      <c r="K2760">
        <v>56</v>
      </c>
      <c r="L2760" s="11">
        <v>45586</v>
      </c>
      <c r="M2760" t="s">
        <v>95</v>
      </c>
      <c r="N2760" t="s">
        <v>96</v>
      </c>
      <c r="O2760" t="s">
        <v>73</v>
      </c>
      <c r="P2760">
        <v>1</v>
      </c>
      <c r="Q2760" t="s">
        <v>74</v>
      </c>
      <c r="R2760" t="s">
        <v>127</v>
      </c>
      <c r="S2760" t="s">
        <v>128</v>
      </c>
      <c r="T2760">
        <v>3</v>
      </c>
      <c r="U2760">
        <v>0</v>
      </c>
      <c r="V2760">
        <v>32364.63</v>
      </c>
      <c r="W2760">
        <v>0</v>
      </c>
      <c r="X2760">
        <v>30471.777965933725</v>
      </c>
      <c r="Y2760">
        <v>0</v>
      </c>
      <c r="Z2760">
        <v>0</v>
      </c>
      <c r="AA2760" t="s">
        <v>77</v>
      </c>
      <c r="AB2760" t="s">
        <v>99</v>
      </c>
      <c r="AC2760" t="s">
        <v>110</v>
      </c>
      <c r="AD2760" t="s">
        <v>111</v>
      </c>
      <c r="AE2760" t="s">
        <v>297</v>
      </c>
      <c r="AG2760" t="s">
        <v>74</v>
      </c>
      <c r="AH2760" t="s">
        <v>74</v>
      </c>
      <c r="AJ2760" t="s">
        <v>81</v>
      </c>
      <c r="AK2760">
        <v>102403746494</v>
      </c>
      <c r="AL2760" t="s">
        <v>201</v>
      </c>
      <c r="AM2760" t="s">
        <v>104</v>
      </c>
      <c r="AN2760" s="18" t="s">
        <v>105</v>
      </c>
      <c r="AO2760" t="s">
        <v>132</v>
      </c>
      <c r="AP2760">
        <v>5936</v>
      </c>
    </row>
    <row r="2761" spans="1:42" x14ac:dyDescent="0.25">
      <c r="A2761">
        <v>2024</v>
      </c>
      <c r="B2761">
        <v>10</v>
      </c>
      <c r="C2761" t="s">
        <v>421</v>
      </c>
      <c r="D2761" t="s">
        <v>65</v>
      </c>
      <c r="E2761" t="s">
        <v>4</v>
      </c>
      <c r="F2761" t="s">
        <v>66</v>
      </c>
      <c r="G2761" t="s">
        <v>92</v>
      </c>
      <c r="H2761" t="s">
        <v>93</v>
      </c>
      <c r="I2761" t="s">
        <v>69</v>
      </c>
      <c r="J2761" t="s">
        <v>851</v>
      </c>
      <c r="K2761">
        <v>55</v>
      </c>
      <c r="L2761" s="11">
        <v>45589</v>
      </c>
      <c r="M2761" t="s">
        <v>95</v>
      </c>
      <c r="N2761" t="s">
        <v>96</v>
      </c>
      <c r="O2761" t="s">
        <v>73</v>
      </c>
      <c r="P2761">
        <v>1</v>
      </c>
      <c r="Q2761" t="s">
        <v>74</v>
      </c>
      <c r="R2761" t="s">
        <v>127</v>
      </c>
      <c r="S2761" t="s">
        <v>128</v>
      </c>
      <c r="T2761">
        <v>3</v>
      </c>
      <c r="U2761">
        <v>0</v>
      </c>
      <c r="V2761">
        <v>32364.63</v>
      </c>
      <c r="W2761">
        <v>0</v>
      </c>
      <c r="X2761">
        <v>30471.777965933725</v>
      </c>
      <c r="Y2761">
        <v>0</v>
      </c>
      <c r="Z2761">
        <v>0</v>
      </c>
      <c r="AA2761" t="s">
        <v>77</v>
      </c>
      <c r="AB2761" t="s">
        <v>99</v>
      </c>
      <c r="AC2761" t="s">
        <v>110</v>
      </c>
      <c r="AD2761" t="s">
        <v>111</v>
      </c>
      <c r="AE2761" t="s">
        <v>112</v>
      </c>
      <c r="AG2761" t="s">
        <v>74</v>
      </c>
      <c r="AH2761" t="s">
        <v>74</v>
      </c>
      <c r="AJ2761" t="s">
        <v>81</v>
      </c>
      <c r="AK2761">
        <v>102403768350</v>
      </c>
      <c r="AL2761" t="s">
        <v>113</v>
      </c>
      <c r="AM2761" t="s">
        <v>114</v>
      </c>
      <c r="AN2761" s="18" t="s">
        <v>105</v>
      </c>
      <c r="AO2761" t="s">
        <v>132</v>
      </c>
      <c r="AP2761">
        <v>5936</v>
      </c>
    </row>
    <row r="2762" spans="1:42" x14ac:dyDescent="0.25">
      <c r="A2762">
        <v>2024</v>
      </c>
      <c r="B2762">
        <v>10</v>
      </c>
      <c r="C2762" t="s">
        <v>421</v>
      </c>
      <c r="D2762" t="s">
        <v>65</v>
      </c>
      <c r="E2762" t="s">
        <v>4</v>
      </c>
      <c r="F2762" t="s">
        <v>66</v>
      </c>
      <c r="G2762" t="s">
        <v>92</v>
      </c>
      <c r="H2762" t="s">
        <v>93</v>
      </c>
      <c r="I2762" t="s">
        <v>69</v>
      </c>
      <c r="J2762" t="s">
        <v>1053</v>
      </c>
      <c r="K2762">
        <v>55</v>
      </c>
      <c r="L2762" s="11">
        <v>45582</v>
      </c>
      <c r="M2762" t="s">
        <v>95</v>
      </c>
      <c r="N2762" t="s">
        <v>96</v>
      </c>
      <c r="O2762" t="s">
        <v>73</v>
      </c>
      <c r="P2762">
        <v>1</v>
      </c>
      <c r="Q2762" t="s">
        <v>74</v>
      </c>
      <c r="R2762" t="s">
        <v>139</v>
      </c>
      <c r="S2762" t="s">
        <v>140</v>
      </c>
      <c r="T2762">
        <v>1</v>
      </c>
      <c r="U2762">
        <v>0</v>
      </c>
      <c r="V2762">
        <v>19567.43</v>
      </c>
      <c r="W2762">
        <v>0</v>
      </c>
      <c r="X2762">
        <v>18423.024836803339</v>
      </c>
      <c r="Y2762">
        <v>0</v>
      </c>
      <c r="Z2762">
        <v>0</v>
      </c>
      <c r="AA2762" t="s">
        <v>77</v>
      </c>
      <c r="AB2762" t="s">
        <v>99</v>
      </c>
      <c r="AC2762" t="s">
        <v>134</v>
      </c>
      <c r="AD2762" t="s">
        <v>433</v>
      </c>
      <c r="AE2762" t="s">
        <v>766</v>
      </c>
      <c r="AG2762" t="s">
        <v>74</v>
      </c>
      <c r="AH2762" t="s">
        <v>74</v>
      </c>
      <c r="AJ2762" t="s">
        <v>81</v>
      </c>
      <c r="AK2762">
        <v>102403746348</v>
      </c>
      <c r="AL2762" t="s">
        <v>131</v>
      </c>
      <c r="AM2762" t="s">
        <v>104</v>
      </c>
      <c r="AN2762" s="18" t="s">
        <v>105</v>
      </c>
      <c r="AO2762" t="s">
        <v>142</v>
      </c>
      <c r="AP2762">
        <v>19373.650000000001</v>
      </c>
    </row>
    <row r="2763" spans="1:42" x14ac:dyDescent="0.25">
      <c r="A2763">
        <v>2024</v>
      </c>
      <c r="B2763">
        <v>10</v>
      </c>
      <c r="C2763" t="s">
        <v>421</v>
      </c>
      <c r="D2763" t="s">
        <v>65</v>
      </c>
      <c r="E2763" t="s">
        <v>4</v>
      </c>
      <c r="F2763" t="s">
        <v>66</v>
      </c>
      <c r="G2763" t="s">
        <v>92</v>
      </c>
      <c r="H2763" t="s">
        <v>93</v>
      </c>
      <c r="I2763" t="s">
        <v>69</v>
      </c>
      <c r="J2763" t="s">
        <v>497</v>
      </c>
      <c r="K2763">
        <v>55</v>
      </c>
      <c r="L2763" s="11">
        <v>45568</v>
      </c>
      <c r="M2763" t="s">
        <v>95</v>
      </c>
      <c r="N2763" t="s">
        <v>96</v>
      </c>
      <c r="O2763" t="s">
        <v>73</v>
      </c>
      <c r="P2763">
        <v>1</v>
      </c>
      <c r="Q2763" t="s">
        <v>74</v>
      </c>
      <c r="R2763" t="s">
        <v>498</v>
      </c>
      <c r="S2763" t="s">
        <v>499</v>
      </c>
      <c r="T2763">
        <v>3</v>
      </c>
      <c r="U2763">
        <v>0</v>
      </c>
      <c r="V2763">
        <v>49393.26</v>
      </c>
      <c r="W2763">
        <v>0</v>
      </c>
      <c r="X2763">
        <v>46504.485042271008</v>
      </c>
      <c r="Y2763">
        <v>0</v>
      </c>
      <c r="Z2763">
        <v>0</v>
      </c>
      <c r="AA2763" t="s">
        <v>77</v>
      </c>
      <c r="AB2763" t="s">
        <v>99</v>
      </c>
      <c r="AC2763" t="s">
        <v>110</v>
      </c>
      <c r="AD2763" t="s">
        <v>226</v>
      </c>
      <c r="AE2763" t="s">
        <v>227</v>
      </c>
      <c r="AG2763" t="s">
        <v>74</v>
      </c>
      <c r="AH2763" t="s">
        <v>74</v>
      </c>
      <c r="AJ2763" t="s">
        <v>81</v>
      </c>
      <c r="AK2763">
        <v>102403779502</v>
      </c>
      <c r="AL2763" t="s">
        <v>119</v>
      </c>
      <c r="AM2763" t="s">
        <v>104</v>
      </c>
      <c r="AN2763" s="18" t="s">
        <v>105</v>
      </c>
      <c r="AO2763" t="s">
        <v>500</v>
      </c>
      <c r="AP2763">
        <v>16464.07</v>
      </c>
    </row>
    <row r="2764" spans="1:42" x14ac:dyDescent="0.25">
      <c r="A2764">
        <v>2024</v>
      </c>
      <c r="B2764">
        <v>10</v>
      </c>
      <c r="C2764" t="s">
        <v>421</v>
      </c>
      <c r="D2764" t="s">
        <v>65</v>
      </c>
      <c r="E2764" t="s">
        <v>4</v>
      </c>
      <c r="F2764" t="s">
        <v>66</v>
      </c>
      <c r="G2764" t="s">
        <v>92</v>
      </c>
      <c r="H2764" t="s">
        <v>93</v>
      </c>
      <c r="I2764" t="s">
        <v>69</v>
      </c>
      <c r="J2764" t="s">
        <v>852</v>
      </c>
      <c r="K2764">
        <v>54</v>
      </c>
      <c r="L2764" s="11">
        <v>45579</v>
      </c>
      <c r="M2764" t="s">
        <v>95</v>
      </c>
      <c r="N2764" t="s">
        <v>96</v>
      </c>
      <c r="O2764" t="s">
        <v>73</v>
      </c>
      <c r="P2764">
        <v>1</v>
      </c>
      <c r="Q2764" t="s">
        <v>74</v>
      </c>
      <c r="R2764" t="s">
        <v>192</v>
      </c>
      <c r="S2764" t="s">
        <v>193</v>
      </c>
      <c r="T2764">
        <v>2</v>
      </c>
      <c r="U2764">
        <v>0</v>
      </c>
      <c r="V2764">
        <v>29533.84</v>
      </c>
      <c r="W2764">
        <v>0</v>
      </c>
      <c r="X2764">
        <v>27806.547300599821</v>
      </c>
      <c r="Y2764">
        <v>0</v>
      </c>
      <c r="Z2764">
        <v>0</v>
      </c>
      <c r="AA2764" t="s">
        <v>77</v>
      </c>
      <c r="AB2764" t="s">
        <v>99</v>
      </c>
      <c r="AC2764" t="s">
        <v>134</v>
      </c>
      <c r="AD2764" t="s">
        <v>185</v>
      </c>
      <c r="AE2764" t="s">
        <v>189</v>
      </c>
      <c r="AG2764" t="s">
        <v>74</v>
      </c>
      <c r="AH2764" t="s">
        <v>74</v>
      </c>
      <c r="AJ2764" t="s">
        <v>81</v>
      </c>
      <c r="AK2764">
        <v>102403745868</v>
      </c>
      <c r="AL2764" t="s">
        <v>215</v>
      </c>
      <c r="AM2764" t="s">
        <v>104</v>
      </c>
      <c r="AN2764" s="18" t="s">
        <v>105</v>
      </c>
      <c r="AO2764" t="s">
        <v>193</v>
      </c>
      <c r="AP2764">
        <v>14766.79</v>
      </c>
    </row>
    <row r="2765" spans="1:42" x14ac:dyDescent="0.25">
      <c r="A2765">
        <v>2024</v>
      </c>
      <c r="B2765">
        <v>10</v>
      </c>
      <c r="C2765" t="s">
        <v>421</v>
      </c>
      <c r="D2765" t="s">
        <v>65</v>
      </c>
      <c r="E2765" t="s">
        <v>4</v>
      </c>
      <c r="F2765" t="s">
        <v>66</v>
      </c>
      <c r="G2765" t="s">
        <v>92</v>
      </c>
      <c r="H2765" t="s">
        <v>93</v>
      </c>
      <c r="I2765" t="s">
        <v>69</v>
      </c>
      <c r="J2765" t="s">
        <v>501</v>
      </c>
      <c r="K2765">
        <v>54</v>
      </c>
      <c r="L2765" s="11">
        <v>45582</v>
      </c>
      <c r="M2765" t="s">
        <v>95</v>
      </c>
      <c r="N2765" t="s">
        <v>96</v>
      </c>
      <c r="O2765" t="s">
        <v>73</v>
      </c>
      <c r="P2765">
        <v>1</v>
      </c>
      <c r="Q2765" t="s">
        <v>74</v>
      </c>
      <c r="R2765" t="s">
        <v>270</v>
      </c>
      <c r="S2765" t="s">
        <v>271</v>
      </c>
      <c r="T2765">
        <v>2</v>
      </c>
      <c r="U2765">
        <v>0</v>
      </c>
      <c r="V2765">
        <v>25140</v>
      </c>
      <c r="W2765">
        <v>0</v>
      </c>
      <c r="X2765">
        <v>23669.681935606055</v>
      </c>
      <c r="Y2765">
        <v>0</v>
      </c>
      <c r="Z2765">
        <v>0</v>
      </c>
      <c r="AA2765" t="s">
        <v>77</v>
      </c>
      <c r="AB2765" t="s">
        <v>78</v>
      </c>
      <c r="AC2765" t="s">
        <v>79</v>
      </c>
      <c r="AD2765" t="s">
        <v>79</v>
      </c>
      <c r="AE2765" t="s">
        <v>502</v>
      </c>
      <c r="AG2765" t="s">
        <v>74</v>
      </c>
      <c r="AH2765" t="s">
        <v>74</v>
      </c>
      <c r="AJ2765" t="s">
        <v>81</v>
      </c>
      <c r="AK2765">
        <v>102403746358</v>
      </c>
      <c r="AL2765" t="s">
        <v>310</v>
      </c>
      <c r="AM2765" t="s">
        <v>275</v>
      </c>
      <c r="AN2765" s="18" t="s">
        <v>105</v>
      </c>
      <c r="AO2765" t="s">
        <v>276</v>
      </c>
      <c r="AP2765">
        <v>11385.95</v>
      </c>
    </row>
    <row r="2766" spans="1:42" x14ac:dyDescent="0.25">
      <c r="A2766">
        <v>2024</v>
      </c>
      <c r="B2766">
        <v>10</v>
      </c>
      <c r="C2766" t="s">
        <v>421</v>
      </c>
      <c r="D2766" t="s">
        <v>65</v>
      </c>
      <c r="E2766" t="s">
        <v>4</v>
      </c>
      <c r="F2766" t="s">
        <v>66</v>
      </c>
      <c r="G2766" t="s">
        <v>92</v>
      </c>
      <c r="H2766" t="s">
        <v>93</v>
      </c>
      <c r="I2766" t="s">
        <v>69</v>
      </c>
      <c r="J2766" t="s">
        <v>503</v>
      </c>
      <c r="K2766">
        <v>54</v>
      </c>
      <c r="L2766" s="11">
        <v>45572</v>
      </c>
      <c r="M2766" t="s">
        <v>95</v>
      </c>
      <c r="N2766" t="s">
        <v>96</v>
      </c>
      <c r="O2766" t="s">
        <v>73</v>
      </c>
      <c r="P2766">
        <v>1</v>
      </c>
      <c r="Q2766" t="s">
        <v>74</v>
      </c>
      <c r="R2766" t="s">
        <v>1362</v>
      </c>
      <c r="S2766" t="s">
        <v>109</v>
      </c>
      <c r="T2766">
        <v>3</v>
      </c>
      <c r="U2766">
        <v>0</v>
      </c>
      <c r="V2766">
        <v>32365.29</v>
      </c>
      <c r="W2766">
        <v>0</v>
      </c>
      <c r="X2766">
        <v>30472.399365698144</v>
      </c>
      <c r="Y2766">
        <v>0</v>
      </c>
      <c r="Z2766">
        <v>0</v>
      </c>
      <c r="AA2766" t="s">
        <v>77</v>
      </c>
      <c r="AB2766" t="s">
        <v>99</v>
      </c>
      <c r="AC2766" t="s">
        <v>219</v>
      </c>
      <c r="AD2766" t="s">
        <v>219</v>
      </c>
      <c r="AE2766" t="s">
        <v>504</v>
      </c>
      <c r="AG2766" t="s">
        <v>74</v>
      </c>
      <c r="AH2766" t="s">
        <v>74</v>
      </c>
      <c r="AJ2766" t="s">
        <v>81</v>
      </c>
      <c r="AK2766">
        <v>102403779706</v>
      </c>
      <c r="AL2766" t="s">
        <v>131</v>
      </c>
      <c r="AM2766" t="s">
        <v>104</v>
      </c>
      <c r="AN2766" s="18" t="s">
        <v>105</v>
      </c>
      <c r="AO2766" t="s">
        <v>115</v>
      </c>
      <c r="AP2766">
        <v>1401.43</v>
      </c>
    </row>
    <row r="2767" spans="1:42" x14ac:dyDescent="0.25">
      <c r="A2767">
        <v>2024</v>
      </c>
      <c r="B2767">
        <v>10</v>
      </c>
      <c r="C2767" t="s">
        <v>421</v>
      </c>
      <c r="D2767" t="s">
        <v>65</v>
      </c>
      <c r="E2767" t="s">
        <v>4</v>
      </c>
      <c r="F2767" t="s">
        <v>66</v>
      </c>
      <c r="G2767" t="s">
        <v>92</v>
      </c>
      <c r="H2767" t="s">
        <v>93</v>
      </c>
      <c r="I2767" t="s">
        <v>69</v>
      </c>
      <c r="J2767" t="s">
        <v>506</v>
      </c>
      <c r="K2767">
        <v>53</v>
      </c>
      <c r="L2767" s="11">
        <v>45572</v>
      </c>
      <c r="M2767" t="s">
        <v>95</v>
      </c>
      <c r="N2767" t="s">
        <v>96</v>
      </c>
      <c r="O2767" t="s">
        <v>73</v>
      </c>
      <c r="P2767">
        <v>1</v>
      </c>
      <c r="Q2767" t="s">
        <v>74</v>
      </c>
      <c r="R2767" t="s">
        <v>1362</v>
      </c>
      <c r="S2767" t="s">
        <v>109</v>
      </c>
      <c r="T2767">
        <v>3</v>
      </c>
      <c r="U2767">
        <v>0</v>
      </c>
      <c r="V2767">
        <v>32365.29</v>
      </c>
      <c r="W2767">
        <v>0</v>
      </c>
      <c r="X2767">
        <v>30472.399365698144</v>
      </c>
      <c r="Y2767">
        <v>0</v>
      </c>
      <c r="Z2767">
        <v>0</v>
      </c>
      <c r="AA2767" t="s">
        <v>77</v>
      </c>
      <c r="AB2767" t="s">
        <v>99</v>
      </c>
      <c r="AC2767" t="s">
        <v>134</v>
      </c>
      <c r="AD2767" t="s">
        <v>185</v>
      </c>
      <c r="AE2767" t="s">
        <v>507</v>
      </c>
      <c r="AG2767" t="s">
        <v>74</v>
      </c>
      <c r="AH2767" t="s">
        <v>74</v>
      </c>
      <c r="AJ2767" t="s">
        <v>81</v>
      </c>
      <c r="AK2767">
        <v>102403779754</v>
      </c>
      <c r="AL2767" t="s">
        <v>490</v>
      </c>
      <c r="AM2767" t="s">
        <v>211</v>
      </c>
      <c r="AN2767" s="18" t="s">
        <v>105</v>
      </c>
      <c r="AO2767" t="s">
        <v>115</v>
      </c>
      <c r="AP2767">
        <v>1401.43</v>
      </c>
    </row>
    <row r="2768" spans="1:42" x14ac:dyDescent="0.25">
      <c r="A2768">
        <v>2024</v>
      </c>
      <c r="B2768">
        <v>10</v>
      </c>
      <c r="C2768" t="s">
        <v>421</v>
      </c>
      <c r="D2768" t="s">
        <v>65</v>
      </c>
      <c r="E2768" t="s">
        <v>4</v>
      </c>
      <c r="F2768" t="s">
        <v>66</v>
      </c>
      <c r="G2768" t="s">
        <v>92</v>
      </c>
      <c r="H2768" t="s">
        <v>93</v>
      </c>
      <c r="I2768" t="s">
        <v>69</v>
      </c>
      <c r="J2768" t="s">
        <v>514</v>
      </c>
      <c r="K2768">
        <v>52</v>
      </c>
      <c r="L2768" s="11">
        <v>45579</v>
      </c>
      <c r="M2768" t="s">
        <v>95</v>
      </c>
      <c r="N2768" t="s">
        <v>96</v>
      </c>
      <c r="O2768" t="s">
        <v>73</v>
      </c>
      <c r="P2768">
        <v>1</v>
      </c>
      <c r="Q2768" t="s">
        <v>74</v>
      </c>
      <c r="R2768" t="s">
        <v>1362</v>
      </c>
      <c r="S2768" t="s">
        <v>109</v>
      </c>
      <c r="T2768">
        <v>3</v>
      </c>
      <c r="U2768">
        <v>0</v>
      </c>
      <c r="V2768">
        <v>32365.29</v>
      </c>
      <c r="W2768">
        <v>0</v>
      </c>
      <c r="X2768">
        <v>30472.399365698144</v>
      </c>
      <c r="Y2768">
        <v>0</v>
      </c>
      <c r="Z2768">
        <v>0</v>
      </c>
      <c r="AA2768" t="s">
        <v>77</v>
      </c>
      <c r="AB2768" t="s">
        <v>99</v>
      </c>
      <c r="AC2768" t="s">
        <v>110</v>
      </c>
      <c r="AD2768" t="s">
        <v>151</v>
      </c>
      <c r="AE2768" t="s">
        <v>430</v>
      </c>
      <c r="AG2768" t="s">
        <v>74</v>
      </c>
      <c r="AH2768" t="s">
        <v>74</v>
      </c>
      <c r="AJ2768" t="s">
        <v>81</v>
      </c>
      <c r="AK2768">
        <v>102403745928</v>
      </c>
      <c r="AL2768" t="s">
        <v>210</v>
      </c>
      <c r="AM2768" t="s">
        <v>211</v>
      </c>
      <c r="AN2768" s="18" t="s">
        <v>105</v>
      </c>
      <c r="AO2768" t="s">
        <v>115</v>
      </c>
      <c r="AP2768">
        <v>1401.43</v>
      </c>
    </row>
    <row r="2769" spans="1:42" x14ac:dyDescent="0.25">
      <c r="A2769">
        <v>2024</v>
      </c>
      <c r="B2769">
        <v>10</v>
      </c>
      <c r="C2769" t="s">
        <v>421</v>
      </c>
      <c r="D2769" t="s">
        <v>65</v>
      </c>
      <c r="E2769" t="s">
        <v>4</v>
      </c>
      <c r="F2769" t="s">
        <v>66</v>
      </c>
      <c r="G2769" t="s">
        <v>92</v>
      </c>
      <c r="H2769" t="s">
        <v>93</v>
      </c>
      <c r="I2769" t="s">
        <v>69</v>
      </c>
      <c r="J2769" t="s">
        <v>1249</v>
      </c>
      <c r="K2769">
        <v>52</v>
      </c>
      <c r="L2769" s="11">
        <v>45580</v>
      </c>
      <c r="M2769" t="s">
        <v>95</v>
      </c>
      <c r="N2769" t="s">
        <v>96</v>
      </c>
      <c r="O2769" t="s">
        <v>73</v>
      </c>
      <c r="P2769">
        <v>1</v>
      </c>
      <c r="Q2769" t="s">
        <v>74</v>
      </c>
      <c r="R2769" t="s">
        <v>144</v>
      </c>
      <c r="S2769" t="s">
        <v>145</v>
      </c>
      <c r="T2769">
        <v>2</v>
      </c>
      <c r="U2769">
        <v>0</v>
      </c>
      <c r="V2769">
        <v>34781.300000000003</v>
      </c>
      <c r="W2769">
        <v>0</v>
      </c>
      <c r="X2769">
        <v>32747.108524538384</v>
      </c>
      <c r="Y2769">
        <v>0</v>
      </c>
      <c r="Z2769">
        <v>0</v>
      </c>
      <c r="AA2769" t="s">
        <v>77</v>
      </c>
      <c r="AB2769" t="s">
        <v>99</v>
      </c>
      <c r="AC2769" t="s">
        <v>110</v>
      </c>
      <c r="AD2769" t="s">
        <v>111</v>
      </c>
      <c r="AE2769" t="s">
        <v>205</v>
      </c>
      <c r="AG2769" t="s">
        <v>74</v>
      </c>
      <c r="AH2769" t="s">
        <v>74</v>
      </c>
      <c r="AJ2769" t="s">
        <v>81</v>
      </c>
      <c r="AK2769">
        <v>102403759100</v>
      </c>
      <c r="AL2769" t="s">
        <v>131</v>
      </c>
      <c r="AM2769" t="s">
        <v>104</v>
      </c>
      <c r="AN2769" s="18" t="s">
        <v>105</v>
      </c>
      <c r="AO2769" t="s">
        <v>147</v>
      </c>
      <c r="AP2769">
        <v>17390.64</v>
      </c>
    </row>
    <row r="2770" spans="1:42" x14ac:dyDescent="0.25">
      <c r="A2770">
        <v>2024</v>
      </c>
      <c r="B2770">
        <v>10</v>
      </c>
      <c r="C2770" t="s">
        <v>421</v>
      </c>
      <c r="D2770" t="s">
        <v>65</v>
      </c>
      <c r="E2770" t="s">
        <v>4</v>
      </c>
      <c r="F2770" t="s">
        <v>66</v>
      </c>
      <c r="G2770" t="s">
        <v>92</v>
      </c>
      <c r="H2770" t="s">
        <v>93</v>
      </c>
      <c r="I2770" t="s">
        <v>69</v>
      </c>
      <c r="J2770" t="s">
        <v>856</v>
      </c>
      <c r="K2770">
        <v>51</v>
      </c>
      <c r="L2770" s="11">
        <v>45572</v>
      </c>
      <c r="M2770" t="s">
        <v>95</v>
      </c>
      <c r="N2770" t="s">
        <v>96</v>
      </c>
      <c r="O2770" t="s">
        <v>73</v>
      </c>
      <c r="P2770">
        <v>1</v>
      </c>
      <c r="Q2770" t="s">
        <v>74</v>
      </c>
      <c r="R2770" t="s">
        <v>192</v>
      </c>
      <c r="S2770" t="s">
        <v>193</v>
      </c>
      <c r="T2770">
        <v>3</v>
      </c>
      <c r="U2770">
        <v>0</v>
      </c>
      <c r="V2770">
        <v>44300.76</v>
      </c>
      <c r="W2770">
        <v>0</v>
      </c>
      <c r="X2770">
        <v>41709.820950899732</v>
      </c>
      <c r="Y2770">
        <v>0</v>
      </c>
      <c r="Z2770">
        <v>0</v>
      </c>
      <c r="AA2770" t="s">
        <v>77</v>
      </c>
      <c r="AB2770" t="s">
        <v>99</v>
      </c>
      <c r="AC2770" t="s">
        <v>134</v>
      </c>
      <c r="AD2770" t="s">
        <v>433</v>
      </c>
      <c r="AE2770" t="s">
        <v>614</v>
      </c>
      <c r="AG2770" t="s">
        <v>74</v>
      </c>
      <c r="AH2770" t="s">
        <v>74</v>
      </c>
      <c r="AJ2770" t="s">
        <v>81</v>
      </c>
      <c r="AK2770">
        <v>102403746408</v>
      </c>
      <c r="AL2770" t="s">
        <v>516</v>
      </c>
      <c r="AM2770" t="s">
        <v>114</v>
      </c>
      <c r="AN2770" s="18" t="s">
        <v>105</v>
      </c>
      <c r="AO2770" t="s">
        <v>193</v>
      </c>
      <c r="AP2770">
        <v>14766.79</v>
      </c>
    </row>
    <row r="2771" spans="1:42" x14ac:dyDescent="0.25">
      <c r="A2771">
        <v>2024</v>
      </c>
      <c r="B2771">
        <v>10</v>
      </c>
      <c r="C2771" t="s">
        <v>421</v>
      </c>
      <c r="D2771" t="s">
        <v>65</v>
      </c>
      <c r="E2771" t="s">
        <v>4</v>
      </c>
      <c r="F2771" t="s">
        <v>66</v>
      </c>
      <c r="G2771" t="s">
        <v>92</v>
      </c>
      <c r="H2771" t="s">
        <v>93</v>
      </c>
      <c r="I2771" t="s">
        <v>69</v>
      </c>
      <c r="J2771" t="s">
        <v>515</v>
      </c>
      <c r="K2771">
        <v>51</v>
      </c>
      <c r="L2771" s="11">
        <v>45574</v>
      </c>
      <c r="M2771" t="s">
        <v>95</v>
      </c>
      <c r="N2771" t="s">
        <v>96</v>
      </c>
      <c r="O2771" t="s">
        <v>73</v>
      </c>
      <c r="P2771">
        <v>1</v>
      </c>
      <c r="Q2771" t="s">
        <v>74</v>
      </c>
      <c r="R2771" t="s">
        <v>192</v>
      </c>
      <c r="S2771" t="s">
        <v>193</v>
      </c>
      <c r="T2771">
        <v>3</v>
      </c>
      <c r="U2771">
        <v>0</v>
      </c>
      <c r="V2771">
        <v>44300.76</v>
      </c>
      <c r="W2771">
        <v>0</v>
      </c>
      <c r="X2771">
        <v>41709.820950899732</v>
      </c>
      <c r="Y2771">
        <v>0</v>
      </c>
      <c r="Z2771">
        <v>0</v>
      </c>
      <c r="AA2771" t="s">
        <v>77</v>
      </c>
      <c r="AB2771" t="s">
        <v>99</v>
      </c>
      <c r="AC2771" t="s">
        <v>110</v>
      </c>
      <c r="AD2771" t="s">
        <v>111</v>
      </c>
      <c r="AE2771" t="s">
        <v>112</v>
      </c>
      <c r="AG2771" t="s">
        <v>74</v>
      </c>
      <c r="AH2771" t="s">
        <v>74</v>
      </c>
      <c r="AJ2771" t="s">
        <v>81</v>
      </c>
      <c r="AK2771">
        <v>102403780002</v>
      </c>
      <c r="AL2771" t="s">
        <v>516</v>
      </c>
      <c r="AM2771" t="s">
        <v>114</v>
      </c>
      <c r="AN2771" s="18" t="s">
        <v>105</v>
      </c>
      <c r="AO2771" t="s">
        <v>193</v>
      </c>
      <c r="AP2771">
        <v>14766.79</v>
      </c>
    </row>
    <row r="2772" spans="1:42" x14ac:dyDescent="0.25">
      <c r="A2772">
        <v>2024</v>
      </c>
      <c r="B2772">
        <v>10</v>
      </c>
      <c r="C2772" t="s">
        <v>421</v>
      </c>
      <c r="D2772" t="s">
        <v>65</v>
      </c>
      <c r="E2772" t="s">
        <v>4</v>
      </c>
      <c r="F2772" t="s">
        <v>66</v>
      </c>
      <c r="G2772" t="s">
        <v>92</v>
      </c>
      <c r="H2772" t="s">
        <v>93</v>
      </c>
      <c r="I2772" t="s">
        <v>69</v>
      </c>
      <c r="J2772" t="s">
        <v>858</v>
      </c>
      <c r="K2772">
        <v>51</v>
      </c>
      <c r="L2772" s="11">
        <v>45576</v>
      </c>
      <c r="M2772" t="s">
        <v>95</v>
      </c>
      <c r="N2772" t="s">
        <v>96</v>
      </c>
      <c r="O2772" t="s">
        <v>73</v>
      </c>
      <c r="P2772">
        <v>1</v>
      </c>
      <c r="Q2772" t="s">
        <v>74</v>
      </c>
      <c r="R2772" t="s">
        <v>295</v>
      </c>
      <c r="S2772" t="s">
        <v>296</v>
      </c>
      <c r="T2772">
        <v>5</v>
      </c>
      <c r="U2772">
        <v>0</v>
      </c>
      <c r="V2772">
        <v>26153.25</v>
      </c>
      <c r="W2772">
        <v>0</v>
      </c>
      <c r="X2772">
        <v>24623.671801208791</v>
      </c>
      <c r="Y2772">
        <v>0</v>
      </c>
      <c r="Z2772">
        <v>0</v>
      </c>
      <c r="AA2772" t="s">
        <v>77</v>
      </c>
      <c r="AB2772" t="s">
        <v>99</v>
      </c>
      <c r="AC2772" t="s">
        <v>110</v>
      </c>
      <c r="AD2772" t="s">
        <v>226</v>
      </c>
      <c r="AE2772" t="s">
        <v>227</v>
      </c>
      <c r="AG2772" t="s">
        <v>74</v>
      </c>
      <c r="AH2772" t="s">
        <v>74</v>
      </c>
      <c r="AJ2772" t="s">
        <v>81</v>
      </c>
      <c r="AK2772">
        <v>102403759068</v>
      </c>
      <c r="AL2772" t="s">
        <v>113</v>
      </c>
      <c r="AM2772" t="s">
        <v>114</v>
      </c>
      <c r="AN2772" s="18" t="s">
        <v>105</v>
      </c>
      <c r="AO2772" t="s">
        <v>187</v>
      </c>
      <c r="AP2772">
        <v>1530.37</v>
      </c>
    </row>
    <row r="2773" spans="1:42" x14ac:dyDescent="0.25">
      <c r="A2773">
        <v>2024</v>
      </c>
      <c r="B2773">
        <v>10</v>
      </c>
      <c r="C2773" t="s">
        <v>421</v>
      </c>
      <c r="D2773" t="s">
        <v>65</v>
      </c>
      <c r="E2773" t="s">
        <v>4</v>
      </c>
      <c r="F2773" t="s">
        <v>66</v>
      </c>
      <c r="G2773" t="s">
        <v>92</v>
      </c>
      <c r="H2773" t="s">
        <v>93</v>
      </c>
      <c r="I2773" t="s">
        <v>69</v>
      </c>
      <c r="J2773" t="s">
        <v>518</v>
      </c>
      <c r="K2773">
        <v>51</v>
      </c>
      <c r="L2773" s="11">
        <v>45583</v>
      </c>
      <c r="M2773" t="s">
        <v>95</v>
      </c>
      <c r="N2773" t="s">
        <v>96</v>
      </c>
      <c r="O2773" t="s">
        <v>73</v>
      </c>
      <c r="P2773">
        <v>1</v>
      </c>
      <c r="Q2773" t="s">
        <v>74</v>
      </c>
      <c r="R2773" t="s">
        <v>1469</v>
      </c>
      <c r="S2773" t="s">
        <v>109</v>
      </c>
      <c r="T2773">
        <v>3</v>
      </c>
      <c r="U2773">
        <v>0</v>
      </c>
      <c r="V2773">
        <v>32365.29</v>
      </c>
      <c r="W2773">
        <v>0</v>
      </c>
      <c r="X2773">
        <v>30472.399365698144</v>
      </c>
      <c r="Y2773">
        <v>0</v>
      </c>
      <c r="Z2773">
        <v>0</v>
      </c>
      <c r="AA2773" t="s">
        <v>77</v>
      </c>
      <c r="AB2773" t="s">
        <v>99</v>
      </c>
      <c r="AC2773" t="s">
        <v>110</v>
      </c>
      <c r="AD2773" t="s">
        <v>226</v>
      </c>
      <c r="AE2773" t="s">
        <v>227</v>
      </c>
      <c r="AG2773" t="s">
        <v>74</v>
      </c>
      <c r="AH2773" t="s">
        <v>74</v>
      </c>
      <c r="AJ2773" t="s">
        <v>81</v>
      </c>
      <c r="AK2773">
        <v>102403746426</v>
      </c>
      <c r="AL2773" t="s">
        <v>119</v>
      </c>
      <c r="AM2773" t="s">
        <v>104</v>
      </c>
      <c r="AN2773" s="18" t="s">
        <v>105</v>
      </c>
      <c r="AO2773" t="s">
        <v>115</v>
      </c>
      <c r="AP2773">
        <v>1401.41</v>
      </c>
    </row>
    <row r="2774" spans="1:42" x14ac:dyDescent="0.25">
      <c r="A2774">
        <v>2024</v>
      </c>
      <c r="B2774">
        <v>10</v>
      </c>
      <c r="C2774" t="s">
        <v>421</v>
      </c>
      <c r="D2774" t="s">
        <v>65</v>
      </c>
      <c r="E2774" t="s">
        <v>4</v>
      </c>
      <c r="F2774" t="s">
        <v>66</v>
      </c>
      <c r="G2774" t="s">
        <v>92</v>
      </c>
      <c r="H2774" t="s">
        <v>93</v>
      </c>
      <c r="I2774" t="s">
        <v>69</v>
      </c>
      <c r="J2774" t="s">
        <v>861</v>
      </c>
      <c r="K2774">
        <v>50</v>
      </c>
      <c r="L2774" s="11">
        <v>45596</v>
      </c>
      <c r="M2774" t="s">
        <v>95</v>
      </c>
      <c r="N2774" t="s">
        <v>96</v>
      </c>
      <c r="O2774" t="s">
        <v>73</v>
      </c>
      <c r="P2774">
        <v>1</v>
      </c>
      <c r="Q2774" t="s">
        <v>74</v>
      </c>
      <c r="R2774" t="s">
        <v>1362</v>
      </c>
      <c r="S2774" t="s">
        <v>109</v>
      </c>
      <c r="T2774">
        <v>3</v>
      </c>
      <c r="U2774">
        <v>0</v>
      </c>
      <c r="V2774">
        <v>32365.29</v>
      </c>
      <c r="W2774">
        <v>0</v>
      </c>
      <c r="X2774">
        <v>30472.399365698144</v>
      </c>
      <c r="Y2774">
        <v>0</v>
      </c>
      <c r="Z2774">
        <v>0</v>
      </c>
      <c r="AA2774" t="s">
        <v>77</v>
      </c>
      <c r="AB2774" t="s">
        <v>99</v>
      </c>
      <c r="AC2774" t="s">
        <v>110</v>
      </c>
      <c r="AD2774" t="s">
        <v>166</v>
      </c>
      <c r="AE2774" t="s">
        <v>862</v>
      </c>
      <c r="AG2774" t="s">
        <v>74</v>
      </c>
      <c r="AH2774" t="s">
        <v>74</v>
      </c>
      <c r="AJ2774" t="s">
        <v>81</v>
      </c>
      <c r="AK2774">
        <v>102404187268</v>
      </c>
      <c r="AL2774" t="s">
        <v>131</v>
      </c>
      <c r="AM2774" t="s">
        <v>104</v>
      </c>
      <c r="AN2774" s="18" t="s">
        <v>105</v>
      </c>
      <c r="AO2774" t="s">
        <v>115</v>
      </c>
      <c r="AP2774">
        <v>1401.43</v>
      </c>
    </row>
    <row r="2775" spans="1:42" x14ac:dyDescent="0.25">
      <c r="A2775">
        <v>2024</v>
      </c>
      <c r="B2775">
        <v>10</v>
      </c>
      <c r="C2775" t="s">
        <v>421</v>
      </c>
      <c r="D2775" t="s">
        <v>65</v>
      </c>
      <c r="E2775" t="s">
        <v>4</v>
      </c>
      <c r="F2775" t="s">
        <v>66</v>
      </c>
      <c r="G2775" t="s">
        <v>92</v>
      </c>
      <c r="H2775" t="s">
        <v>93</v>
      </c>
      <c r="I2775" t="s">
        <v>69</v>
      </c>
      <c r="J2775" t="s">
        <v>519</v>
      </c>
      <c r="K2775">
        <v>50</v>
      </c>
      <c r="L2775" s="11">
        <v>45589</v>
      </c>
      <c r="M2775" t="s">
        <v>95</v>
      </c>
      <c r="N2775" t="s">
        <v>96</v>
      </c>
      <c r="O2775" t="s">
        <v>73</v>
      </c>
      <c r="P2775">
        <v>1</v>
      </c>
      <c r="Q2775" t="s">
        <v>74</v>
      </c>
      <c r="R2775" t="s">
        <v>207</v>
      </c>
      <c r="S2775" t="s">
        <v>208</v>
      </c>
      <c r="T2775">
        <v>1</v>
      </c>
      <c r="U2775">
        <v>0</v>
      </c>
      <c r="V2775">
        <v>44861.98</v>
      </c>
      <c r="W2775">
        <v>0</v>
      </c>
      <c r="X2775">
        <v>42238.217883910904</v>
      </c>
      <c r="Y2775">
        <v>0</v>
      </c>
      <c r="Z2775">
        <v>0</v>
      </c>
      <c r="AA2775" t="s">
        <v>77</v>
      </c>
      <c r="AB2775" t="s">
        <v>99</v>
      </c>
      <c r="AC2775" t="s">
        <v>110</v>
      </c>
      <c r="AD2775" t="s">
        <v>111</v>
      </c>
      <c r="AE2775" t="s">
        <v>297</v>
      </c>
      <c r="AG2775" t="s">
        <v>74</v>
      </c>
      <c r="AH2775" t="s">
        <v>74</v>
      </c>
      <c r="AJ2775" t="s">
        <v>81</v>
      </c>
      <c r="AK2775">
        <v>102403768530</v>
      </c>
      <c r="AL2775" t="s">
        <v>210</v>
      </c>
      <c r="AM2775" t="s">
        <v>211</v>
      </c>
      <c r="AN2775" s="18" t="s">
        <v>105</v>
      </c>
      <c r="AO2775" t="s">
        <v>212</v>
      </c>
      <c r="AP2775">
        <v>44258.239999999998</v>
      </c>
    </row>
    <row r="2776" spans="1:42" x14ac:dyDescent="0.25">
      <c r="A2776">
        <v>2024</v>
      </c>
      <c r="B2776">
        <v>10</v>
      </c>
      <c r="C2776" t="s">
        <v>421</v>
      </c>
      <c r="D2776" t="s">
        <v>65</v>
      </c>
      <c r="E2776" t="s">
        <v>4</v>
      </c>
      <c r="F2776" t="s">
        <v>66</v>
      </c>
      <c r="G2776" t="s">
        <v>92</v>
      </c>
      <c r="H2776" t="s">
        <v>93</v>
      </c>
      <c r="I2776" t="s">
        <v>69</v>
      </c>
      <c r="J2776" t="s">
        <v>524</v>
      </c>
      <c r="K2776">
        <v>49</v>
      </c>
      <c r="L2776" s="11">
        <v>45583</v>
      </c>
      <c r="M2776" t="s">
        <v>95</v>
      </c>
      <c r="N2776" t="s">
        <v>96</v>
      </c>
      <c r="O2776" t="s">
        <v>73</v>
      </c>
      <c r="P2776">
        <v>1</v>
      </c>
      <c r="Q2776" t="s">
        <v>74</v>
      </c>
      <c r="R2776" t="s">
        <v>1362</v>
      </c>
      <c r="S2776" t="s">
        <v>109</v>
      </c>
      <c r="T2776">
        <v>3</v>
      </c>
      <c r="U2776">
        <v>0</v>
      </c>
      <c r="V2776">
        <v>32365.29</v>
      </c>
      <c r="W2776">
        <v>0</v>
      </c>
      <c r="X2776">
        <v>30472.399365698144</v>
      </c>
      <c r="Y2776">
        <v>0</v>
      </c>
      <c r="Z2776">
        <v>0</v>
      </c>
      <c r="AA2776" t="s">
        <v>77</v>
      </c>
      <c r="AB2776" t="s">
        <v>99</v>
      </c>
      <c r="AC2776" t="s">
        <v>110</v>
      </c>
      <c r="AD2776" t="s">
        <v>111</v>
      </c>
      <c r="AE2776" t="s">
        <v>378</v>
      </c>
      <c r="AG2776" t="s">
        <v>74</v>
      </c>
      <c r="AH2776" t="s">
        <v>74</v>
      </c>
      <c r="AJ2776" t="s">
        <v>81</v>
      </c>
      <c r="AK2776">
        <v>102403746470</v>
      </c>
      <c r="AL2776" t="s">
        <v>119</v>
      </c>
      <c r="AM2776" t="s">
        <v>104</v>
      </c>
      <c r="AN2776" s="18" t="s">
        <v>105</v>
      </c>
      <c r="AO2776" t="s">
        <v>115</v>
      </c>
      <c r="AP2776">
        <v>1401.43</v>
      </c>
    </row>
    <row r="2777" spans="1:42" x14ac:dyDescent="0.25">
      <c r="A2777">
        <v>2024</v>
      </c>
      <c r="B2777">
        <v>10</v>
      </c>
      <c r="C2777" t="s">
        <v>421</v>
      </c>
      <c r="D2777" t="s">
        <v>65</v>
      </c>
      <c r="E2777" t="s">
        <v>4</v>
      </c>
      <c r="F2777" t="s">
        <v>66</v>
      </c>
      <c r="G2777" t="s">
        <v>92</v>
      </c>
      <c r="H2777" t="s">
        <v>93</v>
      </c>
      <c r="I2777" t="s">
        <v>69</v>
      </c>
      <c r="J2777" t="s">
        <v>871</v>
      </c>
      <c r="K2777">
        <v>48</v>
      </c>
      <c r="L2777" s="11">
        <v>45588</v>
      </c>
      <c r="M2777" t="s">
        <v>95</v>
      </c>
      <c r="N2777" t="s">
        <v>96</v>
      </c>
      <c r="O2777" t="s">
        <v>73</v>
      </c>
      <c r="P2777">
        <v>1</v>
      </c>
      <c r="Q2777" t="s">
        <v>74</v>
      </c>
      <c r="R2777" t="s">
        <v>327</v>
      </c>
      <c r="S2777" t="s">
        <v>328</v>
      </c>
      <c r="T2777">
        <v>4</v>
      </c>
      <c r="U2777">
        <v>0</v>
      </c>
      <c r="V2777">
        <v>23394.68</v>
      </c>
      <c r="W2777">
        <v>0</v>
      </c>
      <c r="X2777">
        <v>22026.437334339073</v>
      </c>
      <c r="Y2777">
        <v>0</v>
      </c>
      <c r="Z2777">
        <v>0</v>
      </c>
      <c r="AA2777" t="s">
        <v>77</v>
      </c>
      <c r="AB2777" t="s">
        <v>99</v>
      </c>
      <c r="AC2777" t="s">
        <v>158</v>
      </c>
      <c r="AD2777" t="s">
        <v>158</v>
      </c>
      <c r="AE2777" t="s">
        <v>496</v>
      </c>
      <c r="AG2777" t="s">
        <v>74</v>
      </c>
      <c r="AH2777" t="s">
        <v>74</v>
      </c>
      <c r="AJ2777" t="s">
        <v>81</v>
      </c>
      <c r="AK2777">
        <v>102403768642</v>
      </c>
      <c r="AL2777" t="s">
        <v>330</v>
      </c>
      <c r="AM2777" t="s">
        <v>104</v>
      </c>
      <c r="AN2777" s="18" t="s">
        <v>105</v>
      </c>
      <c r="AO2777" t="s">
        <v>331</v>
      </c>
      <c r="AP2777">
        <v>5848.33</v>
      </c>
    </row>
    <row r="2778" spans="1:42" x14ac:dyDescent="0.25">
      <c r="A2778">
        <v>2024</v>
      </c>
      <c r="B2778">
        <v>10</v>
      </c>
      <c r="C2778" t="s">
        <v>421</v>
      </c>
      <c r="D2778" t="s">
        <v>65</v>
      </c>
      <c r="E2778" t="s">
        <v>4</v>
      </c>
      <c r="F2778" t="s">
        <v>66</v>
      </c>
      <c r="G2778" t="s">
        <v>92</v>
      </c>
      <c r="H2778" t="s">
        <v>93</v>
      </c>
      <c r="I2778" t="s">
        <v>69</v>
      </c>
      <c r="J2778" t="s">
        <v>531</v>
      </c>
      <c r="K2778">
        <v>48</v>
      </c>
      <c r="L2778" s="11">
        <v>45568</v>
      </c>
      <c r="M2778" t="s">
        <v>95</v>
      </c>
      <c r="N2778" t="s">
        <v>96</v>
      </c>
      <c r="O2778" t="s">
        <v>73</v>
      </c>
      <c r="P2778">
        <v>1</v>
      </c>
      <c r="Q2778" t="s">
        <v>74</v>
      </c>
      <c r="R2778" t="s">
        <v>367</v>
      </c>
      <c r="S2778" t="s">
        <v>128</v>
      </c>
      <c r="T2778">
        <v>3</v>
      </c>
      <c r="U2778">
        <v>0</v>
      </c>
      <c r="V2778">
        <v>32364.63</v>
      </c>
      <c r="W2778">
        <v>0</v>
      </c>
      <c r="X2778">
        <v>30471.777965933725</v>
      </c>
      <c r="Y2778">
        <v>0</v>
      </c>
      <c r="Z2778">
        <v>0</v>
      </c>
      <c r="AA2778" t="s">
        <v>77</v>
      </c>
      <c r="AB2778" t="s">
        <v>99</v>
      </c>
      <c r="AC2778" t="s">
        <v>110</v>
      </c>
      <c r="AD2778" t="s">
        <v>111</v>
      </c>
      <c r="AE2778" t="s">
        <v>112</v>
      </c>
      <c r="AG2778" t="s">
        <v>74</v>
      </c>
      <c r="AH2778" t="s">
        <v>74</v>
      </c>
      <c r="AJ2778" t="s">
        <v>81</v>
      </c>
      <c r="AK2778">
        <v>102403779226</v>
      </c>
      <c r="AL2778" t="s">
        <v>131</v>
      </c>
      <c r="AM2778" t="s">
        <v>104</v>
      </c>
      <c r="AN2778" s="18" t="s">
        <v>105</v>
      </c>
      <c r="AO2778" t="s">
        <v>132</v>
      </c>
      <c r="AP2778">
        <v>5936</v>
      </c>
    </row>
    <row r="2779" spans="1:42" x14ac:dyDescent="0.25">
      <c r="A2779">
        <v>2024</v>
      </c>
      <c r="B2779">
        <v>10</v>
      </c>
      <c r="C2779" t="s">
        <v>421</v>
      </c>
      <c r="D2779" t="s">
        <v>65</v>
      </c>
      <c r="E2779" t="s">
        <v>4</v>
      </c>
      <c r="F2779" t="s">
        <v>66</v>
      </c>
      <c r="G2779" t="s">
        <v>92</v>
      </c>
      <c r="H2779" t="s">
        <v>93</v>
      </c>
      <c r="I2779" t="s">
        <v>69</v>
      </c>
      <c r="J2779" t="s">
        <v>532</v>
      </c>
      <c r="K2779">
        <v>48</v>
      </c>
      <c r="L2779" s="11">
        <v>45595</v>
      </c>
      <c r="M2779" t="s">
        <v>95</v>
      </c>
      <c r="N2779" t="s">
        <v>96</v>
      </c>
      <c r="O2779" t="s">
        <v>73</v>
      </c>
      <c r="P2779">
        <v>1</v>
      </c>
      <c r="Q2779" t="s">
        <v>74</v>
      </c>
      <c r="R2779" t="s">
        <v>1362</v>
      </c>
      <c r="S2779" t="s">
        <v>109</v>
      </c>
      <c r="T2779">
        <v>1</v>
      </c>
      <c r="U2779">
        <v>0</v>
      </c>
      <c r="V2779">
        <v>10788.43</v>
      </c>
      <c r="W2779">
        <v>0</v>
      </c>
      <c r="X2779">
        <v>10157.466455232714</v>
      </c>
      <c r="Y2779">
        <v>0</v>
      </c>
      <c r="Z2779">
        <v>0</v>
      </c>
      <c r="AA2779" t="s">
        <v>77</v>
      </c>
      <c r="AB2779" t="s">
        <v>99</v>
      </c>
      <c r="AC2779" t="s">
        <v>100</v>
      </c>
      <c r="AD2779" t="s">
        <v>129</v>
      </c>
      <c r="AE2779" t="s">
        <v>533</v>
      </c>
      <c r="AG2779" t="s">
        <v>74</v>
      </c>
      <c r="AH2779" t="s">
        <v>74</v>
      </c>
      <c r="AJ2779" t="s">
        <v>81</v>
      </c>
      <c r="AK2779">
        <v>102404186930</v>
      </c>
      <c r="AL2779" t="s">
        <v>119</v>
      </c>
      <c r="AM2779" t="s">
        <v>104</v>
      </c>
      <c r="AN2779" s="18" t="s">
        <v>105</v>
      </c>
      <c r="AO2779" t="s">
        <v>115</v>
      </c>
      <c r="AP2779">
        <v>1401.43</v>
      </c>
    </row>
    <row r="2780" spans="1:42" x14ac:dyDescent="0.25">
      <c r="A2780">
        <v>2024</v>
      </c>
      <c r="B2780">
        <v>10</v>
      </c>
      <c r="C2780" t="s">
        <v>421</v>
      </c>
      <c r="D2780" t="s">
        <v>65</v>
      </c>
      <c r="E2780" t="s">
        <v>4</v>
      </c>
      <c r="F2780" t="s">
        <v>66</v>
      </c>
      <c r="G2780" t="s">
        <v>92</v>
      </c>
      <c r="H2780" t="s">
        <v>93</v>
      </c>
      <c r="I2780" t="s">
        <v>69</v>
      </c>
      <c r="J2780" t="s">
        <v>534</v>
      </c>
      <c r="K2780">
        <v>48</v>
      </c>
      <c r="L2780" s="11">
        <v>45588</v>
      </c>
      <c r="M2780" t="s">
        <v>95</v>
      </c>
      <c r="N2780" t="s">
        <v>96</v>
      </c>
      <c r="O2780" t="s">
        <v>73</v>
      </c>
      <c r="P2780">
        <v>1</v>
      </c>
      <c r="Q2780" t="s">
        <v>74</v>
      </c>
      <c r="R2780" t="s">
        <v>367</v>
      </c>
      <c r="S2780" t="s">
        <v>128</v>
      </c>
      <c r="T2780">
        <v>3</v>
      </c>
      <c r="U2780">
        <v>0</v>
      </c>
      <c r="V2780">
        <v>32364.63</v>
      </c>
      <c r="W2780">
        <v>0</v>
      </c>
      <c r="X2780">
        <v>30471.777965933725</v>
      </c>
      <c r="Y2780">
        <v>0</v>
      </c>
      <c r="Z2780">
        <v>0</v>
      </c>
      <c r="AA2780" t="s">
        <v>77</v>
      </c>
      <c r="AB2780" t="s">
        <v>99</v>
      </c>
      <c r="AC2780" t="s">
        <v>110</v>
      </c>
      <c r="AD2780" t="s">
        <v>111</v>
      </c>
      <c r="AE2780" t="s">
        <v>535</v>
      </c>
      <c r="AG2780" t="s">
        <v>74</v>
      </c>
      <c r="AH2780" t="s">
        <v>74</v>
      </c>
      <c r="AJ2780" t="s">
        <v>81</v>
      </c>
      <c r="AK2780">
        <v>102403768584</v>
      </c>
      <c r="AL2780" t="s">
        <v>516</v>
      </c>
      <c r="AM2780" t="s">
        <v>114</v>
      </c>
      <c r="AN2780" s="18" t="s">
        <v>105</v>
      </c>
      <c r="AO2780" t="s">
        <v>132</v>
      </c>
      <c r="AP2780">
        <v>5936</v>
      </c>
    </row>
    <row r="2781" spans="1:42" x14ac:dyDescent="0.25">
      <c r="A2781">
        <v>2024</v>
      </c>
      <c r="B2781">
        <v>10</v>
      </c>
      <c r="C2781" t="s">
        <v>421</v>
      </c>
      <c r="D2781" t="s">
        <v>65</v>
      </c>
      <c r="E2781" t="s">
        <v>4</v>
      </c>
      <c r="F2781" t="s">
        <v>66</v>
      </c>
      <c r="G2781" t="s">
        <v>92</v>
      </c>
      <c r="H2781" t="s">
        <v>93</v>
      </c>
      <c r="I2781" t="s">
        <v>69</v>
      </c>
      <c r="J2781" t="s">
        <v>536</v>
      </c>
      <c r="K2781">
        <v>47</v>
      </c>
      <c r="L2781" s="11">
        <v>45568</v>
      </c>
      <c r="M2781" t="s">
        <v>95</v>
      </c>
      <c r="N2781" t="s">
        <v>96</v>
      </c>
      <c r="O2781" t="s">
        <v>73</v>
      </c>
      <c r="P2781">
        <v>1</v>
      </c>
      <c r="Q2781" t="s">
        <v>74</v>
      </c>
      <c r="R2781" t="s">
        <v>295</v>
      </c>
      <c r="S2781" t="s">
        <v>296</v>
      </c>
      <c r="T2781">
        <v>4</v>
      </c>
      <c r="U2781">
        <v>0</v>
      </c>
      <c r="V2781">
        <v>20922.599999999999</v>
      </c>
      <c r="W2781">
        <v>0</v>
      </c>
      <c r="X2781">
        <v>19698.937440967031</v>
      </c>
      <c r="Y2781">
        <v>0</v>
      </c>
      <c r="Z2781">
        <v>0</v>
      </c>
      <c r="AA2781" t="s">
        <v>77</v>
      </c>
      <c r="AB2781" t="s">
        <v>99</v>
      </c>
      <c r="AC2781" t="s">
        <v>110</v>
      </c>
      <c r="AD2781" t="s">
        <v>111</v>
      </c>
      <c r="AE2781" t="s">
        <v>112</v>
      </c>
      <c r="AG2781" t="s">
        <v>74</v>
      </c>
      <c r="AH2781" t="s">
        <v>74</v>
      </c>
      <c r="AJ2781" t="s">
        <v>81</v>
      </c>
      <c r="AK2781">
        <v>102403779284</v>
      </c>
      <c r="AL2781" t="s">
        <v>248</v>
      </c>
      <c r="AM2781" t="s">
        <v>114</v>
      </c>
      <c r="AN2781" s="18" t="s">
        <v>105</v>
      </c>
      <c r="AO2781" t="s">
        <v>187</v>
      </c>
      <c r="AP2781">
        <v>1530.37</v>
      </c>
    </row>
    <row r="2782" spans="1:42" x14ac:dyDescent="0.25">
      <c r="A2782">
        <v>2024</v>
      </c>
      <c r="B2782">
        <v>10</v>
      </c>
      <c r="C2782" t="s">
        <v>421</v>
      </c>
      <c r="D2782" t="s">
        <v>65</v>
      </c>
      <c r="E2782" t="s">
        <v>4</v>
      </c>
      <c r="F2782" t="s">
        <v>66</v>
      </c>
      <c r="G2782" t="s">
        <v>92</v>
      </c>
      <c r="H2782" t="s">
        <v>93</v>
      </c>
      <c r="I2782" t="s">
        <v>69</v>
      </c>
      <c r="J2782" t="s">
        <v>1445</v>
      </c>
      <c r="K2782">
        <v>47</v>
      </c>
      <c r="L2782" s="11">
        <v>45581</v>
      </c>
      <c r="M2782" t="s">
        <v>95</v>
      </c>
      <c r="N2782" t="s">
        <v>96</v>
      </c>
      <c r="O2782" t="s">
        <v>73</v>
      </c>
      <c r="P2782">
        <v>1</v>
      </c>
      <c r="Q2782" t="s">
        <v>74</v>
      </c>
      <c r="R2782" t="s">
        <v>1362</v>
      </c>
      <c r="S2782" t="s">
        <v>109</v>
      </c>
      <c r="T2782">
        <v>3</v>
      </c>
      <c r="U2782">
        <v>0</v>
      </c>
      <c r="V2782">
        <v>32365.29</v>
      </c>
      <c r="W2782">
        <v>0</v>
      </c>
      <c r="X2782">
        <v>30472.399365698144</v>
      </c>
      <c r="Y2782">
        <v>0</v>
      </c>
      <c r="Z2782">
        <v>0</v>
      </c>
      <c r="AA2782" t="s">
        <v>77</v>
      </c>
      <c r="AB2782" t="s">
        <v>88</v>
      </c>
      <c r="AC2782" t="s">
        <v>927</v>
      </c>
      <c r="AD2782" t="s">
        <v>927</v>
      </c>
      <c r="AE2782" t="s">
        <v>1446</v>
      </c>
      <c r="AG2782" t="s">
        <v>74</v>
      </c>
      <c r="AH2782" t="s">
        <v>74</v>
      </c>
      <c r="AJ2782" t="s">
        <v>81</v>
      </c>
      <c r="AK2782">
        <v>102403746244</v>
      </c>
      <c r="AL2782" t="s">
        <v>248</v>
      </c>
      <c r="AM2782" t="s">
        <v>114</v>
      </c>
      <c r="AN2782" s="18" t="s">
        <v>105</v>
      </c>
      <c r="AO2782" t="s">
        <v>115</v>
      </c>
      <c r="AP2782">
        <v>1401.43</v>
      </c>
    </row>
    <row r="2783" spans="1:42" x14ac:dyDescent="0.25">
      <c r="A2783">
        <v>2024</v>
      </c>
      <c r="B2783">
        <v>10</v>
      </c>
      <c r="C2783" t="s">
        <v>421</v>
      </c>
      <c r="D2783" t="s">
        <v>65</v>
      </c>
      <c r="E2783" t="s">
        <v>4</v>
      </c>
      <c r="F2783" t="s">
        <v>66</v>
      </c>
      <c r="G2783" t="s">
        <v>92</v>
      </c>
      <c r="H2783" t="s">
        <v>93</v>
      </c>
      <c r="I2783" t="s">
        <v>69</v>
      </c>
      <c r="J2783" t="s">
        <v>545</v>
      </c>
      <c r="K2783">
        <v>46</v>
      </c>
      <c r="L2783" s="11">
        <v>45574</v>
      </c>
      <c r="M2783" t="s">
        <v>95</v>
      </c>
      <c r="N2783" t="s">
        <v>96</v>
      </c>
      <c r="O2783" t="s">
        <v>73</v>
      </c>
      <c r="P2783">
        <v>1</v>
      </c>
      <c r="Q2783" t="s">
        <v>74</v>
      </c>
      <c r="R2783" t="s">
        <v>295</v>
      </c>
      <c r="S2783" t="s">
        <v>296</v>
      </c>
      <c r="T2783">
        <v>4</v>
      </c>
      <c r="U2783">
        <v>0</v>
      </c>
      <c r="V2783">
        <v>20922.599999999999</v>
      </c>
      <c r="W2783">
        <v>0</v>
      </c>
      <c r="X2783">
        <v>19698.937440967031</v>
      </c>
      <c r="Y2783">
        <v>0</v>
      </c>
      <c r="Z2783">
        <v>0</v>
      </c>
      <c r="AA2783" t="s">
        <v>77</v>
      </c>
      <c r="AB2783" t="s">
        <v>99</v>
      </c>
      <c r="AC2783" t="s">
        <v>110</v>
      </c>
      <c r="AD2783" t="s">
        <v>111</v>
      </c>
      <c r="AE2783" t="s">
        <v>112</v>
      </c>
      <c r="AG2783" t="s">
        <v>74</v>
      </c>
      <c r="AH2783" t="s">
        <v>74</v>
      </c>
      <c r="AJ2783" t="s">
        <v>81</v>
      </c>
      <c r="AK2783">
        <v>102403779978</v>
      </c>
      <c r="AL2783" t="s">
        <v>401</v>
      </c>
      <c r="AM2783" t="s">
        <v>114</v>
      </c>
      <c r="AN2783" s="18" t="s">
        <v>105</v>
      </c>
      <c r="AO2783" t="s">
        <v>187</v>
      </c>
      <c r="AP2783">
        <v>1530.37</v>
      </c>
    </row>
    <row r="2784" spans="1:42" x14ac:dyDescent="0.25">
      <c r="A2784">
        <v>2024</v>
      </c>
      <c r="B2784">
        <v>10</v>
      </c>
      <c r="C2784" t="s">
        <v>421</v>
      </c>
      <c r="D2784" t="s">
        <v>65</v>
      </c>
      <c r="E2784" t="s">
        <v>4</v>
      </c>
      <c r="F2784" t="s">
        <v>66</v>
      </c>
      <c r="G2784" t="s">
        <v>92</v>
      </c>
      <c r="H2784" t="s">
        <v>93</v>
      </c>
      <c r="I2784" t="s">
        <v>69</v>
      </c>
      <c r="J2784" t="s">
        <v>872</v>
      </c>
      <c r="K2784">
        <v>46</v>
      </c>
      <c r="L2784" s="11">
        <v>45589</v>
      </c>
      <c r="M2784" t="s">
        <v>95</v>
      </c>
      <c r="N2784" t="s">
        <v>96</v>
      </c>
      <c r="O2784" t="s">
        <v>73</v>
      </c>
      <c r="P2784">
        <v>1</v>
      </c>
      <c r="Q2784" t="s">
        <v>74</v>
      </c>
      <c r="R2784" t="s">
        <v>139</v>
      </c>
      <c r="S2784" t="s">
        <v>140</v>
      </c>
      <c r="T2784">
        <v>3</v>
      </c>
      <c r="U2784">
        <v>0</v>
      </c>
      <c r="V2784">
        <v>58702.29</v>
      </c>
      <c r="W2784">
        <v>0</v>
      </c>
      <c r="X2784">
        <v>55269.074510410021</v>
      </c>
      <c r="Y2784">
        <v>0</v>
      </c>
      <c r="Z2784">
        <v>0</v>
      </c>
      <c r="AA2784" t="s">
        <v>77</v>
      </c>
      <c r="AB2784" t="s">
        <v>99</v>
      </c>
      <c r="AC2784" t="s">
        <v>110</v>
      </c>
      <c r="AD2784" t="s">
        <v>166</v>
      </c>
      <c r="AE2784" t="s">
        <v>452</v>
      </c>
      <c r="AG2784" t="s">
        <v>74</v>
      </c>
      <c r="AH2784" t="s">
        <v>74</v>
      </c>
      <c r="AJ2784" t="s">
        <v>81</v>
      </c>
      <c r="AK2784">
        <v>102403768320</v>
      </c>
      <c r="AL2784" t="s">
        <v>131</v>
      </c>
      <c r="AM2784" t="s">
        <v>104</v>
      </c>
      <c r="AN2784" s="18" t="s">
        <v>105</v>
      </c>
      <c r="AO2784" t="s">
        <v>142</v>
      </c>
      <c r="AP2784">
        <v>19373.650000000001</v>
      </c>
    </row>
    <row r="2785" spans="1:42" x14ac:dyDescent="0.25">
      <c r="A2785">
        <v>2024</v>
      </c>
      <c r="B2785">
        <v>10</v>
      </c>
      <c r="C2785" t="s">
        <v>421</v>
      </c>
      <c r="D2785" t="s">
        <v>65</v>
      </c>
      <c r="E2785" t="s">
        <v>4</v>
      </c>
      <c r="F2785" t="s">
        <v>66</v>
      </c>
      <c r="G2785" t="s">
        <v>92</v>
      </c>
      <c r="H2785" t="s">
        <v>93</v>
      </c>
      <c r="I2785" t="s">
        <v>69</v>
      </c>
      <c r="J2785" t="s">
        <v>546</v>
      </c>
      <c r="K2785">
        <v>46</v>
      </c>
      <c r="L2785" s="11">
        <v>45587</v>
      </c>
      <c r="M2785" t="s">
        <v>95</v>
      </c>
      <c r="N2785" t="s">
        <v>96</v>
      </c>
      <c r="O2785" t="s">
        <v>73</v>
      </c>
      <c r="P2785">
        <v>1</v>
      </c>
      <c r="Q2785" t="s">
        <v>74</v>
      </c>
      <c r="R2785" t="s">
        <v>183</v>
      </c>
      <c r="S2785" t="s">
        <v>184</v>
      </c>
      <c r="T2785">
        <v>3</v>
      </c>
      <c r="U2785">
        <v>0</v>
      </c>
      <c r="V2785">
        <v>32364.93</v>
      </c>
      <c r="W2785">
        <v>0</v>
      </c>
      <c r="X2785">
        <v>30472.060420372094</v>
      </c>
      <c r="Y2785">
        <v>0</v>
      </c>
      <c r="Z2785">
        <v>0</v>
      </c>
      <c r="AA2785" t="s">
        <v>77</v>
      </c>
      <c r="AB2785" t="s">
        <v>99</v>
      </c>
      <c r="AC2785" t="s">
        <v>110</v>
      </c>
      <c r="AD2785" t="s">
        <v>151</v>
      </c>
      <c r="AE2785" t="s">
        <v>430</v>
      </c>
      <c r="AG2785" t="s">
        <v>74</v>
      </c>
      <c r="AH2785" t="s">
        <v>74</v>
      </c>
      <c r="AJ2785" t="s">
        <v>81</v>
      </c>
      <c r="AK2785">
        <v>102403768830</v>
      </c>
      <c r="AL2785" t="s">
        <v>385</v>
      </c>
      <c r="AM2785" t="s">
        <v>104</v>
      </c>
      <c r="AN2785" s="18" t="s">
        <v>105</v>
      </c>
      <c r="AO2785" t="s">
        <v>187</v>
      </c>
      <c r="AP2785">
        <v>10388</v>
      </c>
    </row>
    <row r="2786" spans="1:42" x14ac:dyDescent="0.25">
      <c r="A2786">
        <v>2024</v>
      </c>
      <c r="B2786">
        <v>10</v>
      </c>
      <c r="C2786" t="s">
        <v>421</v>
      </c>
      <c r="D2786" t="s">
        <v>65</v>
      </c>
      <c r="E2786" t="s">
        <v>4</v>
      </c>
      <c r="F2786" t="s">
        <v>66</v>
      </c>
      <c r="G2786" t="s">
        <v>92</v>
      </c>
      <c r="H2786" t="s">
        <v>93</v>
      </c>
      <c r="I2786" t="s">
        <v>69</v>
      </c>
      <c r="J2786" t="s">
        <v>547</v>
      </c>
      <c r="K2786">
        <v>45</v>
      </c>
      <c r="L2786" s="11">
        <v>45567</v>
      </c>
      <c r="M2786" t="s">
        <v>95</v>
      </c>
      <c r="N2786" t="s">
        <v>96</v>
      </c>
      <c r="O2786" t="s">
        <v>73</v>
      </c>
      <c r="P2786">
        <v>1</v>
      </c>
      <c r="Q2786" t="s">
        <v>74</v>
      </c>
      <c r="R2786" t="s">
        <v>127</v>
      </c>
      <c r="S2786" t="s">
        <v>128</v>
      </c>
      <c r="T2786">
        <v>3</v>
      </c>
      <c r="U2786">
        <v>0</v>
      </c>
      <c r="V2786">
        <v>32364.63</v>
      </c>
      <c r="W2786">
        <v>0</v>
      </c>
      <c r="X2786">
        <v>30471.777965933725</v>
      </c>
      <c r="Y2786">
        <v>0</v>
      </c>
      <c r="Z2786">
        <v>0</v>
      </c>
      <c r="AA2786" t="s">
        <v>77</v>
      </c>
      <c r="AB2786" t="s">
        <v>99</v>
      </c>
      <c r="AC2786" t="s">
        <v>110</v>
      </c>
      <c r="AD2786" t="s">
        <v>226</v>
      </c>
      <c r="AE2786" t="s">
        <v>227</v>
      </c>
      <c r="AG2786" t="s">
        <v>74</v>
      </c>
      <c r="AH2786" t="s">
        <v>74</v>
      </c>
      <c r="AJ2786" t="s">
        <v>81</v>
      </c>
      <c r="AK2786">
        <v>102403779124</v>
      </c>
      <c r="AL2786" t="s">
        <v>113</v>
      </c>
      <c r="AM2786" t="s">
        <v>114</v>
      </c>
      <c r="AN2786" s="18" t="s">
        <v>105</v>
      </c>
      <c r="AO2786" t="s">
        <v>132</v>
      </c>
      <c r="AP2786">
        <v>5936</v>
      </c>
    </row>
    <row r="2787" spans="1:42" x14ac:dyDescent="0.25">
      <c r="A2787">
        <v>2024</v>
      </c>
      <c r="B2787">
        <v>10</v>
      </c>
      <c r="C2787" t="s">
        <v>421</v>
      </c>
      <c r="D2787" t="s">
        <v>65</v>
      </c>
      <c r="E2787" t="s">
        <v>4</v>
      </c>
      <c r="F2787" t="s">
        <v>66</v>
      </c>
      <c r="G2787" t="s">
        <v>92</v>
      </c>
      <c r="H2787" t="s">
        <v>93</v>
      </c>
      <c r="I2787" t="s">
        <v>69</v>
      </c>
      <c r="J2787" t="s">
        <v>553</v>
      </c>
      <c r="K2787">
        <v>44</v>
      </c>
      <c r="L2787" s="11">
        <v>45588</v>
      </c>
      <c r="M2787" t="s">
        <v>95</v>
      </c>
      <c r="N2787" t="s">
        <v>96</v>
      </c>
      <c r="O2787" t="s">
        <v>73</v>
      </c>
      <c r="P2787">
        <v>1</v>
      </c>
      <c r="Q2787" t="s">
        <v>74</v>
      </c>
      <c r="R2787" t="s">
        <v>1362</v>
      </c>
      <c r="S2787" t="s">
        <v>109</v>
      </c>
      <c r="T2787">
        <v>3</v>
      </c>
      <c r="U2787">
        <v>0</v>
      </c>
      <c r="V2787">
        <v>32365.29</v>
      </c>
      <c r="W2787">
        <v>0</v>
      </c>
      <c r="X2787">
        <v>30472.399365698144</v>
      </c>
      <c r="Y2787">
        <v>0</v>
      </c>
      <c r="Z2787">
        <v>0</v>
      </c>
      <c r="AA2787" t="s">
        <v>77</v>
      </c>
      <c r="AB2787" t="s">
        <v>99</v>
      </c>
      <c r="AC2787" t="s">
        <v>110</v>
      </c>
      <c r="AD2787" t="s">
        <v>111</v>
      </c>
      <c r="AE2787" t="s">
        <v>124</v>
      </c>
      <c r="AG2787" t="s">
        <v>74</v>
      </c>
      <c r="AH2787" t="s">
        <v>74</v>
      </c>
      <c r="AJ2787" t="s">
        <v>81</v>
      </c>
      <c r="AK2787">
        <v>102403768534</v>
      </c>
      <c r="AL2787" t="s">
        <v>554</v>
      </c>
      <c r="AM2787" t="s">
        <v>211</v>
      </c>
      <c r="AN2787" s="18" t="s">
        <v>105</v>
      </c>
      <c r="AO2787" t="s">
        <v>115</v>
      </c>
      <c r="AP2787">
        <v>1401.43</v>
      </c>
    </row>
    <row r="2788" spans="1:42" x14ac:dyDescent="0.25">
      <c r="A2788">
        <v>2024</v>
      </c>
      <c r="B2788">
        <v>10</v>
      </c>
      <c r="C2788" t="s">
        <v>421</v>
      </c>
      <c r="D2788" t="s">
        <v>65</v>
      </c>
      <c r="E2788" t="s">
        <v>4</v>
      </c>
      <c r="F2788" t="s">
        <v>66</v>
      </c>
      <c r="G2788" t="s">
        <v>92</v>
      </c>
      <c r="H2788" t="s">
        <v>93</v>
      </c>
      <c r="I2788" t="s">
        <v>69</v>
      </c>
      <c r="J2788" t="s">
        <v>878</v>
      </c>
      <c r="K2788">
        <v>44</v>
      </c>
      <c r="L2788" s="11">
        <v>45587</v>
      </c>
      <c r="M2788" t="s">
        <v>95</v>
      </c>
      <c r="N2788" t="s">
        <v>96</v>
      </c>
      <c r="O2788" t="s">
        <v>73</v>
      </c>
      <c r="P2788">
        <v>1</v>
      </c>
      <c r="Q2788" t="s">
        <v>74</v>
      </c>
      <c r="R2788" t="s">
        <v>1362</v>
      </c>
      <c r="S2788" t="s">
        <v>109</v>
      </c>
      <c r="T2788">
        <v>3</v>
      </c>
      <c r="U2788">
        <v>0</v>
      </c>
      <c r="V2788">
        <v>32365.29</v>
      </c>
      <c r="W2788">
        <v>0</v>
      </c>
      <c r="X2788">
        <v>30472.399365698144</v>
      </c>
      <c r="Y2788">
        <v>0</v>
      </c>
      <c r="Z2788">
        <v>0</v>
      </c>
      <c r="AA2788" t="s">
        <v>77</v>
      </c>
      <c r="AB2788" t="s">
        <v>99</v>
      </c>
      <c r="AC2788" t="s">
        <v>110</v>
      </c>
      <c r="AD2788" t="s">
        <v>111</v>
      </c>
      <c r="AE2788" t="s">
        <v>112</v>
      </c>
      <c r="AG2788" t="s">
        <v>74</v>
      </c>
      <c r="AH2788" t="s">
        <v>74</v>
      </c>
      <c r="AJ2788" t="s">
        <v>81</v>
      </c>
      <c r="AK2788">
        <v>102403745888</v>
      </c>
      <c r="AL2788" t="s">
        <v>131</v>
      </c>
      <c r="AM2788" t="s">
        <v>104</v>
      </c>
      <c r="AN2788" s="18" t="s">
        <v>105</v>
      </c>
      <c r="AO2788" t="s">
        <v>115</v>
      </c>
      <c r="AP2788">
        <v>1401.43</v>
      </c>
    </row>
    <row r="2789" spans="1:42" x14ac:dyDescent="0.25">
      <c r="A2789">
        <v>2024</v>
      </c>
      <c r="B2789">
        <v>10</v>
      </c>
      <c r="C2789" t="s">
        <v>421</v>
      </c>
      <c r="D2789" t="s">
        <v>65</v>
      </c>
      <c r="E2789" t="s">
        <v>4</v>
      </c>
      <c r="F2789" t="s">
        <v>66</v>
      </c>
      <c r="G2789" t="s">
        <v>92</v>
      </c>
      <c r="H2789" t="s">
        <v>93</v>
      </c>
      <c r="I2789" t="s">
        <v>69</v>
      </c>
      <c r="J2789" t="s">
        <v>879</v>
      </c>
      <c r="K2789">
        <v>42</v>
      </c>
      <c r="L2789" s="11">
        <v>45588</v>
      </c>
      <c r="M2789" t="s">
        <v>95</v>
      </c>
      <c r="N2789" t="s">
        <v>96</v>
      </c>
      <c r="O2789" t="s">
        <v>73</v>
      </c>
      <c r="P2789">
        <v>1</v>
      </c>
      <c r="Q2789" t="s">
        <v>74</v>
      </c>
      <c r="R2789" t="s">
        <v>171</v>
      </c>
      <c r="S2789" t="s">
        <v>172</v>
      </c>
      <c r="T2789">
        <v>2</v>
      </c>
      <c r="U2789">
        <v>0</v>
      </c>
      <c r="V2789">
        <v>47842.239999999998</v>
      </c>
      <c r="W2789">
        <v>0</v>
      </c>
      <c r="X2789">
        <v>45044.176765589873</v>
      </c>
      <c r="Y2789">
        <v>0</v>
      </c>
      <c r="Z2789">
        <v>0</v>
      </c>
      <c r="AA2789" t="s">
        <v>77</v>
      </c>
      <c r="AB2789" t="s">
        <v>99</v>
      </c>
      <c r="AC2789" t="s">
        <v>110</v>
      </c>
      <c r="AD2789" t="s">
        <v>226</v>
      </c>
      <c r="AE2789" t="s">
        <v>227</v>
      </c>
      <c r="AG2789" t="s">
        <v>74</v>
      </c>
      <c r="AH2789" t="s">
        <v>74</v>
      </c>
      <c r="AJ2789" t="s">
        <v>81</v>
      </c>
      <c r="AK2789">
        <v>102403768552</v>
      </c>
      <c r="AL2789" t="s">
        <v>113</v>
      </c>
      <c r="AM2789" t="s">
        <v>114</v>
      </c>
      <c r="AN2789" s="18" t="s">
        <v>105</v>
      </c>
      <c r="AO2789" t="s">
        <v>176</v>
      </c>
      <c r="AP2789">
        <v>22487.200000000001</v>
      </c>
    </row>
    <row r="2790" spans="1:42" x14ac:dyDescent="0.25">
      <c r="A2790">
        <v>2024</v>
      </c>
      <c r="B2790">
        <v>10</v>
      </c>
      <c r="C2790" t="s">
        <v>421</v>
      </c>
      <c r="D2790" t="s">
        <v>65</v>
      </c>
      <c r="E2790" t="s">
        <v>4</v>
      </c>
      <c r="F2790" t="s">
        <v>66</v>
      </c>
      <c r="G2790" t="s">
        <v>92</v>
      </c>
      <c r="H2790" t="s">
        <v>93</v>
      </c>
      <c r="I2790" t="s">
        <v>69</v>
      </c>
      <c r="J2790" t="s">
        <v>563</v>
      </c>
      <c r="K2790">
        <v>42</v>
      </c>
      <c r="L2790" s="11">
        <v>45569</v>
      </c>
      <c r="M2790" t="s">
        <v>95</v>
      </c>
      <c r="N2790" t="s">
        <v>96</v>
      </c>
      <c r="O2790" t="s">
        <v>73</v>
      </c>
      <c r="P2790">
        <v>1</v>
      </c>
      <c r="Q2790" t="s">
        <v>74</v>
      </c>
      <c r="R2790" t="s">
        <v>306</v>
      </c>
      <c r="S2790" t="s">
        <v>120</v>
      </c>
      <c r="T2790">
        <v>2</v>
      </c>
      <c r="U2790">
        <v>0</v>
      </c>
      <c r="V2790">
        <v>21576.560000000001</v>
      </c>
      <c r="W2790">
        <v>0</v>
      </c>
      <c r="X2790">
        <v>20314.650456027055</v>
      </c>
      <c r="Y2790">
        <v>0</v>
      </c>
      <c r="Z2790">
        <v>0</v>
      </c>
      <c r="AA2790" t="s">
        <v>77</v>
      </c>
      <c r="AB2790" t="s">
        <v>99</v>
      </c>
      <c r="AC2790" t="s">
        <v>110</v>
      </c>
      <c r="AD2790" t="s">
        <v>111</v>
      </c>
      <c r="AE2790" t="s">
        <v>562</v>
      </c>
      <c r="AG2790" t="s">
        <v>74</v>
      </c>
      <c r="AH2790" t="s">
        <v>74</v>
      </c>
      <c r="AJ2790" t="s">
        <v>81</v>
      </c>
      <c r="AK2790">
        <v>102403779596</v>
      </c>
      <c r="AL2790" t="s">
        <v>210</v>
      </c>
      <c r="AM2790" t="s">
        <v>211</v>
      </c>
      <c r="AN2790" s="18" t="s">
        <v>105</v>
      </c>
      <c r="AO2790" t="s">
        <v>120</v>
      </c>
      <c r="AP2790">
        <v>9674.39</v>
      </c>
    </row>
    <row r="2791" spans="1:42" x14ac:dyDescent="0.25">
      <c r="A2791">
        <v>2024</v>
      </c>
      <c r="B2791">
        <v>10</v>
      </c>
      <c r="C2791" t="s">
        <v>421</v>
      </c>
      <c r="D2791" t="s">
        <v>65</v>
      </c>
      <c r="E2791" t="s">
        <v>4</v>
      </c>
      <c r="F2791" t="s">
        <v>66</v>
      </c>
      <c r="G2791" t="s">
        <v>92</v>
      </c>
      <c r="H2791" t="s">
        <v>93</v>
      </c>
      <c r="I2791" t="s">
        <v>69</v>
      </c>
      <c r="J2791" t="s">
        <v>569</v>
      </c>
      <c r="K2791">
        <v>41</v>
      </c>
      <c r="L2791" s="11">
        <v>45576</v>
      </c>
      <c r="M2791" t="s">
        <v>95</v>
      </c>
      <c r="N2791" t="s">
        <v>96</v>
      </c>
      <c r="O2791" t="s">
        <v>73</v>
      </c>
      <c r="P2791">
        <v>1</v>
      </c>
      <c r="Q2791" t="s">
        <v>74</v>
      </c>
      <c r="R2791" t="s">
        <v>1362</v>
      </c>
      <c r="S2791" t="s">
        <v>109</v>
      </c>
      <c r="T2791">
        <v>3</v>
      </c>
      <c r="U2791">
        <v>0</v>
      </c>
      <c r="V2791">
        <v>32365.29</v>
      </c>
      <c r="W2791">
        <v>0</v>
      </c>
      <c r="X2791">
        <v>30472.399365698144</v>
      </c>
      <c r="Y2791">
        <v>0</v>
      </c>
      <c r="Z2791">
        <v>0</v>
      </c>
      <c r="AA2791" t="s">
        <v>77</v>
      </c>
      <c r="AB2791" t="s">
        <v>99</v>
      </c>
      <c r="AC2791" t="s">
        <v>110</v>
      </c>
      <c r="AD2791" t="s">
        <v>226</v>
      </c>
      <c r="AE2791" t="s">
        <v>227</v>
      </c>
      <c r="AG2791" t="s">
        <v>74</v>
      </c>
      <c r="AH2791" t="s">
        <v>74</v>
      </c>
      <c r="AJ2791" t="s">
        <v>81</v>
      </c>
      <c r="AK2791">
        <v>102403745844</v>
      </c>
      <c r="AL2791" t="s">
        <v>119</v>
      </c>
      <c r="AM2791" t="s">
        <v>104</v>
      </c>
      <c r="AN2791" s="18" t="s">
        <v>105</v>
      </c>
      <c r="AO2791" t="s">
        <v>115</v>
      </c>
      <c r="AP2791">
        <v>1401.43</v>
      </c>
    </row>
    <row r="2792" spans="1:42" x14ac:dyDescent="0.25">
      <c r="A2792">
        <v>2024</v>
      </c>
      <c r="B2792">
        <v>10</v>
      </c>
      <c r="C2792" t="s">
        <v>421</v>
      </c>
      <c r="D2792" t="s">
        <v>65</v>
      </c>
      <c r="E2792" t="s">
        <v>4</v>
      </c>
      <c r="F2792" t="s">
        <v>66</v>
      </c>
      <c r="G2792" t="s">
        <v>92</v>
      </c>
      <c r="H2792" t="s">
        <v>93</v>
      </c>
      <c r="I2792" t="s">
        <v>69</v>
      </c>
      <c r="J2792" t="s">
        <v>1384</v>
      </c>
      <c r="K2792">
        <v>37</v>
      </c>
      <c r="L2792" s="11">
        <v>45588</v>
      </c>
      <c r="M2792" t="s">
        <v>95</v>
      </c>
      <c r="N2792" t="s">
        <v>96</v>
      </c>
      <c r="O2792" t="s">
        <v>73</v>
      </c>
      <c r="P2792">
        <v>1</v>
      </c>
      <c r="Q2792" t="s">
        <v>74</v>
      </c>
      <c r="R2792" t="s">
        <v>415</v>
      </c>
      <c r="S2792" t="s">
        <v>416</v>
      </c>
      <c r="T2792">
        <v>1</v>
      </c>
      <c r="U2792">
        <v>0</v>
      </c>
      <c r="V2792">
        <v>22761.03</v>
      </c>
      <c r="W2792">
        <v>0</v>
      </c>
      <c r="X2792">
        <v>21429.846484756861</v>
      </c>
      <c r="Y2792">
        <v>0</v>
      </c>
      <c r="Z2792">
        <v>0</v>
      </c>
      <c r="AA2792" t="s">
        <v>77</v>
      </c>
      <c r="AB2792" t="s">
        <v>99</v>
      </c>
      <c r="AC2792" t="s">
        <v>219</v>
      </c>
      <c r="AD2792" t="s">
        <v>219</v>
      </c>
      <c r="AE2792" t="s">
        <v>1385</v>
      </c>
      <c r="AG2792" t="s">
        <v>74</v>
      </c>
      <c r="AH2792" t="s">
        <v>74</v>
      </c>
      <c r="AJ2792" t="s">
        <v>81</v>
      </c>
      <c r="AK2792">
        <v>102403768560</v>
      </c>
      <c r="AL2792" t="s">
        <v>310</v>
      </c>
      <c r="AM2792" t="s">
        <v>275</v>
      </c>
      <c r="AN2792" s="18" t="s">
        <v>105</v>
      </c>
      <c r="AO2792" t="s">
        <v>417</v>
      </c>
      <c r="AP2792">
        <v>21305.82</v>
      </c>
    </row>
    <row r="2793" spans="1:42" x14ac:dyDescent="0.25">
      <c r="A2793">
        <v>2024</v>
      </c>
      <c r="B2793">
        <v>10</v>
      </c>
      <c r="C2793" t="s">
        <v>421</v>
      </c>
      <c r="D2793" t="s">
        <v>65</v>
      </c>
      <c r="E2793" t="s">
        <v>4</v>
      </c>
      <c r="F2793" t="s">
        <v>66</v>
      </c>
      <c r="G2793" t="s">
        <v>92</v>
      </c>
      <c r="H2793" t="s">
        <v>93</v>
      </c>
      <c r="I2793" t="s">
        <v>69</v>
      </c>
      <c r="J2793" t="s">
        <v>575</v>
      </c>
      <c r="K2793">
        <v>35</v>
      </c>
      <c r="L2793" s="11">
        <v>45581</v>
      </c>
      <c r="M2793" t="s">
        <v>95</v>
      </c>
      <c r="N2793" t="s">
        <v>96</v>
      </c>
      <c r="O2793" t="s">
        <v>73</v>
      </c>
      <c r="P2793">
        <v>1</v>
      </c>
      <c r="Q2793" t="s">
        <v>74</v>
      </c>
      <c r="R2793" t="s">
        <v>127</v>
      </c>
      <c r="S2793" t="s">
        <v>128</v>
      </c>
      <c r="T2793">
        <v>2</v>
      </c>
      <c r="U2793">
        <v>0</v>
      </c>
      <c r="V2793">
        <v>21576.42</v>
      </c>
      <c r="W2793">
        <v>0</v>
      </c>
      <c r="X2793">
        <v>20314.518643955813</v>
      </c>
      <c r="Y2793">
        <v>0</v>
      </c>
      <c r="Z2793">
        <v>0</v>
      </c>
      <c r="AA2793" t="s">
        <v>77</v>
      </c>
      <c r="AB2793" t="s">
        <v>99</v>
      </c>
      <c r="AC2793" t="s">
        <v>110</v>
      </c>
      <c r="AD2793" t="s">
        <v>111</v>
      </c>
      <c r="AE2793" t="s">
        <v>112</v>
      </c>
      <c r="AG2793" t="s">
        <v>74</v>
      </c>
      <c r="AH2793" t="s">
        <v>74</v>
      </c>
      <c r="AJ2793" t="s">
        <v>81</v>
      </c>
      <c r="AK2793">
        <v>102403746224</v>
      </c>
      <c r="AL2793" t="s">
        <v>113</v>
      </c>
      <c r="AM2793" t="s">
        <v>114</v>
      </c>
      <c r="AN2793" s="18" t="s">
        <v>105</v>
      </c>
      <c r="AO2793" t="s">
        <v>132</v>
      </c>
      <c r="AP2793">
        <v>5936</v>
      </c>
    </row>
    <row r="2794" spans="1:42" x14ac:dyDescent="0.25">
      <c r="A2794">
        <v>2024</v>
      </c>
      <c r="B2794">
        <v>10</v>
      </c>
      <c r="C2794" t="s">
        <v>421</v>
      </c>
      <c r="D2794" t="s">
        <v>65</v>
      </c>
      <c r="E2794" t="s">
        <v>4</v>
      </c>
      <c r="F2794" t="s">
        <v>66</v>
      </c>
      <c r="G2794" t="s">
        <v>92</v>
      </c>
      <c r="H2794" t="s">
        <v>93</v>
      </c>
      <c r="I2794" t="s">
        <v>69</v>
      </c>
      <c r="J2794" t="s">
        <v>578</v>
      </c>
      <c r="K2794">
        <v>34</v>
      </c>
      <c r="L2794" s="11">
        <v>45586</v>
      </c>
      <c r="M2794" t="s">
        <v>95</v>
      </c>
      <c r="N2794" t="s">
        <v>96</v>
      </c>
      <c r="O2794" t="s">
        <v>73</v>
      </c>
      <c r="P2794">
        <v>1</v>
      </c>
      <c r="Q2794" t="s">
        <v>74</v>
      </c>
      <c r="R2794" t="s">
        <v>1362</v>
      </c>
      <c r="S2794" t="s">
        <v>109</v>
      </c>
      <c r="T2794">
        <v>3</v>
      </c>
      <c r="U2794">
        <v>0</v>
      </c>
      <c r="V2794">
        <v>32365.29</v>
      </c>
      <c r="W2794">
        <v>0</v>
      </c>
      <c r="X2794">
        <v>30472.399365698144</v>
      </c>
      <c r="Y2794">
        <v>0</v>
      </c>
      <c r="Z2794">
        <v>0</v>
      </c>
      <c r="AA2794" t="s">
        <v>77</v>
      </c>
      <c r="AB2794" t="s">
        <v>99</v>
      </c>
      <c r="AC2794" t="s">
        <v>134</v>
      </c>
      <c r="AD2794" t="s">
        <v>185</v>
      </c>
      <c r="AE2794" t="s">
        <v>579</v>
      </c>
      <c r="AG2794" t="s">
        <v>74</v>
      </c>
      <c r="AH2794" t="s">
        <v>74</v>
      </c>
      <c r="AJ2794" t="s">
        <v>81</v>
      </c>
      <c r="AK2794">
        <v>102403746536</v>
      </c>
      <c r="AL2794" t="s">
        <v>113</v>
      </c>
      <c r="AM2794" t="s">
        <v>114</v>
      </c>
      <c r="AN2794" s="18" t="s">
        <v>105</v>
      </c>
      <c r="AO2794" t="s">
        <v>115</v>
      </c>
      <c r="AP2794">
        <v>1401.43</v>
      </c>
    </row>
    <row r="2795" spans="1:42" x14ac:dyDescent="0.25">
      <c r="A2795">
        <v>2024</v>
      </c>
      <c r="B2795">
        <v>10</v>
      </c>
      <c r="C2795" t="s">
        <v>421</v>
      </c>
      <c r="D2795" t="s">
        <v>65</v>
      </c>
      <c r="E2795" t="s">
        <v>4</v>
      </c>
      <c r="F2795" t="s">
        <v>66</v>
      </c>
      <c r="G2795" t="s">
        <v>92</v>
      </c>
      <c r="H2795" t="s">
        <v>93</v>
      </c>
      <c r="I2795" t="s">
        <v>69</v>
      </c>
      <c r="J2795" t="s">
        <v>580</v>
      </c>
      <c r="K2795">
        <v>35</v>
      </c>
      <c r="L2795" s="11">
        <v>45581</v>
      </c>
      <c r="M2795" t="s">
        <v>95</v>
      </c>
      <c r="N2795" t="s">
        <v>96</v>
      </c>
      <c r="O2795" t="s">
        <v>73</v>
      </c>
      <c r="P2795">
        <v>1</v>
      </c>
      <c r="Q2795" t="s">
        <v>74</v>
      </c>
      <c r="R2795" t="s">
        <v>192</v>
      </c>
      <c r="S2795" t="s">
        <v>193</v>
      </c>
      <c r="T2795">
        <v>3</v>
      </c>
      <c r="U2795">
        <v>0</v>
      </c>
      <c r="V2795">
        <v>44300.76</v>
      </c>
      <c r="W2795">
        <v>0</v>
      </c>
      <c r="X2795">
        <v>41709.820950899732</v>
      </c>
      <c r="Y2795">
        <v>0</v>
      </c>
      <c r="Z2795">
        <v>0</v>
      </c>
      <c r="AA2795" t="s">
        <v>77</v>
      </c>
      <c r="AB2795" t="s">
        <v>581</v>
      </c>
      <c r="AC2795" t="s">
        <v>582</v>
      </c>
      <c r="AD2795" t="s">
        <v>582</v>
      </c>
      <c r="AE2795" t="s">
        <v>583</v>
      </c>
      <c r="AG2795" t="s">
        <v>74</v>
      </c>
      <c r="AH2795" t="s">
        <v>74</v>
      </c>
      <c r="AJ2795" t="s">
        <v>81</v>
      </c>
      <c r="AK2795">
        <v>102403746212</v>
      </c>
      <c r="AL2795" t="s">
        <v>584</v>
      </c>
      <c r="AM2795" t="s">
        <v>104</v>
      </c>
      <c r="AN2795" s="18" t="s">
        <v>105</v>
      </c>
      <c r="AO2795" t="s">
        <v>193</v>
      </c>
      <c r="AP2795">
        <v>14766.79</v>
      </c>
    </row>
    <row r="2796" spans="1:42" x14ac:dyDescent="0.25">
      <c r="A2796">
        <v>2024</v>
      </c>
      <c r="B2796">
        <v>10</v>
      </c>
      <c r="C2796" t="s">
        <v>421</v>
      </c>
      <c r="D2796" t="s">
        <v>65</v>
      </c>
      <c r="E2796" t="s">
        <v>4</v>
      </c>
      <c r="F2796" t="s">
        <v>66</v>
      </c>
      <c r="G2796" t="s">
        <v>92</v>
      </c>
      <c r="H2796" t="s">
        <v>93</v>
      </c>
      <c r="I2796" t="s">
        <v>69</v>
      </c>
      <c r="J2796" t="s">
        <v>586</v>
      </c>
      <c r="K2796">
        <v>34</v>
      </c>
      <c r="L2796" s="11">
        <v>45580</v>
      </c>
      <c r="M2796" t="s">
        <v>95</v>
      </c>
      <c r="N2796" t="s">
        <v>96</v>
      </c>
      <c r="O2796" t="s">
        <v>73</v>
      </c>
      <c r="P2796">
        <v>1</v>
      </c>
      <c r="Q2796" t="s">
        <v>74</v>
      </c>
      <c r="R2796" t="s">
        <v>183</v>
      </c>
      <c r="S2796" t="s">
        <v>184</v>
      </c>
      <c r="T2796">
        <v>3</v>
      </c>
      <c r="U2796">
        <v>0</v>
      </c>
      <c r="V2796">
        <v>32364.93</v>
      </c>
      <c r="W2796">
        <v>0</v>
      </c>
      <c r="X2796">
        <v>30472.060420372094</v>
      </c>
      <c r="Y2796">
        <v>0</v>
      </c>
      <c r="Z2796">
        <v>0</v>
      </c>
      <c r="AA2796" t="s">
        <v>77</v>
      </c>
      <c r="AB2796" t="s">
        <v>99</v>
      </c>
      <c r="AC2796" t="s">
        <v>110</v>
      </c>
      <c r="AD2796" t="s">
        <v>111</v>
      </c>
      <c r="AE2796" t="s">
        <v>112</v>
      </c>
      <c r="AG2796" t="s">
        <v>74</v>
      </c>
      <c r="AH2796" t="s">
        <v>74</v>
      </c>
      <c r="AJ2796" t="s">
        <v>81</v>
      </c>
      <c r="AK2796">
        <v>102403746076</v>
      </c>
      <c r="AL2796" t="s">
        <v>119</v>
      </c>
      <c r="AM2796" t="s">
        <v>104</v>
      </c>
      <c r="AN2796" s="18" t="s">
        <v>105</v>
      </c>
      <c r="AO2796" t="s">
        <v>187</v>
      </c>
      <c r="AP2796">
        <v>10388</v>
      </c>
    </row>
    <row r="2797" spans="1:42" x14ac:dyDescent="0.25">
      <c r="A2797">
        <v>2024</v>
      </c>
      <c r="B2797">
        <v>10</v>
      </c>
      <c r="C2797" t="s">
        <v>421</v>
      </c>
      <c r="D2797" t="s">
        <v>65</v>
      </c>
      <c r="E2797" t="s">
        <v>4</v>
      </c>
      <c r="F2797" t="s">
        <v>66</v>
      </c>
      <c r="G2797" t="s">
        <v>92</v>
      </c>
      <c r="H2797" t="s">
        <v>93</v>
      </c>
      <c r="I2797" t="s">
        <v>69</v>
      </c>
      <c r="J2797" t="s">
        <v>885</v>
      </c>
      <c r="K2797">
        <v>32</v>
      </c>
      <c r="L2797" s="11">
        <v>45586</v>
      </c>
      <c r="M2797" t="s">
        <v>95</v>
      </c>
      <c r="N2797" t="s">
        <v>96</v>
      </c>
      <c r="O2797" t="s">
        <v>73</v>
      </c>
      <c r="P2797">
        <v>1</v>
      </c>
      <c r="Q2797" t="s">
        <v>74</v>
      </c>
      <c r="R2797" t="s">
        <v>295</v>
      </c>
      <c r="S2797" t="s">
        <v>296</v>
      </c>
      <c r="T2797">
        <v>4</v>
      </c>
      <c r="U2797">
        <v>0</v>
      </c>
      <c r="V2797">
        <v>20922.599999999999</v>
      </c>
      <c r="W2797">
        <v>0</v>
      </c>
      <c r="X2797">
        <v>19698.937440967031</v>
      </c>
      <c r="Y2797">
        <v>0</v>
      </c>
      <c r="Z2797">
        <v>0</v>
      </c>
      <c r="AA2797" t="s">
        <v>77</v>
      </c>
      <c r="AB2797" t="s">
        <v>99</v>
      </c>
      <c r="AC2797" t="s">
        <v>110</v>
      </c>
      <c r="AD2797" t="s">
        <v>111</v>
      </c>
      <c r="AE2797" t="s">
        <v>112</v>
      </c>
      <c r="AG2797" t="s">
        <v>74</v>
      </c>
      <c r="AH2797" t="s">
        <v>74</v>
      </c>
      <c r="AJ2797" t="s">
        <v>81</v>
      </c>
      <c r="AK2797">
        <v>102403746614</v>
      </c>
      <c r="AL2797" t="s">
        <v>113</v>
      </c>
      <c r="AM2797" t="s">
        <v>114</v>
      </c>
      <c r="AN2797" s="18" t="s">
        <v>105</v>
      </c>
      <c r="AO2797" t="s">
        <v>187</v>
      </c>
      <c r="AP2797">
        <v>1530.37</v>
      </c>
    </row>
    <row r="2798" spans="1:42" x14ac:dyDescent="0.25">
      <c r="A2798">
        <v>2024</v>
      </c>
      <c r="B2798">
        <v>10</v>
      </c>
      <c r="C2798" t="s">
        <v>421</v>
      </c>
      <c r="D2798" t="s">
        <v>65</v>
      </c>
      <c r="E2798" t="s">
        <v>4</v>
      </c>
      <c r="F2798" t="s">
        <v>66</v>
      </c>
      <c r="G2798" t="s">
        <v>92</v>
      </c>
      <c r="H2798" t="s">
        <v>93</v>
      </c>
      <c r="I2798" t="s">
        <v>69</v>
      </c>
      <c r="J2798" t="s">
        <v>1513</v>
      </c>
      <c r="K2798">
        <v>31</v>
      </c>
      <c r="L2798" s="11">
        <v>45568</v>
      </c>
      <c r="M2798" t="s">
        <v>95</v>
      </c>
      <c r="N2798" t="s">
        <v>96</v>
      </c>
      <c r="O2798" t="s">
        <v>73</v>
      </c>
      <c r="P2798">
        <v>1</v>
      </c>
      <c r="Q2798" t="s">
        <v>74</v>
      </c>
      <c r="R2798" t="s">
        <v>75</v>
      </c>
      <c r="S2798" t="s">
        <v>76</v>
      </c>
      <c r="T2798">
        <v>2</v>
      </c>
      <c r="U2798">
        <v>0</v>
      </c>
      <c r="V2798">
        <v>34556.800000000003</v>
      </c>
      <c r="W2798">
        <v>0</v>
      </c>
      <c r="X2798">
        <v>32535.73845315638</v>
      </c>
      <c r="Y2798">
        <v>0</v>
      </c>
      <c r="Z2798">
        <v>0</v>
      </c>
      <c r="AA2798" t="s">
        <v>77</v>
      </c>
      <c r="AB2798" t="s">
        <v>99</v>
      </c>
      <c r="AC2798" t="s">
        <v>134</v>
      </c>
      <c r="AD2798" t="s">
        <v>433</v>
      </c>
      <c r="AE2798" t="s">
        <v>434</v>
      </c>
      <c r="AG2798" t="s">
        <v>74</v>
      </c>
      <c r="AH2798" t="s">
        <v>74</v>
      </c>
      <c r="AJ2798" t="s">
        <v>81</v>
      </c>
      <c r="AK2798">
        <v>102404536522</v>
      </c>
      <c r="AL2798" t="s">
        <v>1514</v>
      </c>
      <c r="AM2798" t="s">
        <v>104</v>
      </c>
      <c r="AN2798" s="18" t="s">
        <v>105</v>
      </c>
      <c r="AO2798" t="s">
        <v>85</v>
      </c>
      <c r="AP2798">
        <v>2828.06</v>
      </c>
    </row>
    <row r="2799" spans="1:42" x14ac:dyDescent="0.25">
      <c r="A2799">
        <v>2024</v>
      </c>
      <c r="B2799">
        <v>10</v>
      </c>
      <c r="C2799" t="s">
        <v>421</v>
      </c>
      <c r="D2799" t="s">
        <v>65</v>
      </c>
      <c r="E2799" t="s">
        <v>4</v>
      </c>
      <c r="F2799" t="s">
        <v>66</v>
      </c>
      <c r="G2799" t="s">
        <v>92</v>
      </c>
      <c r="H2799" t="s">
        <v>93</v>
      </c>
      <c r="I2799" t="s">
        <v>69</v>
      </c>
      <c r="J2799" t="s">
        <v>1515</v>
      </c>
      <c r="K2799">
        <v>30</v>
      </c>
      <c r="L2799" s="11">
        <v>45587</v>
      </c>
      <c r="M2799" t="s">
        <v>95</v>
      </c>
      <c r="N2799" t="s">
        <v>96</v>
      </c>
      <c r="O2799" t="s">
        <v>73</v>
      </c>
      <c r="P2799">
        <v>1</v>
      </c>
      <c r="Q2799" t="s">
        <v>74</v>
      </c>
      <c r="R2799" t="s">
        <v>306</v>
      </c>
      <c r="S2799" t="s">
        <v>120</v>
      </c>
      <c r="T2799">
        <v>6</v>
      </c>
      <c r="U2799">
        <v>0</v>
      </c>
      <c r="V2799">
        <v>64729.68</v>
      </c>
      <c r="W2799">
        <v>0</v>
      </c>
      <c r="X2799">
        <v>60943.951368081165</v>
      </c>
      <c r="Y2799">
        <v>0</v>
      </c>
      <c r="Z2799">
        <v>0</v>
      </c>
      <c r="AA2799" t="s">
        <v>77</v>
      </c>
      <c r="AB2799" t="s">
        <v>99</v>
      </c>
      <c r="AC2799" t="s">
        <v>219</v>
      </c>
      <c r="AD2799" t="s">
        <v>219</v>
      </c>
      <c r="AE2799" t="s">
        <v>235</v>
      </c>
      <c r="AG2799" t="s">
        <v>74</v>
      </c>
      <c r="AH2799" t="s">
        <v>74</v>
      </c>
      <c r="AJ2799" t="s">
        <v>81</v>
      </c>
      <c r="AK2799">
        <v>102403745924</v>
      </c>
      <c r="AL2799" t="s">
        <v>664</v>
      </c>
      <c r="AM2799" t="s">
        <v>211</v>
      </c>
      <c r="AN2799" s="18" t="s">
        <v>105</v>
      </c>
      <c r="AO2799" t="s">
        <v>120</v>
      </c>
      <c r="AP2799">
        <v>9674.39</v>
      </c>
    </row>
    <row r="2800" spans="1:42" x14ac:dyDescent="0.25">
      <c r="A2800">
        <v>2024</v>
      </c>
      <c r="B2800">
        <v>10</v>
      </c>
      <c r="C2800" t="s">
        <v>421</v>
      </c>
      <c r="D2800" t="s">
        <v>65</v>
      </c>
      <c r="E2800" t="s">
        <v>4</v>
      </c>
      <c r="F2800" t="s">
        <v>66</v>
      </c>
      <c r="G2800" t="s">
        <v>92</v>
      </c>
      <c r="H2800" t="s">
        <v>93</v>
      </c>
      <c r="I2800" t="s">
        <v>69</v>
      </c>
      <c r="J2800" t="s">
        <v>888</v>
      </c>
      <c r="K2800">
        <v>25</v>
      </c>
      <c r="L2800" s="11">
        <v>45588</v>
      </c>
      <c r="M2800" t="s">
        <v>95</v>
      </c>
      <c r="N2800" t="s">
        <v>96</v>
      </c>
      <c r="O2800" t="s">
        <v>73</v>
      </c>
      <c r="P2800">
        <v>1</v>
      </c>
      <c r="Q2800" t="s">
        <v>74</v>
      </c>
      <c r="R2800" t="s">
        <v>1362</v>
      </c>
      <c r="S2800" t="s">
        <v>109</v>
      </c>
      <c r="T2800">
        <v>4</v>
      </c>
      <c r="U2800">
        <v>0</v>
      </c>
      <c r="V2800">
        <v>43153.72</v>
      </c>
      <c r="W2800">
        <v>0</v>
      </c>
      <c r="X2800">
        <v>40629.865820930856</v>
      </c>
      <c r="Y2800">
        <v>0</v>
      </c>
      <c r="Z2800">
        <v>0</v>
      </c>
      <c r="AA2800" t="s">
        <v>77</v>
      </c>
      <c r="AB2800" t="s">
        <v>88</v>
      </c>
      <c r="AC2800" t="s">
        <v>889</v>
      </c>
      <c r="AD2800" t="s">
        <v>890</v>
      </c>
      <c r="AE2800" t="s">
        <v>891</v>
      </c>
      <c r="AG2800" t="s">
        <v>74</v>
      </c>
      <c r="AH2800" t="s">
        <v>74</v>
      </c>
      <c r="AJ2800" t="s">
        <v>81</v>
      </c>
      <c r="AK2800">
        <v>102403768574</v>
      </c>
      <c r="AL2800" t="s">
        <v>131</v>
      </c>
      <c r="AM2800" t="s">
        <v>104</v>
      </c>
      <c r="AN2800" s="18" t="s">
        <v>105</v>
      </c>
      <c r="AO2800" t="s">
        <v>115</v>
      </c>
      <c r="AP2800">
        <v>1401.43</v>
      </c>
    </row>
    <row r="2801" spans="1:42" x14ac:dyDescent="0.25">
      <c r="A2801">
        <v>2024</v>
      </c>
      <c r="B2801">
        <v>10</v>
      </c>
      <c r="C2801" t="s">
        <v>421</v>
      </c>
      <c r="D2801" t="s">
        <v>65</v>
      </c>
      <c r="E2801" t="s">
        <v>4</v>
      </c>
      <c r="F2801" t="s">
        <v>66</v>
      </c>
      <c r="G2801" t="s">
        <v>589</v>
      </c>
      <c r="H2801" t="s">
        <v>590</v>
      </c>
      <c r="I2801" t="s">
        <v>69</v>
      </c>
      <c r="J2801" t="s">
        <v>1082</v>
      </c>
      <c r="K2801">
        <v>65</v>
      </c>
      <c r="L2801" s="11">
        <v>45575</v>
      </c>
      <c r="M2801" t="s">
        <v>592</v>
      </c>
      <c r="N2801" t="s">
        <v>593</v>
      </c>
      <c r="O2801" t="s">
        <v>73</v>
      </c>
      <c r="P2801">
        <v>1</v>
      </c>
      <c r="Q2801" t="s">
        <v>74</v>
      </c>
      <c r="R2801" t="s">
        <v>139</v>
      </c>
      <c r="S2801" t="s">
        <v>140</v>
      </c>
      <c r="T2801">
        <v>1</v>
      </c>
      <c r="U2801">
        <v>0</v>
      </c>
      <c r="V2801">
        <v>19567.43</v>
      </c>
      <c r="W2801">
        <v>0</v>
      </c>
      <c r="X2801">
        <v>18423.024836803339</v>
      </c>
      <c r="Y2801">
        <v>0</v>
      </c>
      <c r="Z2801">
        <v>0</v>
      </c>
      <c r="AA2801" t="s">
        <v>77</v>
      </c>
      <c r="AB2801" t="s">
        <v>78</v>
      </c>
      <c r="AC2801" t="s">
        <v>229</v>
      </c>
      <c r="AD2801" t="s">
        <v>229</v>
      </c>
      <c r="AE2801" t="s">
        <v>742</v>
      </c>
      <c r="AG2801" t="s">
        <v>74</v>
      </c>
      <c r="AH2801" t="s">
        <v>74</v>
      </c>
      <c r="AJ2801" t="s">
        <v>81</v>
      </c>
      <c r="AK2801">
        <v>102403746140</v>
      </c>
      <c r="AL2801" t="s">
        <v>1083</v>
      </c>
      <c r="AM2801" t="s">
        <v>104</v>
      </c>
      <c r="AN2801" s="18" t="s">
        <v>105</v>
      </c>
      <c r="AO2801" t="s">
        <v>142</v>
      </c>
      <c r="AP2801">
        <v>19373.650000000001</v>
      </c>
    </row>
    <row r="2802" spans="1:42" x14ac:dyDescent="0.25">
      <c r="A2802">
        <v>2024</v>
      </c>
      <c r="B2802">
        <v>10</v>
      </c>
      <c r="C2802" t="s">
        <v>421</v>
      </c>
      <c r="D2802" t="s">
        <v>65</v>
      </c>
      <c r="E2802" t="s">
        <v>4</v>
      </c>
      <c r="F2802" t="s">
        <v>66</v>
      </c>
      <c r="G2802" t="s">
        <v>589</v>
      </c>
      <c r="H2802" t="s">
        <v>590</v>
      </c>
      <c r="I2802" t="s">
        <v>69</v>
      </c>
      <c r="J2802" t="s">
        <v>591</v>
      </c>
      <c r="K2802">
        <v>54</v>
      </c>
      <c r="L2802" s="11">
        <v>45573</v>
      </c>
      <c r="M2802" t="s">
        <v>592</v>
      </c>
      <c r="N2802" t="s">
        <v>593</v>
      </c>
      <c r="O2802" t="s">
        <v>73</v>
      </c>
      <c r="P2802">
        <v>1</v>
      </c>
      <c r="Q2802" t="s">
        <v>74</v>
      </c>
      <c r="R2802" t="s">
        <v>594</v>
      </c>
      <c r="S2802" t="s">
        <v>595</v>
      </c>
      <c r="T2802">
        <v>1</v>
      </c>
      <c r="U2802">
        <v>0</v>
      </c>
      <c r="V2802">
        <v>103705.75</v>
      </c>
      <c r="W2802">
        <v>0</v>
      </c>
      <c r="X2802">
        <v>97640.497907457335</v>
      </c>
      <c r="Y2802">
        <v>0</v>
      </c>
      <c r="Z2802">
        <v>0</v>
      </c>
      <c r="AA2802" t="s">
        <v>77</v>
      </c>
      <c r="AB2802" t="s">
        <v>99</v>
      </c>
      <c r="AC2802" t="s">
        <v>110</v>
      </c>
      <c r="AD2802" t="s">
        <v>111</v>
      </c>
      <c r="AE2802" t="s">
        <v>344</v>
      </c>
      <c r="AG2802" t="s">
        <v>74</v>
      </c>
      <c r="AH2802" t="s">
        <v>74</v>
      </c>
      <c r="AJ2802" t="s">
        <v>81</v>
      </c>
      <c r="AK2802">
        <v>102403779858</v>
      </c>
      <c r="AL2802" t="s">
        <v>596</v>
      </c>
      <c r="AM2802" t="s">
        <v>597</v>
      </c>
      <c r="AN2802" s="18" t="s">
        <v>598</v>
      </c>
      <c r="AO2802" t="s">
        <v>599</v>
      </c>
      <c r="AP2802">
        <v>100982.01</v>
      </c>
    </row>
    <row r="2803" spans="1:42" x14ac:dyDescent="0.25">
      <c r="A2803">
        <v>2024</v>
      </c>
      <c r="B2803">
        <v>10</v>
      </c>
      <c r="C2803" t="s">
        <v>602</v>
      </c>
      <c r="D2803" t="s">
        <v>65</v>
      </c>
      <c r="E2803" t="s">
        <v>4</v>
      </c>
      <c r="F2803" t="s">
        <v>66</v>
      </c>
      <c r="G2803" t="s">
        <v>92</v>
      </c>
      <c r="H2803" t="s">
        <v>93</v>
      </c>
      <c r="I2803" t="s">
        <v>69</v>
      </c>
      <c r="J2803" t="s">
        <v>607</v>
      </c>
      <c r="K2803">
        <v>69</v>
      </c>
      <c r="L2803" s="11">
        <v>45567</v>
      </c>
      <c r="M2803" t="s">
        <v>95</v>
      </c>
      <c r="N2803" t="s">
        <v>96</v>
      </c>
      <c r="O2803" t="s">
        <v>73</v>
      </c>
      <c r="P2803">
        <v>1</v>
      </c>
      <c r="Q2803" t="s">
        <v>74</v>
      </c>
      <c r="R2803" t="s">
        <v>192</v>
      </c>
      <c r="S2803" t="s">
        <v>193</v>
      </c>
      <c r="T2803">
        <v>3</v>
      </c>
      <c r="U2803">
        <v>0</v>
      </c>
      <c r="V2803">
        <v>44300.76</v>
      </c>
      <c r="W2803">
        <v>0</v>
      </c>
      <c r="X2803">
        <v>44300.759787715077</v>
      </c>
      <c r="Y2803">
        <v>0</v>
      </c>
      <c r="Z2803">
        <v>0</v>
      </c>
      <c r="AA2803" t="s">
        <v>77</v>
      </c>
      <c r="AB2803" t="s">
        <v>99</v>
      </c>
      <c r="AC2803" t="s">
        <v>110</v>
      </c>
      <c r="AD2803" t="s">
        <v>111</v>
      </c>
      <c r="AE2803" t="s">
        <v>197</v>
      </c>
      <c r="AG2803" t="s">
        <v>74</v>
      </c>
      <c r="AH2803" t="s">
        <v>74</v>
      </c>
      <c r="AJ2803" t="s">
        <v>81</v>
      </c>
      <c r="AK2803">
        <v>102403795816</v>
      </c>
      <c r="AL2803" t="s">
        <v>215</v>
      </c>
      <c r="AM2803" t="s">
        <v>104</v>
      </c>
      <c r="AN2803" s="18" t="s">
        <v>105</v>
      </c>
      <c r="AO2803" t="s">
        <v>193</v>
      </c>
      <c r="AP2803">
        <v>14766.79</v>
      </c>
    </row>
    <row r="2804" spans="1:42" x14ac:dyDescent="0.25">
      <c r="A2804">
        <v>2024</v>
      </c>
      <c r="B2804">
        <v>10</v>
      </c>
      <c r="C2804" t="s">
        <v>602</v>
      </c>
      <c r="D2804" t="s">
        <v>65</v>
      </c>
      <c r="E2804" t="s">
        <v>4</v>
      </c>
      <c r="F2804" t="s">
        <v>66</v>
      </c>
      <c r="G2804" t="s">
        <v>92</v>
      </c>
      <c r="H2804" t="s">
        <v>93</v>
      </c>
      <c r="I2804" t="s">
        <v>69</v>
      </c>
      <c r="J2804" t="s">
        <v>611</v>
      </c>
      <c r="K2804">
        <v>59</v>
      </c>
      <c r="L2804" s="11">
        <v>45568</v>
      </c>
      <c r="M2804" t="s">
        <v>95</v>
      </c>
      <c r="N2804" t="s">
        <v>96</v>
      </c>
      <c r="O2804" t="s">
        <v>73</v>
      </c>
      <c r="P2804">
        <v>1</v>
      </c>
      <c r="Q2804" t="s">
        <v>74</v>
      </c>
      <c r="R2804" t="s">
        <v>1362</v>
      </c>
      <c r="S2804" t="s">
        <v>109</v>
      </c>
      <c r="T2804">
        <v>3</v>
      </c>
      <c r="U2804">
        <v>0</v>
      </c>
      <c r="V2804">
        <v>32365.29</v>
      </c>
      <c r="W2804">
        <v>0</v>
      </c>
      <c r="X2804">
        <v>32365.289844908686</v>
      </c>
      <c r="Y2804">
        <v>0</v>
      </c>
      <c r="Z2804">
        <v>0</v>
      </c>
      <c r="AA2804" t="s">
        <v>77</v>
      </c>
      <c r="AB2804" t="s">
        <v>99</v>
      </c>
      <c r="AC2804" t="s">
        <v>110</v>
      </c>
      <c r="AD2804" t="s">
        <v>111</v>
      </c>
      <c r="AE2804" t="s">
        <v>297</v>
      </c>
      <c r="AG2804" t="s">
        <v>74</v>
      </c>
      <c r="AH2804" t="s">
        <v>74</v>
      </c>
      <c r="AJ2804" t="s">
        <v>81</v>
      </c>
      <c r="AK2804">
        <v>102403795834</v>
      </c>
      <c r="AL2804" t="s">
        <v>113</v>
      </c>
      <c r="AM2804" t="s">
        <v>114</v>
      </c>
      <c r="AN2804" s="18" t="s">
        <v>105</v>
      </c>
      <c r="AO2804" t="s">
        <v>115</v>
      </c>
      <c r="AP2804">
        <v>1401.43</v>
      </c>
    </row>
    <row r="2805" spans="1:42" x14ac:dyDescent="0.25">
      <c r="A2805">
        <v>2024</v>
      </c>
      <c r="B2805">
        <v>10</v>
      </c>
      <c r="C2805" t="s">
        <v>602</v>
      </c>
      <c r="D2805" t="s">
        <v>65</v>
      </c>
      <c r="E2805" t="s">
        <v>4</v>
      </c>
      <c r="F2805" t="s">
        <v>66</v>
      </c>
      <c r="G2805" t="s">
        <v>92</v>
      </c>
      <c r="H2805" t="s">
        <v>93</v>
      </c>
      <c r="I2805" t="s">
        <v>69</v>
      </c>
      <c r="J2805" t="s">
        <v>896</v>
      </c>
      <c r="K2805">
        <v>50</v>
      </c>
      <c r="L2805" s="11">
        <v>45595</v>
      </c>
      <c r="M2805" t="s">
        <v>95</v>
      </c>
      <c r="N2805" t="s">
        <v>96</v>
      </c>
      <c r="O2805" t="s">
        <v>73</v>
      </c>
      <c r="P2805">
        <v>1</v>
      </c>
      <c r="Q2805" t="s">
        <v>74</v>
      </c>
      <c r="R2805" t="s">
        <v>171</v>
      </c>
      <c r="S2805" t="s">
        <v>172</v>
      </c>
      <c r="T2805">
        <v>2</v>
      </c>
      <c r="U2805">
        <v>0</v>
      </c>
      <c r="V2805">
        <v>47842.239999999998</v>
      </c>
      <c r="W2805">
        <v>0</v>
      </c>
      <c r="X2805">
        <v>47842.239770744643</v>
      </c>
      <c r="Y2805">
        <v>0</v>
      </c>
      <c r="Z2805">
        <v>0</v>
      </c>
      <c r="AA2805" t="s">
        <v>77</v>
      </c>
      <c r="AB2805" t="s">
        <v>99</v>
      </c>
      <c r="AC2805" t="s">
        <v>110</v>
      </c>
      <c r="AD2805" t="s">
        <v>111</v>
      </c>
      <c r="AE2805" t="s">
        <v>239</v>
      </c>
      <c r="AG2805" t="s">
        <v>74</v>
      </c>
      <c r="AH2805" t="s">
        <v>74</v>
      </c>
      <c r="AJ2805" t="s">
        <v>81</v>
      </c>
      <c r="AK2805">
        <v>102404209254</v>
      </c>
      <c r="AL2805" t="s">
        <v>113</v>
      </c>
      <c r="AM2805" t="s">
        <v>114</v>
      </c>
      <c r="AN2805" s="18" t="s">
        <v>105</v>
      </c>
      <c r="AO2805" t="s">
        <v>176</v>
      </c>
      <c r="AP2805">
        <v>22487.200000000001</v>
      </c>
    </row>
    <row r="2806" spans="1:42" x14ac:dyDescent="0.25">
      <c r="A2806">
        <v>2024</v>
      </c>
      <c r="B2806">
        <v>10</v>
      </c>
      <c r="C2806" t="s">
        <v>602</v>
      </c>
      <c r="D2806" t="s">
        <v>65</v>
      </c>
      <c r="E2806" t="s">
        <v>4</v>
      </c>
      <c r="F2806" t="s">
        <v>66</v>
      </c>
      <c r="G2806" t="s">
        <v>92</v>
      </c>
      <c r="H2806" t="s">
        <v>93</v>
      </c>
      <c r="I2806" t="s">
        <v>69</v>
      </c>
      <c r="J2806" t="s">
        <v>615</v>
      </c>
      <c r="K2806">
        <v>46</v>
      </c>
      <c r="L2806" s="11">
        <v>45590</v>
      </c>
      <c r="M2806" t="s">
        <v>95</v>
      </c>
      <c r="N2806" t="s">
        <v>96</v>
      </c>
      <c r="O2806" t="s">
        <v>73</v>
      </c>
      <c r="P2806">
        <v>1</v>
      </c>
      <c r="Q2806" t="s">
        <v>74</v>
      </c>
      <c r="R2806" t="s">
        <v>149</v>
      </c>
      <c r="S2806" t="s">
        <v>150</v>
      </c>
      <c r="T2806">
        <v>2</v>
      </c>
      <c r="U2806">
        <v>0</v>
      </c>
      <c r="V2806">
        <v>30116.240000000002</v>
      </c>
      <c r="W2806">
        <v>0</v>
      </c>
      <c r="X2806">
        <v>30116.239855685915</v>
      </c>
      <c r="Y2806">
        <v>0</v>
      </c>
      <c r="Z2806">
        <v>0</v>
      </c>
      <c r="AA2806" t="s">
        <v>77</v>
      </c>
      <c r="AB2806" t="s">
        <v>99</v>
      </c>
      <c r="AC2806" t="s">
        <v>100</v>
      </c>
      <c r="AD2806" t="s">
        <v>129</v>
      </c>
      <c r="AE2806" t="s">
        <v>493</v>
      </c>
      <c r="AG2806" t="s">
        <v>74</v>
      </c>
      <c r="AH2806" t="s">
        <v>74</v>
      </c>
      <c r="AJ2806" t="s">
        <v>81</v>
      </c>
      <c r="AK2806">
        <v>102403795370</v>
      </c>
      <c r="AL2806" t="s">
        <v>153</v>
      </c>
      <c r="AM2806" t="s">
        <v>154</v>
      </c>
      <c r="AN2806" s="18" t="s">
        <v>155</v>
      </c>
      <c r="AO2806" t="s">
        <v>156</v>
      </c>
      <c r="AP2806">
        <v>2166.4499999999998</v>
      </c>
    </row>
    <row r="2807" spans="1:42" x14ac:dyDescent="0.25">
      <c r="A2807">
        <v>2024</v>
      </c>
      <c r="B2807">
        <v>10</v>
      </c>
      <c r="C2807" t="s">
        <v>602</v>
      </c>
      <c r="D2807" t="s">
        <v>65</v>
      </c>
      <c r="E2807" t="s">
        <v>4</v>
      </c>
      <c r="F2807" t="s">
        <v>66</v>
      </c>
      <c r="G2807" t="s">
        <v>92</v>
      </c>
      <c r="H2807" t="s">
        <v>93</v>
      </c>
      <c r="I2807" t="s">
        <v>69</v>
      </c>
      <c r="J2807" t="s">
        <v>616</v>
      </c>
      <c r="K2807">
        <v>41</v>
      </c>
      <c r="L2807" s="11">
        <v>45594</v>
      </c>
      <c r="M2807" t="s">
        <v>95</v>
      </c>
      <c r="N2807" t="s">
        <v>96</v>
      </c>
      <c r="O2807" t="s">
        <v>73</v>
      </c>
      <c r="P2807">
        <v>1</v>
      </c>
      <c r="Q2807" t="s">
        <v>74</v>
      </c>
      <c r="R2807" t="s">
        <v>1362</v>
      </c>
      <c r="S2807" t="s">
        <v>109</v>
      </c>
      <c r="T2807">
        <v>3</v>
      </c>
      <c r="U2807">
        <v>0</v>
      </c>
      <c r="V2807">
        <v>32365.29</v>
      </c>
      <c r="W2807">
        <v>0</v>
      </c>
      <c r="X2807">
        <v>32365.289844908686</v>
      </c>
      <c r="Y2807">
        <v>0</v>
      </c>
      <c r="Z2807">
        <v>0</v>
      </c>
      <c r="AA2807" t="s">
        <v>77</v>
      </c>
      <c r="AB2807" t="s">
        <v>99</v>
      </c>
      <c r="AC2807" t="s">
        <v>110</v>
      </c>
      <c r="AD2807" t="s">
        <v>111</v>
      </c>
      <c r="AE2807" t="s">
        <v>112</v>
      </c>
      <c r="AG2807" t="s">
        <v>74</v>
      </c>
      <c r="AH2807" t="s">
        <v>74</v>
      </c>
      <c r="AJ2807" t="s">
        <v>81</v>
      </c>
      <c r="AK2807">
        <v>102403794860</v>
      </c>
      <c r="AL2807" t="s">
        <v>201</v>
      </c>
      <c r="AM2807" t="s">
        <v>104</v>
      </c>
      <c r="AN2807" s="18" t="s">
        <v>105</v>
      </c>
      <c r="AO2807" t="s">
        <v>115</v>
      </c>
      <c r="AP2807">
        <v>1401.43</v>
      </c>
    </row>
    <row r="2808" spans="1:42" x14ac:dyDescent="0.25">
      <c r="A2808">
        <v>2024</v>
      </c>
      <c r="B2808">
        <v>10</v>
      </c>
      <c r="C2808" t="s">
        <v>602</v>
      </c>
      <c r="D2808" t="s">
        <v>65</v>
      </c>
      <c r="E2808" t="s">
        <v>4</v>
      </c>
      <c r="F2808" t="s">
        <v>66</v>
      </c>
      <c r="G2808" t="s">
        <v>92</v>
      </c>
      <c r="H2808" t="s">
        <v>93</v>
      </c>
      <c r="I2808" t="s">
        <v>69</v>
      </c>
      <c r="J2808" t="s">
        <v>1516</v>
      </c>
      <c r="K2808">
        <v>35</v>
      </c>
      <c r="L2808" s="11">
        <v>45569</v>
      </c>
      <c r="M2808" t="s">
        <v>95</v>
      </c>
      <c r="N2808" t="s">
        <v>96</v>
      </c>
      <c r="O2808" t="s">
        <v>73</v>
      </c>
      <c r="P2808">
        <v>1</v>
      </c>
      <c r="Q2808" t="s">
        <v>74</v>
      </c>
      <c r="R2808" t="s">
        <v>192</v>
      </c>
      <c r="S2808" t="s">
        <v>193</v>
      </c>
      <c r="T2808">
        <v>4</v>
      </c>
      <c r="U2808">
        <v>0</v>
      </c>
      <c r="V2808">
        <v>59067.68</v>
      </c>
      <c r="W2808">
        <v>0</v>
      </c>
      <c r="X2808">
        <v>59067.679716953433</v>
      </c>
      <c r="Y2808">
        <v>0</v>
      </c>
      <c r="Z2808">
        <v>0</v>
      </c>
      <c r="AA2808" t="s">
        <v>77</v>
      </c>
      <c r="AB2808" t="s">
        <v>99</v>
      </c>
      <c r="AC2808" t="s">
        <v>110</v>
      </c>
      <c r="AD2808" t="s">
        <v>111</v>
      </c>
      <c r="AE2808" t="s">
        <v>1517</v>
      </c>
      <c r="AG2808" t="s">
        <v>74</v>
      </c>
      <c r="AH2808" t="s">
        <v>74</v>
      </c>
      <c r="AJ2808" t="s">
        <v>81</v>
      </c>
      <c r="AK2808">
        <v>102403795876</v>
      </c>
      <c r="AL2808" t="s">
        <v>201</v>
      </c>
      <c r="AM2808" t="s">
        <v>104</v>
      </c>
      <c r="AN2808" s="18" t="s">
        <v>105</v>
      </c>
      <c r="AO2808" t="s">
        <v>193</v>
      </c>
      <c r="AP2808">
        <v>14766.79</v>
      </c>
    </row>
    <row r="2809" spans="1:42" x14ac:dyDescent="0.25">
      <c r="A2809">
        <v>2024</v>
      </c>
      <c r="B2809">
        <v>10</v>
      </c>
      <c r="C2809" t="s">
        <v>617</v>
      </c>
      <c r="D2809" t="s">
        <v>65</v>
      </c>
      <c r="E2809" t="s">
        <v>4</v>
      </c>
      <c r="F2809" t="s">
        <v>66</v>
      </c>
      <c r="G2809" t="s">
        <v>783</v>
      </c>
      <c r="H2809" t="s">
        <v>784</v>
      </c>
      <c r="I2809" t="s">
        <v>69</v>
      </c>
      <c r="J2809" t="s">
        <v>1263</v>
      </c>
      <c r="K2809">
        <v>75</v>
      </c>
      <c r="L2809" s="11">
        <v>45581</v>
      </c>
      <c r="M2809" t="s">
        <v>786</v>
      </c>
      <c r="N2809" t="s">
        <v>787</v>
      </c>
      <c r="O2809" t="s">
        <v>73</v>
      </c>
      <c r="P2809">
        <v>1</v>
      </c>
      <c r="Q2809" t="s">
        <v>74</v>
      </c>
      <c r="R2809" t="s">
        <v>788</v>
      </c>
      <c r="S2809" t="s">
        <v>789</v>
      </c>
      <c r="T2809">
        <v>6</v>
      </c>
      <c r="U2809">
        <v>0</v>
      </c>
      <c r="V2809">
        <v>51365.22</v>
      </c>
      <c r="W2809">
        <v>0</v>
      </c>
      <c r="X2809">
        <v>48302.869615787495</v>
      </c>
      <c r="Y2809">
        <v>0</v>
      </c>
      <c r="Z2809">
        <v>0</v>
      </c>
      <c r="AA2809" t="s">
        <v>77</v>
      </c>
      <c r="AB2809" t="s">
        <v>99</v>
      </c>
      <c r="AC2809" t="s">
        <v>100</v>
      </c>
      <c r="AD2809" t="s">
        <v>101</v>
      </c>
      <c r="AE2809" t="s">
        <v>180</v>
      </c>
      <c r="AG2809" t="s">
        <v>74</v>
      </c>
      <c r="AH2809" t="s">
        <v>74</v>
      </c>
      <c r="AJ2809" t="s">
        <v>81</v>
      </c>
      <c r="AK2809">
        <v>102403831072</v>
      </c>
      <c r="AL2809" t="s">
        <v>1124</v>
      </c>
      <c r="AM2809" t="s">
        <v>791</v>
      </c>
      <c r="AN2809" s="18" t="s">
        <v>84</v>
      </c>
      <c r="AO2809" t="s">
        <v>792</v>
      </c>
      <c r="AP2809">
        <v>7486.75</v>
      </c>
    </row>
    <row r="2810" spans="1:42" x14ac:dyDescent="0.25">
      <c r="A2810">
        <v>2024</v>
      </c>
      <c r="B2810">
        <v>10</v>
      </c>
      <c r="C2810" t="s">
        <v>617</v>
      </c>
      <c r="D2810" t="s">
        <v>65</v>
      </c>
      <c r="E2810" t="s">
        <v>4</v>
      </c>
      <c r="F2810" t="s">
        <v>66</v>
      </c>
      <c r="G2810" t="s">
        <v>783</v>
      </c>
      <c r="H2810" t="s">
        <v>784</v>
      </c>
      <c r="I2810" t="s">
        <v>69</v>
      </c>
      <c r="J2810" t="s">
        <v>1264</v>
      </c>
      <c r="K2810">
        <v>68</v>
      </c>
      <c r="L2810" s="11">
        <v>45579</v>
      </c>
      <c r="M2810" t="s">
        <v>786</v>
      </c>
      <c r="N2810" t="s">
        <v>787</v>
      </c>
      <c r="O2810" t="s">
        <v>73</v>
      </c>
      <c r="P2810">
        <v>1</v>
      </c>
      <c r="Q2810" t="s">
        <v>74</v>
      </c>
      <c r="R2810" t="s">
        <v>788</v>
      </c>
      <c r="S2810" t="s">
        <v>789</v>
      </c>
      <c r="T2810">
        <v>3</v>
      </c>
      <c r="U2810">
        <v>0</v>
      </c>
      <c r="V2810">
        <v>25682.61</v>
      </c>
      <c r="W2810">
        <v>0</v>
      </c>
      <c r="X2810">
        <v>24151.434807893747</v>
      </c>
      <c r="Y2810">
        <v>0</v>
      </c>
      <c r="Z2810">
        <v>0</v>
      </c>
      <c r="AA2810" t="s">
        <v>77</v>
      </c>
      <c r="AB2810" t="s">
        <v>99</v>
      </c>
      <c r="AC2810" t="s">
        <v>100</v>
      </c>
      <c r="AD2810" t="s">
        <v>129</v>
      </c>
      <c r="AE2810" t="s">
        <v>241</v>
      </c>
      <c r="AG2810" t="s">
        <v>74</v>
      </c>
      <c r="AH2810" t="s">
        <v>74</v>
      </c>
      <c r="AJ2810" t="s">
        <v>81</v>
      </c>
      <c r="AK2810">
        <v>102403831216</v>
      </c>
      <c r="AL2810" t="s">
        <v>790</v>
      </c>
      <c r="AM2810" t="s">
        <v>791</v>
      </c>
      <c r="AN2810" s="18" t="s">
        <v>84</v>
      </c>
      <c r="AO2810" t="s">
        <v>792</v>
      </c>
      <c r="AP2810">
        <v>7486.75</v>
      </c>
    </row>
    <row r="2811" spans="1:42" x14ac:dyDescent="0.25">
      <c r="A2811">
        <v>2024</v>
      </c>
      <c r="B2811">
        <v>10</v>
      </c>
      <c r="C2811" t="s">
        <v>617</v>
      </c>
      <c r="D2811" t="s">
        <v>65</v>
      </c>
      <c r="E2811" t="s">
        <v>4</v>
      </c>
      <c r="F2811" t="s">
        <v>66</v>
      </c>
      <c r="G2811" t="s">
        <v>783</v>
      </c>
      <c r="H2811" t="s">
        <v>784</v>
      </c>
      <c r="I2811" t="s">
        <v>69</v>
      </c>
      <c r="J2811" t="s">
        <v>1265</v>
      </c>
      <c r="K2811">
        <v>64</v>
      </c>
      <c r="L2811" s="11">
        <v>45566</v>
      </c>
      <c r="M2811" t="s">
        <v>786</v>
      </c>
      <c r="N2811" t="s">
        <v>787</v>
      </c>
      <c r="O2811" t="s">
        <v>73</v>
      </c>
      <c r="P2811">
        <v>1</v>
      </c>
      <c r="Q2811" t="s">
        <v>74</v>
      </c>
      <c r="R2811" t="s">
        <v>1127</v>
      </c>
      <c r="S2811" t="s">
        <v>1120</v>
      </c>
      <c r="T2811">
        <v>6</v>
      </c>
      <c r="U2811">
        <v>0</v>
      </c>
      <c r="V2811">
        <v>51224.7</v>
      </c>
      <c r="W2811">
        <v>0</v>
      </c>
      <c r="X2811">
        <v>48170.727297728488</v>
      </c>
      <c r="Y2811">
        <v>0</v>
      </c>
      <c r="Z2811">
        <v>0</v>
      </c>
      <c r="AA2811" t="s">
        <v>77</v>
      </c>
      <c r="AB2811" t="s">
        <v>99</v>
      </c>
      <c r="AC2811" t="s">
        <v>110</v>
      </c>
      <c r="AD2811" t="s">
        <v>111</v>
      </c>
      <c r="AE2811" t="s">
        <v>112</v>
      </c>
      <c r="AG2811" t="s">
        <v>74</v>
      </c>
      <c r="AH2811" t="s">
        <v>74</v>
      </c>
      <c r="AJ2811" t="s">
        <v>81</v>
      </c>
      <c r="AK2811">
        <v>102403835222</v>
      </c>
      <c r="AL2811" t="s">
        <v>790</v>
      </c>
      <c r="AM2811" t="s">
        <v>791</v>
      </c>
      <c r="AN2811" s="18" t="s">
        <v>84</v>
      </c>
      <c r="AO2811" t="s">
        <v>1121</v>
      </c>
      <c r="AP2811">
        <v>7915.25</v>
      </c>
    </row>
    <row r="2812" spans="1:42" x14ac:dyDescent="0.25">
      <c r="A2812">
        <v>2024</v>
      </c>
      <c r="B2812">
        <v>10</v>
      </c>
      <c r="C2812" t="s">
        <v>617</v>
      </c>
      <c r="D2812" t="s">
        <v>65</v>
      </c>
      <c r="E2812" t="s">
        <v>4</v>
      </c>
      <c r="F2812" t="s">
        <v>66</v>
      </c>
      <c r="G2812" t="s">
        <v>783</v>
      </c>
      <c r="H2812" t="s">
        <v>784</v>
      </c>
      <c r="I2812" t="s">
        <v>69</v>
      </c>
      <c r="J2812" t="s">
        <v>1198</v>
      </c>
      <c r="K2812">
        <v>61</v>
      </c>
      <c r="L2812" s="11">
        <v>45596</v>
      </c>
      <c r="M2812" t="s">
        <v>786</v>
      </c>
      <c r="N2812" t="s">
        <v>787</v>
      </c>
      <c r="O2812" t="s">
        <v>73</v>
      </c>
      <c r="P2812">
        <v>1</v>
      </c>
      <c r="Q2812" t="s">
        <v>74</v>
      </c>
      <c r="R2812" t="s">
        <v>788</v>
      </c>
      <c r="S2812" t="s">
        <v>789</v>
      </c>
      <c r="T2812">
        <v>6</v>
      </c>
      <c r="U2812">
        <v>0</v>
      </c>
      <c r="V2812">
        <v>51365.22</v>
      </c>
      <c r="W2812">
        <v>0</v>
      </c>
      <c r="X2812">
        <v>48302.869615787495</v>
      </c>
      <c r="Y2812">
        <v>0</v>
      </c>
      <c r="Z2812">
        <v>0</v>
      </c>
      <c r="AA2812" t="s">
        <v>77</v>
      </c>
      <c r="AB2812" t="s">
        <v>99</v>
      </c>
      <c r="AC2812" t="s">
        <v>110</v>
      </c>
      <c r="AD2812" t="s">
        <v>111</v>
      </c>
      <c r="AE2812" t="s">
        <v>543</v>
      </c>
      <c r="AG2812" t="s">
        <v>74</v>
      </c>
      <c r="AH2812" t="s">
        <v>74</v>
      </c>
      <c r="AJ2812" t="s">
        <v>81</v>
      </c>
      <c r="AK2812">
        <v>102404258176</v>
      </c>
      <c r="AL2812" t="s">
        <v>1124</v>
      </c>
      <c r="AM2812" t="s">
        <v>791</v>
      </c>
      <c r="AN2812" s="18" t="s">
        <v>84</v>
      </c>
      <c r="AO2812" t="s">
        <v>792</v>
      </c>
      <c r="AP2812">
        <v>7486.75</v>
      </c>
    </row>
    <row r="2813" spans="1:42" x14ac:dyDescent="0.25">
      <c r="A2813">
        <v>2024</v>
      </c>
      <c r="B2813">
        <v>10</v>
      </c>
      <c r="C2813" t="s">
        <v>617</v>
      </c>
      <c r="D2813" t="s">
        <v>65</v>
      </c>
      <c r="E2813" t="s">
        <v>4</v>
      </c>
      <c r="F2813" t="s">
        <v>66</v>
      </c>
      <c r="G2813" t="s">
        <v>783</v>
      </c>
      <c r="H2813" t="s">
        <v>784</v>
      </c>
      <c r="I2813" t="s">
        <v>69</v>
      </c>
      <c r="J2813" t="s">
        <v>1327</v>
      </c>
      <c r="K2813">
        <v>61</v>
      </c>
      <c r="L2813" s="11">
        <v>45596</v>
      </c>
      <c r="M2813" t="s">
        <v>786</v>
      </c>
      <c r="N2813" t="s">
        <v>787</v>
      </c>
      <c r="O2813" t="s">
        <v>73</v>
      </c>
      <c r="P2813">
        <v>1</v>
      </c>
      <c r="Q2813" t="s">
        <v>74</v>
      </c>
      <c r="R2813" t="s">
        <v>788</v>
      </c>
      <c r="S2813" t="s">
        <v>789</v>
      </c>
      <c r="T2813">
        <v>6</v>
      </c>
      <c r="U2813">
        <v>0</v>
      </c>
      <c r="V2813">
        <v>51365.22</v>
      </c>
      <c r="W2813">
        <v>0</v>
      </c>
      <c r="X2813">
        <v>48302.869615787495</v>
      </c>
      <c r="Y2813">
        <v>0</v>
      </c>
      <c r="Z2813">
        <v>0</v>
      </c>
      <c r="AA2813" t="s">
        <v>77</v>
      </c>
      <c r="AB2813" t="s">
        <v>99</v>
      </c>
      <c r="AC2813" t="s">
        <v>110</v>
      </c>
      <c r="AD2813" t="s">
        <v>111</v>
      </c>
      <c r="AE2813" t="s">
        <v>112</v>
      </c>
      <c r="AG2813" t="s">
        <v>74</v>
      </c>
      <c r="AH2813" t="s">
        <v>74</v>
      </c>
      <c r="AJ2813" t="s">
        <v>81</v>
      </c>
      <c r="AK2813">
        <v>102404258174</v>
      </c>
      <c r="AL2813" t="s">
        <v>1124</v>
      </c>
      <c r="AM2813" t="s">
        <v>791</v>
      </c>
      <c r="AN2813" s="18" t="s">
        <v>84</v>
      </c>
      <c r="AO2813" t="s">
        <v>792</v>
      </c>
      <c r="AP2813">
        <v>7486.75</v>
      </c>
    </row>
    <row r="2814" spans="1:42" x14ac:dyDescent="0.25">
      <c r="A2814">
        <v>2024</v>
      </c>
      <c r="B2814">
        <v>10</v>
      </c>
      <c r="C2814" t="s">
        <v>617</v>
      </c>
      <c r="D2814" t="s">
        <v>65</v>
      </c>
      <c r="E2814" t="s">
        <v>4</v>
      </c>
      <c r="F2814" t="s">
        <v>66</v>
      </c>
      <c r="G2814" t="s">
        <v>783</v>
      </c>
      <c r="H2814" t="s">
        <v>784</v>
      </c>
      <c r="I2814" t="s">
        <v>69</v>
      </c>
      <c r="J2814" t="s">
        <v>1267</v>
      </c>
      <c r="K2814">
        <v>59</v>
      </c>
      <c r="L2814" s="11">
        <v>45596</v>
      </c>
      <c r="M2814" t="s">
        <v>786</v>
      </c>
      <c r="N2814" t="s">
        <v>787</v>
      </c>
      <c r="O2814" t="s">
        <v>73</v>
      </c>
      <c r="P2814">
        <v>1</v>
      </c>
      <c r="Q2814" t="s">
        <v>74</v>
      </c>
      <c r="R2814" t="s">
        <v>1123</v>
      </c>
      <c r="S2814" t="s">
        <v>1120</v>
      </c>
      <c r="T2814">
        <v>6</v>
      </c>
      <c r="U2814">
        <v>0</v>
      </c>
      <c r="V2814">
        <v>51224.7</v>
      </c>
      <c r="W2814">
        <v>0</v>
      </c>
      <c r="X2814">
        <v>48170.727297728488</v>
      </c>
      <c r="Y2814">
        <v>0</v>
      </c>
      <c r="Z2814">
        <v>0</v>
      </c>
      <c r="AA2814" t="s">
        <v>77</v>
      </c>
      <c r="AB2814" t="s">
        <v>99</v>
      </c>
      <c r="AC2814" t="s">
        <v>110</v>
      </c>
      <c r="AD2814" t="s">
        <v>111</v>
      </c>
      <c r="AE2814" t="s">
        <v>112</v>
      </c>
      <c r="AG2814" t="s">
        <v>74</v>
      </c>
      <c r="AH2814" t="s">
        <v>74</v>
      </c>
      <c r="AJ2814" t="s">
        <v>81</v>
      </c>
      <c r="AK2814">
        <v>102404258196</v>
      </c>
      <c r="AL2814" t="s">
        <v>790</v>
      </c>
      <c r="AM2814" t="s">
        <v>791</v>
      </c>
      <c r="AN2814" s="18" t="s">
        <v>84</v>
      </c>
      <c r="AO2814" t="s">
        <v>1121</v>
      </c>
      <c r="AP2814">
        <v>7915.25</v>
      </c>
    </row>
    <row r="2815" spans="1:42" x14ac:dyDescent="0.25">
      <c r="A2815">
        <v>2024</v>
      </c>
      <c r="B2815">
        <v>10</v>
      </c>
      <c r="C2815" t="s">
        <v>617</v>
      </c>
      <c r="D2815" t="s">
        <v>65</v>
      </c>
      <c r="E2815" t="s">
        <v>4</v>
      </c>
      <c r="F2815" t="s">
        <v>66</v>
      </c>
      <c r="G2815" t="s">
        <v>783</v>
      </c>
      <c r="H2815" t="s">
        <v>784</v>
      </c>
      <c r="I2815" t="s">
        <v>69</v>
      </c>
      <c r="J2815" t="s">
        <v>1518</v>
      </c>
      <c r="K2815">
        <v>58</v>
      </c>
      <c r="L2815" s="11">
        <v>45568</v>
      </c>
      <c r="M2815" t="s">
        <v>786</v>
      </c>
      <c r="N2815" t="s">
        <v>787</v>
      </c>
      <c r="O2815" t="s">
        <v>73</v>
      </c>
      <c r="P2815">
        <v>1</v>
      </c>
      <c r="Q2815" t="s">
        <v>74</v>
      </c>
      <c r="R2815" t="s">
        <v>1119</v>
      </c>
      <c r="S2815" t="s">
        <v>1120</v>
      </c>
      <c r="T2815">
        <v>6</v>
      </c>
      <c r="U2815">
        <v>0</v>
      </c>
      <c r="V2815">
        <v>51224.7</v>
      </c>
      <c r="W2815">
        <v>0</v>
      </c>
      <c r="X2815">
        <v>48170.727297728488</v>
      </c>
      <c r="Y2815">
        <v>0</v>
      </c>
      <c r="Z2815">
        <v>0</v>
      </c>
      <c r="AA2815" t="s">
        <v>77</v>
      </c>
      <c r="AB2815" t="s">
        <v>99</v>
      </c>
      <c r="AC2815" t="s">
        <v>110</v>
      </c>
      <c r="AD2815" t="s">
        <v>111</v>
      </c>
      <c r="AE2815" t="s">
        <v>112</v>
      </c>
      <c r="AG2815" t="s">
        <v>74</v>
      </c>
      <c r="AH2815" t="s">
        <v>74</v>
      </c>
      <c r="AJ2815" t="s">
        <v>81</v>
      </c>
      <c r="AK2815">
        <v>102403835182</v>
      </c>
      <c r="AL2815" t="s">
        <v>790</v>
      </c>
      <c r="AM2815" t="s">
        <v>791</v>
      </c>
      <c r="AN2815" s="18" t="s">
        <v>84</v>
      </c>
      <c r="AO2815" t="s">
        <v>1121</v>
      </c>
      <c r="AP2815">
        <v>7915.25</v>
      </c>
    </row>
    <row r="2816" spans="1:42" x14ac:dyDescent="0.25">
      <c r="A2816">
        <v>2024</v>
      </c>
      <c r="B2816">
        <v>10</v>
      </c>
      <c r="C2816" t="s">
        <v>617</v>
      </c>
      <c r="D2816" t="s">
        <v>65</v>
      </c>
      <c r="E2816" t="s">
        <v>4</v>
      </c>
      <c r="F2816" t="s">
        <v>66</v>
      </c>
      <c r="G2816" t="s">
        <v>783</v>
      </c>
      <c r="H2816" t="s">
        <v>784</v>
      </c>
      <c r="I2816" t="s">
        <v>69</v>
      </c>
      <c r="J2816" t="s">
        <v>1200</v>
      </c>
      <c r="K2816">
        <v>47</v>
      </c>
      <c r="L2816" s="11">
        <v>45568</v>
      </c>
      <c r="M2816" t="s">
        <v>786</v>
      </c>
      <c r="N2816" t="s">
        <v>787</v>
      </c>
      <c r="O2816" t="s">
        <v>73</v>
      </c>
      <c r="P2816">
        <v>1</v>
      </c>
      <c r="Q2816" t="s">
        <v>74</v>
      </c>
      <c r="R2816" t="s">
        <v>1123</v>
      </c>
      <c r="S2816" t="s">
        <v>1120</v>
      </c>
      <c r="T2816">
        <v>6</v>
      </c>
      <c r="U2816">
        <v>0</v>
      </c>
      <c r="V2816">
        <v>51224.7</v>
      </c>
      <c r="W2816">
        <v>0</v>
      </c>
      <c r="X2816">
        <v>48170.727297728488</v>
      </c>
      <c r="Y2816">
        <v>0</v>
      </c>
      <c r="Z2816">
        <v>0</v>
      </c>
      <c r="AA2816" t="s">
        <v>77</v>
      </c>
      <c r="AB2816" t="s">
        <v>99</v>
      </c>
      <c r="AC2816" t="s">
        <v>110</v>
      </c>
      <c r="AD2816" t="s">
        <v>111</v>
      </c>
      <c r="AE2816" t="s">
        <v>344</v>
      </c>
      <c r="AG2816" t="s">
        <v>74</v>
      </c>
      <c r="AH2816" t="s">
        <v>74</v>
      </c>
      <c r="AJ2816" t="s">
        <v>81</v>
      </c>
      <c r="AK2816">
        <v>102403830918</v>
      </c>
      <c r="AL2816" t="s">
        <v>1124</v>
      </c>
      <c r="AM2816" t="s">
        <v>791</v>
      </c>
      <c r="AN2816" s="18" t="s">
        <v>84</v>
      </c>
      <c r="AO2816" t="s">
        <v>1121</v>
      </c>
      <c r="AP2816">
        <v>7915.25</v>
      </c>
    </row>
    <row r="2817" spans="1:42" x14ac:dyDescent="0.25">
      <c r="A2817">
        <v>2024</v>
      </c>
      <c r="B2817">
        <v>10</v>
      </c>
      <c r="C2817" t="s">
        <v>617</v>
      </c>
      <c r="D2817" t="s">
        <v>65</v>
      </c>
      <c r="E2817" t="s">
        <v>4</v>
      </c>
      <c r="F2817" t="s">
        <v>66</v>
      </c>
      <c r="G2817" t="s">
        <v>92</v>
      </c>
      <c r="H2817" t="s">
        <v>93</v>
      </c>
      <c r="I2817" t="s">
        <v>69</v>
      </c>
      <c r="J2817" t="s">
        <v>618</v>
      </c>
      <c r="K2817">
        <v>20</v>
      </c>
      <c r="L2817" s="11">
        <v>45581</v>
      </c>
      <c r="M2817" t="s">
        <v>95</v>
      </c>
      <c r="N2817" t="s">
        <v>96</v>
      </c>
      <c r="O2817" t="s">
        <v>73</v>
      </c>
      <c r="P2817">
        <v>1</v>
      </c>
      <c r="Q2817" t="s">
        <v>74</v>
      </c>
      <c r="R2817" t="s">
        <v>192</v>
      </c>
      <c r="S2817" t="s">
        <v>193</v>
      </c>
      <c r="T2817">
        <v>1</v>
      </c>
      <c r="U2817">
        <v>0</v>
      </c>
      <c r="V2817">
        <v>14766.92</v>
      </c>
      <c r="W2817">
        <v>0</v>
      </c>
      <c r="X2817">
        <v>13886.528888356064</v>
      </c>
      <c r="Y2817">
        <v>0</v>
      </c>
      <c r="Z2817">
        <v>0</v>
      </c>
      <c r="AA2817" t="s">
        <v>77</v>
      </c>
      <c r="AB2817" t="s">
        <v>99</v>
      </c>
      <c r="AC2817" t="s">
        <v>100</v>
      </c>
      <c r="AD2817" t="s">
        <v>129</v>
      </c>
      <c r="AE2817" t="s">
        <v>130</v>
      </c>
      <c r="AG2817" t="s">
        <v>74</v>
      </c>
      <c r="AH2817" t="s">
        <v>74</v>
      </c>
      <c r="AJ2817" t="s">
        <v>81</v>
      </c>
      <c r="AK2817">
        <v>102403831178</v>
      </c>
      <c r="AL2817" t="s">
        <v>201</v>
      </c>
      <c r="AM2817" t="s">
        <v>104</v>
      </c>
      <c r="AN2817" s="18" t="s">
        <v>105</v>
      </c>
      <c r="AO2817" t="s">
        <v>193</v>
      </c>
      <c r="AP2817">
        <v>14766.79</v>
      </c>
    </row>
    <row r="2818" spans="1:42" x14ac:dyDescent="0.25">
      <c r="A2818">
        <v>2024</v>
      </c>
      <c r="B2818">
        <v>10</v>
      </c>
      <c r="C2818" t="s">
        <v>617</v>
      </c>
      <c r="D2818" t="s">
        <v>65</v>
      </c>
      <c r="E2818" t="s">
        <v>4</v>
      </c>
      <c r="F2818" t="s">
        <v>66</v>
      </c>
      <c r="G2818" t="s">
        <v>92</v>
      </c>
      <c r="H2818" t="s">
        <v>93</v>
      </c>
      <c r="I2818" t="s">
        <v>69</v>
      </c>
      <c r="J2818" t="s">
        <v>619</v>
      </c>
      <c r="K2818">
        <v>79</v>
      </c>
      <c r="L2818" s="11">
        <v>45579</v>
      </c>
      <c r="M2818" t="s">
        <v>95</v>
      </c>
      <c r="N2818" t="s">
        <v>96</v>
      </c>
      <c r="O2818" t="s">
        <v>73</v>
      </c>
      <c r="P2818">
        <v>1</v>
      </c>
      <c r="Q2818" t="s">
        <v>74</v>
      </c>
      <c r="R2818" t="s">
        <v>1362</v>
      </c>
      <c r="S2818" t="s">
        <v>109</v>
      </c>
      <c r="T2818">
        <v>1</v>
      </c>
      <c r="U2818">
        <v>0</v>
      </c>
      <c r="V2818">
        <v>10788.43</v>
      </c>
      <c r="W2818">
        <v>0</v>
      </c>
      <c r="X2818">
        <v>10145.233051645651</v>
      </c>
      <c r="Y2818">
        <v>0</v>
      </c>
      <c r="Z2818">
        <v>0</v>
      </c>
      <c r="AA2818" t="s">
        <v>77</v>
      </c>
      <c r="AB2818" t="s">
        <v>99</v>
      </c>
      <c r="AC2818" t="s">
        <v>110</v>
      </c>
      <c r="AD2818" t="s">
        <v>111</v>
      </c>
      <c r="AE2818" t="s">
        <v>112</v>
      </c>
      <c r="AG2818" t="s">
        <v>74</v>
      </c>
      <c r="AH2818" t="s">
        <v>74</v>
      </c>
      <c r="AJ2818" t="s">
        <v>81</v>
      </c>
      <c r="AK2818">
        <v>102403831208</v>
      </c>
      <c r="AL2818" t="s">
        <v>201</v>
      </c>
      <c r="AM2818" t="s">
        <v>104</v>
      </c>
      <c r="AN2818" s="18" t="s">
        <v>105</v>
      </c>
      <c r="AO2818" t="s">
        <v>115</v>
      </c>
      <c r="AP2818">
        <v>1401.43</v>
      </c>
    </row>
    <row r="2819" spans="1:42" x14ac:dyDescent="0.25">
      <c r="A2819">
        <v>2024</v>
      </c>
      <c r="B2819">
        <v>10</v>
      </c>
      <c r="C2819" t="s">
        <v>617</v>
      </c>
      <c r="D2819" t="s">
        <v>65</v>
      </c>
      <c r="E2819" t="s">
        <v>4</v>
      </c>
      <c r="F2819" t="s">
        <v>66</v>
      </c>
      <c r="G2819" t="s">
        <v>92</v>
      </c>
      <c r="H2819" t="s">
        <v>93</v>
      </c>
      <c r="I2819" t="s">
        <v>69</v>
      </c>
      <c r="J2819" t="s">
        <v>1496</v>
      </c>
      <c r="K2819">
        <v>75</v>
      </c>
      <c r="L2819" s="11">
        <v>45566</v>
      </c>
      <c r="M2819" t="s">
        <v>95</v>
      </c>
      <c r="N2819" t="s">
        <v>96</v>
      </c>
      <c r="O2819" t="s">
        <v>73</v>
      </c>
      <c r="P2819">
        <v>1</v>
      </c>
      <c r="Q2819" t="s">
        <v>74</v>
      </c>
      <c r="R2819" t="s">
        <v>1362</v>
      </c>
      <c r="S2819" t="s">
        <v>109</v>
      </c>
      <c r="T2819">
        <v>2</v>
      </c>
      <c r="U2819">
        <v>0</v>
      </c>
      <c r="V2819">
        <v>21576.86</v>
      </c>
      <c r="W2819">
        <v>0</v>
      </c>
      <c r="X2819">
        <v>20290.466103291303</v>
      </c>
      <c r="Y2819">
        <v>0</v>
      </c>
      <c r="Z2819">
        <v>0</v>
      </c>
      <c r="AA2819" t="s">
        <v>77</v>
      </c>
      <c r="AB2819" t="s">
        <v>99</v>
      </c>
      <c r="AC2819" t="s">
        <v>110</v>
      </c>
      <c r="AD2819" t="s">
        <v>111</v>
      </c>
      <c r="AE2819" t="s">
        <v>112</v>
      </c>
      <c r="AG2819" t="s">
        <v>74</v>
      </c>
      <c r="AH2819" t="s">
        <v>74</v>
      </c>
      <c r="AJ2819" t="s">
        <v>81</v>
      </c>
      <c r="AK2819">
        <v>102403835194</v>
      </c>
      <c r="AL2819" t="s">
        <v>201</v>
      </c>
      <c r="AM2819" t="s">
        <v>104</v>
      </c>
      <c r="AN2819" s="18" t="s">
        <v>105</v>
      </c>
      <c r="AO2819" t="s">
        <v>115</v>
      </c>
      <c r="AP2819">
        <v>1401.43</v>
      </c>
    </row>
    <row r="2820" spans="1:42" x14ac:dyDescent="0.25">
      <c r="A2820">
        <v>2024</v>
      </c>
      <c r="B2820">
        <v>10</v>
      </c>
      <c r="C2820" t="s">
        <v>617</v>
      </c>
      <c r="D2820" t="s">
        <v>65</v>
      </c>
      <c r="E2820" t="s">
        <v>4</v>
      </c>
      <c r="F2820" t="s">
        <v>66</v>
      </c>
      <c r="G2820" t="s">
        <v>92</v>
      </c>
      <c r="H2820" t="s">
        <v>93</v>
      </c>
      <c r="I2820" t="s">
        <v>69</v>
      </c>
      <c r="J2820" t="s">
        <v>1496</v>
      </c>
      <c r="K2820">
        <v>75</v>
      </c>
      <c r="L2820" s="11">
        <v>45589</v>
      </c>
      <c r="M2820" t="s">
        <v>95</v>
      </c>
      <c r="N2820" t="s">
        <v>96</v>
      </c>
      <c r="O2820" t="s">
        <v>73</v>
      </c>
      <c r="P2820">
        <v>1</v>
      </c>
      <c r="Q2820" t="s">
        <v>74</v>
      </c>
      <c r="R2820" t="s">
        <v>1362</v>
      </c>
      <c r="S2820" t="s">
        <v>109</v>
      </c>
      <c r="T2820">
        <v>1</v>
      </c>
      <c r="U2820">
        <v>0</v>
      </c>
      <c r="V2820">
        <v>10788.43</v>
      </c>
      <c r="W2820">
        <v>0</v>
      </c>
      <c r="X2820">
        <v>10145.233051645651</v>
      </c>
      <c r="Y2820">
        <v>0</v>
      </c>
      <c r="Z2820">
        <v>0</v>
      </c>
      <c r="AA2820" t="s">
        <v>77</v>
      </c>
      <c r="AB2820" t="s">
        <v>99</v>
      </c>
      <c r="AC2820" t="s">
        <v>110</v>
      </c>
      <c r="AD2820" t="s">
        <v>111</v>
      </c>
      <c r="AE2820" t="s">
        <v>112</v>
      </c>
      <c r="AG2820" t="s">
        <v>74</v>
      </c>
      <c r="AH2820" t="s">
        <v>74</v>
      </c>
      <c r="AJ2820" t="s">
        <v>81</v>
      </c>
      <c r="AK2820">
        <v>102403835194</v>
      </c>
      <c r="AL2820" t="s">
        <v>201</v>
      </c>
      <c r="AM2820" t="s">
        <v>104</v>
      </c>
      <c r="AN2820" s="18" t="s">
        <v>105</v>
      </c>
      <c r="AO2820" t="s">
        <v>115</v>
      </c>
      <c r="AP2820">
        <v>1401.43</v>
      </c>
    </row>
    <row r="2821" spans="1:42" x14ac:dyDescent="0.25">
      <c r="A2821">
        <v>2024</v>
      </c>
      <c r="B2821">
        <v>10</v>
      </c>
      <c r="C2821" t="s">
        <v>617</v>
      </c>
      <c r="D2821" t="s">
        <v>65</v>
      </c>
      <c r="E2821" t="s">
        <v>4</v>
      </c>
      <c r="F2821" t="s">
        <v>66</v>
      </c>
      <c r="G2821" t="s">
        <v>92</v>
      </c>
      <c r="H2821" t="s">
        <v>93</v>
      </c>
      <c r="I2821" t="s">
        <v>69</v>
      </c>
      <c r="J2821" t="s">
        <v>620</v>
      </c>
      <c r="K2821">
        <v>73</v>
      </c>
      <c r="L2821" s="11">
        <v>45573</v>
      </c>
      <c r="M2821" t="s">
        <v>95</v>
      </c>
      <c r="N2821" t="s">
        <v>96</v>
      </c>
      <c r="O2821" t="s">
        <v>73</v>
      </c>
      <c r="P2821">
        <v>1</v>
      </c>
      <c r="Q2821" t="s">
        <v>74</v>
      </c>
      <c r="R2821" t="s">
        <v>127</v>
      </c>
      <c r="S2821" t="s">
        <v>128</v>
      </c>
      <c r="T2821">
        <v>3</v>
      </c>
      <c r="U2821">
        <v>0</v>
      </c>
      <c r="V2821">
        <v>32364.63</v>
      </c>
      <c r="W2821">
        <v>0</v>
      </c>
      <c r="X2821">
        <v>30435.078503571178</v>
      </c>
      <c r="Y2821">
        <v>0</v>
      </c>
      <c r="Z2821">
        <v>0</v>
      </c>
      <c r="AA2821" t="s">
        <v>77</v>
      </c>
      <c r="AB2821" t="s">
        <v>99</v>
      </c>
      <c r="AC2821" t="s">
        <v>110</v>
      </c>
      <c r="AD2821" t="s">
        <v>111</v>
      </c>
      <c r="AE2821" t="s">
        <v>112</v>
      </c>
      <c r="AG2821" t="s">
        <v>74</v>
      </c>
      <c r="AH2821" t="s">
        <v>74</v>
      </c>
      <c r="AJ2821" t="s">
        <v>81</v>
      </c>
      <c r="AK2821">
        <v>102403830912</v>
      </c>
      <c r="AL2821" t="s">
        <v>299</v>
      </c>
      <c r="AM2821" t="s">
        <v>104</v>
      </c>
      <c r="AN2821" s="18" t="s">
        <v>105</v>
      </c>
      <c r="AO2821" t="s">
        <v>132</v>
      </c>
      <c r="AP2821">
        <v>5936</v>
      </c>
    </row>
    <row r="2822" spans="1:42" x14ac:dyDescent="0.25">
      <c r="A2822">
        <v>2024</v>
      </c>
      <c r="B2822">
        <v>10</v>
      </c>
      <c r="C2822" t="s">
        <v>617</v>
      </c>
      <c r="D2822" t="s">
        <v>65</v>
      </c>
      <c r="E2822" t="s">
        <v>4</v>
      </c>
      <c r="F2822" t="s">
        <v>66</v>
      </c>
      <c r="G2822" t="s">
        <v>92</v>
      </c>
      <c r="H2822" t="s">
        <v>93</v>
      </c>
      <c r="I2822" t="s">
        <v>69</v>
      </c>
      <c r="J2822" t="s">
        <v>621</v>
      </c>
      <c r="K2822">
        <v>66</v>
      </c>
      <c r="L2822" s="11">
        <v>45595</v>
      </c>
      <c r="M2822" t="s">
        <v>95</v>
      </c>
      <c r="N2822" t="s">
        <v>96</v>
      </c>
      <c r="O2822" t="s">
        <v>73</v>
      </c>
      <c r="P2822">
        <v>1</v>
      </c>
      <c r="Q2822" t="s">
        <v>74</v>
      </c>
      <c r="R2822" t="s">
        <v>1453</v>
      </c>
      <c r="S2822" t="s">
        <v>1454</v>
      </c>
      <c r="T2822">
        <v>1</v>
      </c>
      <c r="U2822">
        <v>0</v>
      </c>
      <c r="V2822">
        <v>15058.12</v>
      </c>
      <c r="W2822">
        <v>0</v>
      </c>
      <c r="X2822">
        <v>14160.367793983594</v>
      </c>
      <c r="Y2822">
        <v>0</v>
      </c>
      <c r="Z2822">
        <v>0</v>
      </c>
      <c r="AA2822" t="s">
        <v>77</v>
      </c>
      <c r="AB2822" t="s">
        <v>99</v>
      </c>
      <c r="AC2822" t="s">
        <v>110</v>
      </c>
      <c r="AD2822" t="s">
        <v>111</v>
      </c>
      <c r="AE2822" t="s">
        <v>205</v>
      </c>
      <c r="AG2822" t="s">
        <v>74</v>
      </c>
      <c r="AH2822" t="s">
        <v>74</v>
      </c>
      <c r="AJ2822" t="s">
        <v>81</v>
      </c>
      <c r="AK2822">
        <v>102404257878</v>
      </c>
      <c r="AL2822" t="s">
        <v>622</v>
      </c>
      <c r="AM2822" t="s">
        <v>154</v>
      </c>
      <c r="AN2822" s="18" t="s">
        <v>155</v>
      </c>
      <c r="AO2822" t="s">
        <v>156</v>
      </c>
      <c r="AP2822">
        <v>2205.84</v>
      </c>
    </row>
    <row r="2823" spans="1:42" x14ac:dyDescent="0.25">
      <c r="A2823">
        <v>2024</v>
      </c>
      <c r="B2823">
        <v>10</v>
      </c>
      <c r="C2823" t="s">
        <v>617</v>
      </c>
      <c r="D2823" t="s">
        <v>65</v>
      </c>
      <c r="E2823" t="s">
        <v>4</v>
      </c>
      <c r="F2823" t="s">
        <v>66</v>
      </c>
      <c r="G2823" t="s">
        <v>92</v>
      </c>
      <c r="H2823" t="s">
        <v>93</v>
      </c>
      <c r="I2823" t="s">
        <v>69</v>
      </c>
      <c r="J2823" t="s">
        <v>623</v>
      </c>
      <c r="K2823">
        <v>66</v>
      </c>
      <c r="L2823" s="11">
        <v>45580</v>
      </c>
      <c r="M2823" t="s">
        <v>95</v>
      </c>
      <c r="N2823" t="s">
        <v>96</v>
      </c>
      <c r="O2823" t="s">
        <v>73</v>
      </c>
      <c r="P2823">
        <v>1</v>
      </c>
      <c r="Q2823" t="s">
        <v>74</v>
      </c>
      <c r="R2823" t="s">
        <v>97</v>
      </c>
      <c r="S2823" t="s">
        <v>98</v>
      </c>
      <c r="T2823">
        <v>3</v>
      </c>
      <c r="U2823">
        <v>0</v>
      </c>
      <c r="V2823">
        <v>35158.980000000003</v>
      </c>
      <c r="W2823">
        <v>0</v>
      </c>
      <c r="X2823">
        <v>33062.831751992504</v>
      </c>
      <c r="Y2823">
        <v>0</v>
      </c>
      <c r="Z2823">
        <v>0</v>
      </c>
      <c r="AA2823" t="s">
        <v>77</v>
      </c>
      <c r="AB2823" t="s">
        <v>99</v>
      </c>
      <c r="AC2823" t="s">
        <v>110</v>
      </c>
      <c r="AD2823" t="s">
        <v>111</v>
      </c>
      <c r="AE2823" t="s">
        <v>378</v>
      </c>
      <c r="AG2823" t="s">
        <v>74</v>
      </c>
      <c r="AH2823" t="s">
        <v>74</v>
      </c>
      <c r="AJ2823" t="s">
        <v>81</v>
      </c>
      <c r="AK2823">
        <v>102403831292</v>
      </c>
      <c r="AL2823" t="s">
        <v>565</v>
      </c>
      <c r="AM2823" t="s">
        <v>104</v>
      </c>
      <c r="AN2823" s="18" t="s">
        <v>105</v>
      </c>
      <c r="AO2823" t="s">
        <v>106</v>
      </c>
      <c r="AP2823">
        <v>11604.08</v>
      </c>
    </row>
    <row r="2824" spans="1:42" x14ac:dyDescent="0.25">
      <c r="A2824">
        <v>2024</v>
      </c>
      <c r="B2824">
        <v>10</v>
      </c>
      <c r="C2824" t="s">
        <v>617</v>
      </c>
      <c r="D2824" t="s">
        <v>65</v>
      </c>
      <c r="E2824" t="s">
        <v>4</v>
      </c>
      <c r="F2824" t="s">
        <v>66</v>
      </c>
      <c r="G2824" t="s">
        <v>92</v>
      </c>
      <c r="H2824" t="s">
        <v>93</v>
      </c>
      <c r="I2824" t="s">
        <v>69</v>
      </c>
      <c r="J2824" t="s">
        <v>625</v>
      </c>
      <c r="K2824">
        <v>64</v>
      </c>
      <c r="L2824" s="11">
        <v>45596</v>
      </c>
      <c r="M2824" t="s">
        <v>95</v>
      </c>
      <c r="N2824" t="s">
        <v>96</v>
      </c>
      <c r="O2824" t="s">
        <v>73</v>
      </c>
      <c r="P2824">
        <v>1</v>
      </c>
      <c r="Q2824" t="s">
        <v>74</v>
      </c>
      <c r="R2824" t="s">
        <v>1362</v>
      </c>
      <c r="S2824" t="s">
        <v>109</v>
      </c>
      <c r="T2824">
        <v>3</v>
      </c>
      <c r="U2824">
        <v>0</v>
      </c>
      <c r="V2824">
        <v>32365.29</v>
      </c>
      <c r="W2824">
        <v>0</v>
      </c>
      <c r="X2824">
        <v>30435.699154936956</v>
      </c>
      <c r="Y2824">
        <v>0</v>
      </c>
      <c r="Z2824">
        <v>0</v>
      </c>
      <c r="AA2824" t="s">
        <v>77</v>
      </c>
      <c r="AB2824" t="s">
        <v>99</v>
      </c>
      <c r="AC2824" t="s">
        <v>134</v>
      </c>
      <c r="AD2824" t="s">
        <v>185</v>
      </c>
      <c r="AE2824" t="s">
        <v>626</v>
      </c>
      <c r="AG2824" t="s">
        <v>74</v>
      </c>
      <c r="AH2824" t="s">
        <v>74</v>
      </c>
      <c r="AJ2824" t="s">
        <v>81</v>
      </c>
      <c r="AK2824">
        <v>102404258188</v>
      </c>
      <c r="AL2824" t="s">
        <v>215</v>
      </c>
      <c r="AM2824" t="s">
        <v>104</v>
      </c>
      <c r="AN2824" s="18" t="s">
        <v>105</v>
      </c>
      <c r="AO2824" t="s">
        <v>115</v>
      </c>
      <c r="AP2824">
        <v>1401.43</v>
      </c>
    </row>
    <row r="2825" spans="1:42" x14ac:dyDescent="0.25">
      <c r="A2825">
        <v>2024</v>
      </c>
      <c r="B2825">
        <v>10</v>
      </c>
      <c r="C2825" t="s">
        <v>617</v>
      </c>
      <c r="D2825" t="s">
        <v>65</v>
      </c>
      <c r="E2825" t="s">
        <v>4</v>
      </c>
      <c r="F2825" t="s">
        <v>66</v>
      </c>
      <c r="G2825" t="s">
        <v>92</v>
      </c>
      <c r="H2825" t="s">
        <v>93</v>
      </c>
      <c r="I2825" t="s">
        <v>69</v>
      </c>
      <c r="J2825" t="s">
        <v>627</v>
      </c>
      <c r="K2825">
        <v>62</v>
      </c>
      <c r="L2825" s="11">
        <v>45587</v>
      </c>
      <c r="M2825" t="s">
        <v>95</v>
      </c>
      <c r="N2825" t="s">
        <v>96</v>
      </c>
      <c r="O2825" t="s">
        <v>73</v>
      </c>
      <c r="P2825">
        <v>1</v>
      </c>
      <c r="Q2825" t="s">
        <v>74</v>
      </c>
      <c r="R2825" t="s">
        <v>144</v>
      </c>
      <c r="S2825" t="s">
        <v>145</v>
      </c>
      <c r="T2825">
        <v>2</v>
      </c>
      <c r="U2825">
        <v>0</v>
      </c>
      <c r="V2825">
        <v>34781.300000000003</v>
      </c>
      <c r="W2825">
        <v>0</v>
      </c>
      <c r="X2825">
        <v>32707.668709831079</v>
      </c>
      <c r="Y2825">
        <v>0</v>
      </c>
      <c r="Z2825">
        <v>0</v>
      </c>
      <c r="AA2825" t="s">
        <v>77</v>
      </c>
      <c r="AB2825" t="s">
        <v>99</v>
      </c>
      <c r="AC2825" t="s">
        <v>134</v>
      </c>
      <c r="AD2825" t="s">
        <v>135</v>
      </c>
      <c r="AE2825" t="s">
        <v>136</v>
      </c>
      <c r="AG2825" t="s">
        <v>74</v>
      </c>
      <c r="AH2825" t="s">
        <v>74</v>
      </c>
      <c r="AJ2825" t="s">
        <v>81</v>
      </c>
      <c r="AK2825">
        <v>102403833268</v>
      </c>
      <c r="AL2825" t="s">
        <v>131</v>
      </c>
      <c r="AM2825" t="s">
        <v>104</v>
      </c>
      <c r="AN2825" s="18" t="s">
        <v>105</v>
      </c>
      <c r="AO2825" t="s">
        <v>147</v>
      </c>
      <c r="AP2825">
        <v>17390.64</v>
      </c>
    </row>
    <row r="2826" spans="1:42" x14ac:dyDescent="0.25">
      <c r="A2826">
        <v>2024</v>
      </c>
      <c r="B2826">
        <v>10</v>
      </c>
      <c r="C2826" t="s">
        <v>617</v>
      </c>
      <c r="D2826" t="s">
        <v>65</v>
      </c>
      <c r="E2826" t="s">
        <v>4</v>
      </c>
      <c r="F2826" t="s">
        <v>66</v>
      </c>
      <c r="G2826" t="s">
        <v>92</v>
      </c>
      <c r="H2826" t="s">
        <v>93</v>
      </c>
      <c r="I2826" t="s">
        <v>69</v>
      </c>
      <c r="J2826" t="s">
        <v>630</v>
      </c>
      <c r="K2826">
        <v>59</v>
      </c>
      <c r="L2826" s="11">
        <v>45595</v>
      </c>
      <c r="M2826" t="s">
        <v>95</v>
      </c>
      <c r="N2826" t="s">
        <v>96</v>
      </c>
      <c r="O2826" t="s">
        <v>73</v>
      </c>
      <c r="P2826">
        <v>1</v>
      </c>
      <c r="Q2826" t="s">
        <v>74</v>
      </c>
      <c r="R2826" t="s">
        <v>127</v>
      </c>
      <c r="S2826" t="s">
        <v>128</v>
      </c>
      <c r="T2826">
        <v>2</v>
      </c>
      <c r="U2826">
        <v>0</v>
      </c>
      <c r="V2826">
        <v>21576.42</v>
      </c>
      <c r="W2826">
        <v>0</v>
      </c>
      <c r="X2826">
        <v>20290.052335714117</v>
      </c>
      <c r="Y2826">
        <v>0</v>
      </c>
      <c r="Z2826">
        <v>0</v>
      </c>
      <c r="AA2826" t="s">
        <v>77</v>
      </c>
      <c r="AB2826" t="s">
        <v>99</v>
      </c>
      <c r="AC2826" t="s">
        <v>110</v>
      </c>
      <c r="AD2826" t="s">
        <v>111</v>
      </c>
      <c r="AE2826" t="s">
        <v>112</v>
      </c>
      <c r="AG2826" t="s">
        <v>74</v>
      </c>
      <c r="AH2826" t="s">
        <v>74</v>
      </c>
      <c r="AJ2826" t="s">
        <v>81</v>
      </c>
      <c r="AK2826">
        <v>102404257816</v>
      </c>
      <c r="AL2826" t="s">
        <v>113</v>
      </c>
      <c r="AM2826" t="s">
        <v>114</v>
      </c>
      <c r="AN2826" s="18" t="s">
        <v>105</v>
      </c>
      <c r="AO2826" t="s">
        <v>132</v>
      </c>
      <c r="AP2826">
        <v>5936</v>
      </c>
    </row>
    <row r="2827" spans="1:42" x14ac:dyDescent="0.25">
      <c r="A2827">
        <v>2024</v>
      </c>
      <c r="B2827">
        <v>10</v>
      </c>
      <c r="C2827" t="s">
        <v>617</v>
      </c>
      <c r="D2827" t="s">
        <v>65</v>
      </c>
      <c r="E2827" t="s">
        <v>4</v>
      </c>
      <c r="F2827" t="s">
        <v>66</v>
      </c>
      <c r="G2827" t="s">
        <v>92</v>
      </c>
      <c r="H2827" t="s">
        <v>93</v>
      </c>
      <c r="I2827" t="s">
        <v>69</v>
      </c>
      <c r="J2827" t="s">
        <v>631</v>
      </c>
      <c r="K2827">
        <v>57</v>
      </c>
      <c r="L2827" s="11">
        <v>45567</v>
      </c>
      <c r="M2827" t="s">
        <v>95</v>
      </c>
      <c r="N2827" t="s">
        <v>96</v>
      </c>
      <c r="O2827" t="s">
        <v>73</v>
      </c>
      <c r="P2827">
        <v>1</v>
      </c>
      <c r="Q2827" t="s">
        <v>74</v>
      </c>
      <c r="R2827" t="s">
        <v>127</v>
      </c>
      <c r="S2827" t="s">
        <v>128</v>
      </c>
      <c r="T2827">
        <v>3</v>
      </c>
      <c r="U2827">
        <v>0</v>
      </c>
      <c r="V2827">
        <v>32364.63</v>
      </c>
      <c r="W2827">
        <v>0</v>
      </c>
      <c r="X2827">
        <v>30435.078503571178</v>
      </c>
      <c r="Y2827">
        <v>0</v>
      </c>
      <c r="Z2827">
        <v>0</v>
      </c>
      <c r="AA2827" t="s">
        <v>77</v>
      </c>
      <c r="AB2827" t="s">
        <v>99</v>
      </c>
      <c r="AC2827" t="s">
        <v>110</v>
      </c>
      <c r="AD2827" t="s">
        <v>111</v>
      </c>
      <c r="AE2827" t="s">
        <v>112</v>
      </c>
      <c r="AG2827" t="s">
        <v>74</v>
      </c>
      <c r="AH2827" t="s">
        <v>74</v>
      </c>
      <c r="AJ2827" t="s">
        <v>81</v>
      </c>
      <c r="AK2827">
        <v>102403835090</v>
      </c>
      <c r="AL2827" t="s">
        <v>210</v>
      </c>
      <c r="AM2827" t="s">
        <v>211</v>
      </c>
      <c r="AN2827" s="18" t="s">
        <v>105</v>
      </c>
      <c r="AO2827" t="s">
        <v>132</v>
      </c>
      <c r="AP2827">
        <v>5936</v>
      </c>
    </row>
    <row r="2828" spans="1:42" x14ac:dyDescent="0.25">
      <c r="A2828">
        <v>2024</v>
      </c>
      <c r="B2828">
        <v>10</v>
      </c>
      <c r="C2828" t="s">
        <v>617</v>
      </c>
      <c r="D2828" t="s">
        <v>65</v>
      </c>
      <c r="E2828" t="s">
        <v>4</v>
      </c>
      <c r="F2828" t="s">
        <v>66</v>
      </c>
      <c r="G2828" t="s">
        <v>92</v>
      </c>
      <c r="H2828" t="s">
        <v>93</v>
      </c>
      <c r="I2828" t="s">
        <v>69</v>
      </c>
      <c r="J2828" t="s">
        <v>905</v>
      </c>
      <c r="K2828">
        <v>55</v>
      </c>
      <c r="L2828" s="11">
        <v>45586</v>
      </c>
      <c r="M2828" t="s">
        <v>95</v>
      </c>
      <c r="N2828" t="s">
        <v>96</v>
      </c>
      <c r="O2828" t="s">
        <v>73</v>
      </c>
      <c r="P2828">
        <v>1</v>
      </c>
      <c r="Q2828" t="s">
        <v>74</v>
      </c>
      <c r="R2828" t="s">
        <v>1362</v>
      </c>
      <c r="S2828" t="s">
        <v>109</v>
      </c>
      <c r="T2828">
        <v>3</v>
      </c>
      <c r="U2828">
        <v>0</v>
      </c>
      <c r="V2828">
        <v>32365.29</v>
      </c>
      <c r="W2828">
        <v>0</v>
      </c>
      <c r="X2828">
        <v>30435.699154936956</v>
      </c>
      <c r="Y2828">
        <v>0</v>
      </c>
      <c r="Z2828">
        <v>0</v>
      </c>
      <c r="AA2828" t="s">
        <v>77</v>
      </c>
      <c r="AB2828" t="s">
        <v>286</v>
      </c>
      <c r="AC2828" t="s">
        <v>287</v>
      </c>
      <c r="AD2828" t="s">
        <v>287</v>
      </c>
      <c r="AE2828" t="s">
        <v>288</v>
      </c>
      <c r="AG2828" t="s">
        <v>74</v>
      </c>
      <c r="AH2828" t="s">
        <v>74</v>
      </c>
      <c r="AJ2828" t="s">
        <v>81</v>
      </c>
      <c r="AK2828">
        <v>102403831500</v>
      </c>
      <c r="AL2828" t="s">
        <v>231</v>
      </c>
      <c r="AM2828" t="s">
        <v>211</v>
      </c>
      <c r="AN2828" s="18" t="s">
        <v>105</v>
      </c>
      <c r="AO2828" t="s">
        <v>115</v>
      </c>
      <c r="AP2828">
        <v>1401.43</v>
      </c>
    </row>
    <row r="2829" spans="1:42" x14ac:dyDescent="0.25">
      <c r="A2829">
        <v>2024</v>
      </c>
      <c r="B2829">
        <v>10</v>
      </c>
      <c r="C2829" t="s">
        <v>617</v>
      </c>
      <c r="D2829" t="s">
        <v>65</v>
      </c>
      <c r="E2829" t="s">
        <v>4</v>
      </c>
      <c r="F2829" t="s">
        <v>66</v>
      </c>
      <c r="G2829" t="s">
        <v>92</v>
      </c>
      <c r="H2829" t="s">
        <v>93</v>
      </c>
      <c r="I2829" t="s">
        <v>69</v>
      </c>
      <c r="J2829" t="s">
        <v>633</v>
      </c>
      <c r="K2829">
        <v>52</v>
      </c>
      <c r="L2829" s="11">
        <v>45567</v>
      </c>
      <c r="M2829" t="s">
        <v>95</v>
      </c>
      <c r="N2829" t="s">
        <v>96</v>
      </c>
      <c r="O2829" t="s">
        <v>73</v>
      </c>
      <c r="P2829">
        <v>1</v>
      </c>
      <c r="Q2829" t="s">
        <v>74</v>
      </c>
      <c r="R2829" t="s">
        <v>97</v>
      </c>
      <c r="S2829" t="s">
        <v>98</v>
      </c>
      <c r="T2829">
        <v>4</v>
      </c>
      <c r="U2829">
        <v>0</v>
      </c>
      <c r="V2829">
        <v>46878.64</v>
      </c>
      <c r="W2829">
        <v>0</v>
      </c>
      <c r="X2829">
        <v>44083.775669323331</v>
      </c>
      <c r="Y2829">
        <v>0</v>
      </c>
      <c r="Z2829">
        <v>0</v>
      </c>
      <c r="AA2829" t="s">
        <v>77</v>
      </c>
      <c r="AB2829" t="s">
        <v>99</v>
      </c>
      <c r="AC2829" t="s">
        <v>110</v>
      </c>
      <c r="AD2829" t="s">
        <v>166</v>
      </c>
      <c r="AE2829" t="s">
        <v>452</v>
      </c>
      <c r="AG2829" t="s">
        <v>74</v>
      </c>
      <c r="AH2829" t="s">
        <v>74</v>
      </c>
      <c r="AJ2829" t="s">
        <v>81</v>
      </c>
      <c r="AK2829">
        <v>102403835114</v>
      </c>
      <c r="AL2829" t="s">
        <v>113</v>
      </c>
      <c r="AM2829" t="s">
        <v>114</v>
      </c>
      <c r="AN2829" s="18" t="s">
        <v>105</v>
      </c>
      <c r="AO2829" t="s">
        <v>106</v>
      </c>
      <c r="AP2829">
        <v>11604.08</v>
      </c>
    </row>
    <row r="2830" spans="1:42" x14ac:dyDescent="0.25">
      <c r="A2830">
        <v>2024</v>
      </c>
      <c r="B2830">
        <v>10</v>
      </c>
      <c r="C2830" t="s">
        <v>617</v>
      </c>
      <c r="D2830" t="s">
        <v>65</v>
      </c>
      <c r="E2830" t="s">
        <v>4</v>
      </c>
      <c r="F2830" t="s">
        <v>66</v>
      </c>
      <c r="G2830" t="s">
        <v>92</v>
      </c>
      <c r="H2830" t="s">
        <v>93</v>
      </c>
      <c r="I2830" t="s">
        <v>69</v>
      </c>
      <c r="J2830" t="s">
        <v>634</v>
      </c>
      <c r="K2830">
        <v>52</v>
      </c>
      <c r="L2830" s="11">
        <v>45588</v>
      </c>
      <c r="M2830" t="s">
        <v>95</v>
      </c>
      <c r="N2830" t="s">
        <v>96</v>
      </c>
      <c r="O2830" t="s">
        <v>73</v>
      </c>
      <c r="P2830">
        <v>1</v>
      </c>
      <c r="Q2830" t="s">
        <v>74</v>
      </c>
      <c r="R2830" t="s">
        <v>127</v>
      </c>
      <c r="S2830" t="s">
        <v>128</v>
      </c>
      <c r="T2830">
        <v>2</v>
      </c>
      <c r="U2830">
        <v>0</v>
      </c>
      <c r="V2830">
        <v>21576.42</v>
      </c>
      <c r="W2830">
        <v>0</v>
      </c>
      <c r="X2830">
        <v>20290.052335714117</v>
      </c>
      <c r="Y2830">
        <v>0</v>
      </c>
      <c r="Z2830">
        <v>0</v>
      </c>
      <c r="AA2830" t="s">
        <v>77</v>
      </c>
      <c r="AB2830" t="s">
        <v>99</v>
      </c>
      <c r="AC2830" t="s">
        <v>219</v>
      </c>
      <c r="AD2830" t="s">
        <v>219</v>
      </c>
      <c r="AE2830" t="s">
        <v>243</v>
      </c>
      <c r="AG2830" t="s">
        <v>74</v>
      </c>
      <c r="AH2830" t="s">
        <v>74</v>
      </c>
      <c r="AJ2830" t="s">
        <v>81</v>
      </c>
      <c r="AK2830">
        <v>102403833092</v>
      </c>
      <c r="AL2830" t="s">
        <v>131</v>
      </c>
      <c r="AM2830" t="s">
        <v>104</v>
      </c>
      <c r="AN2830" s="18" t="s">
        <v>105</v>
      </c>
      <c r="AO2830" t="s">
        <v>132</v>
      </c>
      <c r="AP2830">
        <v>5936</v>
      </c>
    </row>
    <row r="2831" spans="1:42" x14ac:dyDescent="0.25">
      <c r="A2831">
        <v>2024</v>
      </c>
      <c r="B2831">
        <v>10</v>
      </c>
      <c r="C2831" t="s">
        <v>617</v>
      </c>
      <c r="D2831" t="s">
        <v>65</v>
      </c>
      <c r="E2831" t="s">
        <v>4</v>
      </c>
      <c r="F2831" t="s">
        <v>66</v>
      </c>
      <c r="G2831" t="s">
        <v>92</v>
      </c>
      <c r="H2831" t="s">
        <v>93</v>
      </c>
      <c r="I2831" t="s">
        <v>69</v>
      </c>
      <c r="J2831" t="s">
        <v>1097</v>
      </c>
      <c r="K2831">
        <v>51</v>
      </c>
      <c r="L2831" s="11">
        <v>45568</v>
      </c>
      <c r="M2831" t="s">
        <v>95</v>
      </c>
      <c r="N2831" t="s">
        <v>96</v>
      </c>
      <c r="O2831" t="s">
        <v>73</v>
      </c>
      <c r="P2831">
        <v>1</v>
      </c>
      <c r="Q2831" t="s">
        <v>74</v>
      </c>
      <c r="R2831" t="s">
        <v>1362</v>
      </c>
      <c r="S2831" t="s">
        <v>109</v>
      </c>
      <c r="T2831">
        <v>3</v>
      </c>
      <c r="U2831">
        <v>0</v>
      </c>
      <c r="V2831">
        <v>32365.29</v>
      </c>
      <c r="W2831">
        <v>0</v>
      </c>
      <c r="X2831">
        <v>30435.699154936956</v>
      </c>
      <c r="Y2831">
        <v>0</v>
      </c>
      <c r="Z2831">
        <v>0</v>
      </c>
      <c r="AA2831" t="s">
        <v>77</v>
      </c>
      <c r="AB2831" t="s">
        <v>99</v>
      </c>
      <c r="AC2831" t="s">
        <v>100</v>
      </c>
      <c r="AD2831" t="s">
        <v>101</v>
      </c>
      <c r="AE2831" t="s">
        <v>180</v>
      </c>
      <c r="AG2831" t="s">
        <v>74</v>
      </c>
      <c r="AH2831" t="s">
        <v>74</v>
      </c>
      <c r="AJ2831" t="s">
        <v>81</v>
      </c>
      <c r="AK2831">
        <v>102403835152</v>
      </c>
      <c r="AL2831" t="s">
        <v>210</v>
      </c>
      <c r="AM2831" t="s">
        <v>211</v>
      </c>
      <c r="AN2831" s="18" t="s">
        <v>105</v>
      </c>
      <c r="AO2831" t="s">
        <v>115</v>
      </c>
      <c r="AP2831">
        <v>1401.43</v>
      </c>
    </row>
    <row r="2832" spans="1:42" x14ac:dyDescent="0.25">
      <c r="A2832">
        <v>2024</v>
      </c>
      <c r="B2832">
        <v>10</v>
      </c>
      <c r="C2832" t="s">
        <v>617</v>
      </c>
      <c r="D2832" t="s">
        <v>65</v>
      </c>
      <c r="E2832" t="s">
        <v>4</v>
      </c>
      <c r="F2832" t="s">
        <v>66</v>
      </c>
      <c r="G2832" t="s">
        <v>92</v>
      </c>
      <c r="H2832" t="s">
        <v>93</v>
      </c>
      <c r="I2832" t="s">
        <v>69</v>
      </c>
      <c r="J2832" t="s">
        <v>1203</v>
      </c>
      <c r="K2832">
        <v>50</v>
      </c>
      <c r="L2832" s="11">
        <v>45588</v>
      </c>
      <c r="M2832" t="s">
        <v>95</v>
      </c>
      <c r="N2832" t="s">
        <v>96</v>
      </c>
      <c r="O2832" t="s">
        <v>73</v>
      </c>
      <c r="P2832">
        <v>1</v>
      </c>
      <c r="Q2832" t="s">
        <v>74</v>
      </c>
      <c r="R2832" t="s">
        <v>1362</v>
      </c>
      <c r="S2832" t="s">
        <v>109</v>
      </c>
      <c r="T2832">
        <v>3</v>
      </c>
      <c r="U2832">
        <v>0</v>
      </c>
      <c r="V2832">
        <v>32365.29</v>
      </c>
      <c r="W2832">
        <v>0</v>
      </c>
      <c r="X2832">
        <v>30435.699154936956</v>
      </c>
      <c r="Y2832">
        <v>0</v>
      </c>
      <c r="Z2832">
        <v>0</v>
      </c>
      <c r="AA2832" t="s">
        <v>77</v>
      </c>
      <c r="AB2832" t="s">
        <v>99</v>
      </c>
      <c r="AC2832" t="s">
        <v>110</v>
      </c>
      <c r="AD2832" t="s">
        <v>111</v>
      </c>
      <c r="AE2832" t="s">
        <v>112</v>
      </c>
      <c r="AG2832" t="s">
        <v>74</v>
      </c>
      <c r="AH2832" t="s">
        <v>74</v>
      </c>
      <c r="AJ2832" t="s">
        <v>81</v>
      </c>
      <c r="AK2832">
        <v>102403831532</v>
      </c>
      <c r="AL2832" t="s">
        <v>113</v>
      </c>
      <c r="AM2832" t="s">
        <v>114</v>
      </c>
      <c r="AN2832" s="18" t="s">
        <v>105</v>
      </c>
      <c r="AO2832" t="s">
        <v>115</v>
      </c>
      <c r="AP2832">
        <v>1401.43</v>
      </c>
    </row>
    <row r="2833" spans="1:42" x14ac:dyDescent="0.25">
      <c r="A2833">
        <v>2024</v>
      </c>
      <c r="B2833">
        <v>10</v>
      </c>
      <c r="C2833" t="s">
        <v>617</v>
      </c>
      <c r="D2833" t="s">
        <v>65</v>
      </c>
      <c r="E2833" t="s">
        <v>4</v>
      </c>
      <c r="F2833" t="s">
        <v>66</v>
      </c>
      <c r="G2833" t="s">
        <v>92</v>
      </c>
      <c r="H2833" t="s">
        <v>93</v>
      </c>
      <c r="I2833" t="s">
        <v>69</v>
      </c>
      <c r="J2833" t="s">
        <v>636</v>
      </c>
      <c r="K2833">
        <v>48</v>
      </c>
      <c r="L2833" s="11">
        <v>45566</v>
      </c>
      <c r="M2833" t="s">
        <v>95</v>
      </c>
      <c r="N2833" t="s">
        <v>96</v>
      </c>
      <c r="O2833" t="s">
        <v>73</v>
      </c>
      <c r="P2833">
        <v>1</v>
      </c>
      <c r="Q2833" t="s">
        <v>74</v>
      </c>
      <c r="R2833" t="s">
        <v>1362</v>
      </c>
      <c r="S2833" t="s">
        <v>109</v>
      </c>
      <c r="T2833">
        <v>2</v>
      </c>
      <c r="U2833">
        <v>0</v>
      </c>
      <c r="V2833">
        <v>21576.86</v>
      </c>
      <c r="W2833">
        <v>0</v>
      </c>
      <c r="X2833">
        <v>20290.466103291303</v>
      </c>
      <c r="Y2833">
        <v>0</v>
      </c>
      <c r="Z2833">
        <v>0</v>
      </c>
      <c r="AA2833" t="s">
        <v>77</v>
      </c>
      <c r="AB2833" t="s">
        <v>99</v>
      </c>
      <c r="AC2833" t="s">
        <v>110</v>
      </c>
      <c r="AD2833" t="s">
        <v>226</v>
      </c>
      <c r="AE2833" t="s">
        <v>227</v>
      </c>
      <c r="AG2833" t="s">
        <v>74</v>
      </c>
      <c r="AH2833" t="s">
        <v>74</v>
      </c>
      <c r="AJ2833" t="s">
        <v>81</v>
      </c>
      <c r="AK2833">
        <v>102403843218</v>
      </c>
      <c r="AL2833" t="s">
        <v>113</v>
      </c>
      <c r="AM2833" t="s">
        <v>114</v>
      </c>
      <c r="AN2833" s="18" t="s">
        <v>105</v>
      </c>
      <c r="AO2833" t="s">
        <v>115</v>
      </c>
      <c r="AP2833">
        <v>1401.43</v>
      </c>
    </row>
    <row r="2834" spans="1:42" x14ac:dyDescent="0.25">
      <c r="A2834">
        <v>2024</v>
      </c>
      <c r="B2834">
        <v>10</v>
      </c>
      <c r="C2834" t="s">
        <v>617</v>
      </c>
      <c r="D2834" t="s">
        <v>65</v>
      </c>
      <c r="E2834" t="s">
        <v>4</v>
      </c>
      <c r="F2834" t="s">
        <v>66</v>
      </c>
      <c r="G2834" t="s">
        <v>92</v>
      </c>
      <c r="H2834" t="s">
        <v>93</v>
      </c>
      <c r="I2834" t="s">
        <v>69</v>
      </c>
      <c r="J2834" t="s">
        <v>637</v>
      </c>
      <c r="K2834">
        <v>49</v>
      </c>
      <c r="L2834" s="11">
        <v>45581</v>
      </c>
      <c r="M2834" t="s">
        <v>95</v>
      </c>
      <c r="N2834" t="s">
        <v>96</v>
      </c>
      <c r="O2834" t="s">
        <v>73</v>
      </c>
      <c r="P2834">
        <v>1</v>
      </c>
      <c r="Q2834" t="s">
        <v>74</v>
      </c>
      <c r="R2834" t="s">
        <v>1469</v>
      </c>
      <c r="S2834" t="s">
        <v>109</v>
      </c>
      <c r="T2834">
        <v>3</v>
      </c>
      <c r="U2834">
        <v>0</v>
      </c>
      <c r="V2834">
        <v>32365.29</v>
      </c>
      <c r="W2834">
        <v>0</v>
      </c>
      <c r="X2834">
        <v>30435.699154936956</v>
      </c>
      <c r="Y2834">
        <v>0</v>
      </c>
      <c r="Z2834">
        <v>0</v>
      </c>
      <c r="AA2834" t="s">
        <v>77</v>
      </c>
      <c r="AB2834" t="s">
        <v>99</v>
      </c>
      <c r="AC2834" t="s">
        <v>110</v>
      </c>
      <c r="AD2834" t="s">
        <v>111</v>
      </c>
      <c r="AE2834" t="s">
        <v>112</v>
      </c>
      <c r="AG2834" t="s">
        <v>74</v>
      </c>
      <c r="AH2834" t="s">
        <v>74</v>
      </c>
      <c r="AJ2834" t="s">
        <v>81</v>
      </c>
      <c r="AK2834">
        <v>102403831322</v>
      </c>
      <c r="AL2834" t="s">
        <v>131</v>
      </c>
      <c r="AM2834" t="s">
        <v>104</v>
      </c>
      <c r="AN2834" s="18" t="s">
        <v>105</v>
      </c>
      <c r="AO2834" t="s">
        <v>115</v>
      </c>
      <c r="AP2834">
        <v>1401.41</v>
      </c>
    </row>
    <row r="2835" spans="1:42" x14ac:dyDescent="0.25">
      <c r="A2835">
        <v>2024</v>
      </c>
      <c r="B2835">
        <v>10</v>
      </c>
      <c r="C2835" t="s">
        <v>617</v>
      </c>
      <c r="D2835" t="s">
        <v>65</v>
      </c>
      <c r="E2835" t="s">
        <v>4</v>
      </c>
      <c r="F2835" t="s">
        <v>66</v>
      </c>
      <c r="G2835" t="s">
        <v>92</v>
      </c>
      <c r="H2835" t="s">
        <v>93</v>
      </c>
      <c r="I2835" t="s">
        <v>69</v>
      </c>
      <c r="J2835" t="s">
        <v>639</v>
      </c>
      <c r="K2835">
        <v>47</v>
      </c>
      <c r="L2835" s="11">
        <v>45590</v>
      </c>
      <c r="M2835" t="s">
        <v>95</v>
      </c>
      <c r="N2835" t="s">
        <v>96</v>
      </c>
      <c r="O2835" t="s">
        <v>73</v>
      </c>
      <c r="P2835">
        <v>1</v>
      </c>
      <c r="Q2835" t="s">
        <v>74</v>
      </c>
      <c r="R2835" t="s">
        <v>183</v>
      </c>
      <c r="S2835" t="s">
        <v>184</v>
      </c>
      <c r="T2835">
        <v>3</v>
      </c>
      <c r="U2835">
        <v>0</v>
      </c>
      <c r="V2835">
        <v>32364.93</v>
      </c>
      <c r="W2835">
        <v>0</v>
      </c>
      <c r="X2835">
        <v>30435.360617828348</v>
      </c>
      <c r="Y2835">
        <v>0</v>
      </c>
      <c r="Z2835">
        <v>0</v>
      </c>
      <c r="AA2835" t="s">
        <v>77</v>
      </c>
      <c r="AB2835" t="s">
        <v>99</v>
      </c>
      <c r="AC2835" t="s">
        <v>219</v>
      </c>
      <c r="AD2835" t="s">
        <v>219</v>
      </c>
      <c r="AE2835" t="s">
        <v>329</v>
      </c>
      <c r="AG2835" t="s">
        <v>74</v>
      </c>
      <c r="AH2835" t="s">
        <v>74</v>
      </c>
      <c r="AJ2835" t="s">
        <v>81</v>
      </c>
      <c r="AK2835">
        <v>102403833618</v>
      </c>
      <c r="AL2835" t="s">
        <v>113</v>
      </c>
      <c r="AM2835" t="s">
        <v>114</v>
      </c>
      <c r="AN2835" s="18" t="s">
        <v>105</v>
      </c>
      <c r="AO2835" t="s">
        <v>187</v>
      </c>
      <c r="AP2835">
        <v>10388</v>
      </c>
    </row>
    <row r="2836" spans="1:42" x14ac:dyDescent="0.25">
      <c r="A2836">
        <v>2024</v>
      </c>
      <c r="B2836">
        <v>10</v>
      </c>
      <c r="C2836" t="s">
        <v>617</v>
      </c>
      <c r="D2836" t="s">
        <v>65</v>
      </c>
      <c r="E2836" t="s">
        <v>4</v>
      </c>
      <c r="F2836" t="s">
        <v>66</v>
      </c>
      <c r="G2836" t="s">
        <v>92</v>
      </c>
      <c r="H2836" t="s">
        <v>93</v>
      </c>
      <c r="I2836" t="s">
        <v>69</v>
      </c>
      <c r="J2836" t="s">
        <v>1102</v>
      </c>
      <c r="K2836">
        <v>47</v>
      </c>
      <c r="L2836" s="11">
        <v>45572</v>
      </c>
      <c r="M2836" t="s">
        <v>95</v>
      </c>
      <c r="N2836" t="s">
        <v>96</v>
      </c>
      <c r="O2836" t="s">
        <v>73</v>
      </c>
      <c r="P2836">
        <v>1</v>
      </c>
      <c r="Q2836" t="s">
        <v>74</v>
      </c>
      <c r="R2836" t="s">
        <v>1362</v>
      </c>
      <c r="S2836" t="s">
        <v>109</v>
      </c>
      <c r="T2836">
        <v>1</v>
      </c>
      <c r="U2836">
        <v>0</v>
      </c>
      <c r="V2836">
        <v>10788.43</v>
      </c>
      <c r="W2836">
        <v>0</v>
      </c>
      <c r="X2836">
        <v>10145.233051645651</v>
      </c>
      <c r="Y2836">
        <v>0</v>
      </c>
      <c r="Z2836">
        <v>0</v>
      </c>
      <c r="AA2836" t="s">
        <v>77</v>
      </c>
      <c r="AB2836" t="s">
        <v>99</v>
      </c>
      <c r="AC2836" t="s">
        <v>110</v>
      </c>
      <c r="AD2836" t="s">
        <v>111</v>
      </c>
      <c r="AE2836" t="s">
        <v>112</v>
      </c>
      <c r="AG2836" t="s">
        <v>74</v>
      </c>
      <c r="AH2836" t="s">
        <v>74</v>
      </c>
      <c r="AJ2836" t="s">
        <v>81</v>
      </c>
      <c r="AK2836">
        <v>102403830932</v>
      </c>
      <c r="AL2836" t="s">
        <v>113</v>
      </c>
      <c r="AM2836" t="s">
        <v>114</v>
      </c>
      <c r="AN2836" s="18" t="s">
        <v>105</v>
      </c>
      <c r="AO2836" t="s">
        <v>115</v>
      </c>
      <c r="AP2836">
        <v>1401.43</v>
      </c>
    </row>
    <row r="2837" spans="1:42" x14ac:dyDescent="0.25">
      <c r="A2837">
        <v>2024</v>
      </c>
      <c r="B2837">
        <v>10</v>
      </c>
      <c r="C2837" t="s">
        <v>617</v>
      </c>
      <c r="D2837" t="s">
        <v>65</v>
      </c>
      <c r="E2837" t="s">
        <v>4</v>
      </c>
      <c r="F2837" t="s">
        <v>66</v>
      </c>
      <c r="G2837" t="s">
        <v>92</v>
      </c>
      <c r="H2837" t="s">
        <v>93</v>
      </c>
      <c r="I2837" t="s">
        <v>69</v>
      </c>
      <c r="J2837" t="s">
        <v>645</v>
      </c>
      <c r="K2837">
        <v>41</v>
      </c>
      <c r="L2837" s="11">
        <v>45576</v>
      </c>
      <c r="M2837" t="s">
        <v>95</v>
      </c>
      <c r="N2837" t="s">
        <v>96</v>
      </c>
      <c r="O2837" t="s">
        <v>73</v>
      </c>
      <c r="P2837">
        <v>1</v>
      </c>
      <c r="Q2837" t="s">
        <v>74</v>
      </c>
      <c r="R2837" t="s">
        <v>295</v>
      </c>
      <c r="S2837" t="s">
        <v>296</v>
      </c>
      <c r="T2837">
        <v>4</v>
      </c>
      <c r="U2837">
        <v>0</v>
      </c>
      <c r="V2837">
        <v>20922.599999999999</v>
      </c>
      <c r="W2837">
        <v>0</v>
      </c>
      <c r="X2837">
        <v>19675.212523635164</v>
      </c>
      <c r="Y2837">
        <v>0</v>
      </c>
      <c r="Z2837">
        <v>0</v>
      </c>
      <c r="AA2837" t="s">
        <v>77</v>
      </c>
      <c r="AB2837" t="s">
        <v>173</v>
      </c>
      <c r="AC2837" t="s">
        <v>571</v>
      </c>
      <c r="AD2837" t="s">
        <v>571</v>
      </c>
      <c r="AE2837" t="s">
        <v>646</v>
      </c>
      <c r="AG2837" t="s">
        <v>74</v>
      </c>
      <c r="AH2837" t="s">
        <v>74</v>
      </c>
      <c r="AJ2837" t="s">
        <v>81</v>
      </c>
      <c r="AK2837">
        <v>102403831184</v>
      </c>
      <c r="AL2837" t="s">
        <v>647</v>
      </c>
      <c r="AM2837" t="s">
        <v>114</v>
      </c>
      <c r="AN2837" s="18" t="s">
        <v>105</v>
      </c>
      <c r="AO2837" t="s">
        <v>187</v>
      </c>
      <c r="AP2837">
        <v>1530.37</v>
      </c>
    </row>
    <row r="2838" spans="1:42" x14ac:dyDescent="0.25">
      <c r="A2838">
        <v>2024</v>
      </c>
      <c r="B2838">
        <v>10</v>
      </c>
      <c r="C2838" t="s">
        <v>617</v>
      </c>
      <c r="D2838" t="s">
        <v>65</v>
      </c>
      <c r="E2838" t="s">
        <v>4</v>
      </c>
      <c r="F2838" t="s">
        <v>66</v>
      </c>
      <c r="G2838" t="s">
        <v>92</v>
      </c>
      <c r="H2838" t="s">
        <v>93</v>
      </c>
      <c r="I2838" t="s">
        <v>69</v>
      </c>
      <c r="J2838" t="s">
        <v>648</v>
      </c>
      <c r="K2838">
        <v>40</v>
      </c>
      <c r="L2838" s="11">
        <v>45567</v>
      </c>
      <c r="M2838" t="s">
        <v>95</v>
      </c>
      <c r="N2838" t="s">
        <v>96</v>
      </c>
      <c r="O2838" t="s">
        <v>73</v>
      </c>
      <c r="P2838">
        <v>1</v>
      </c>
      <c r="Q2838" t="s">
        <v>74</v>
      </c>
      <c r="R2838" t="s">
        <v>117</v>
      </c>
      <c r="S2838" t="s">
        <v>118</v>
      </c>
      <c r="T2838">
        <v>3</v>
      </c>
      <c r="U2838">
        <v>0</v>
      </c>
      <c r="V2838">
        <v>32364.84</v>
      </c>
      <c r="W2838">
        <v>0</v>
      </c>
      <c r="X2838">
        <v>30435.275983551197</v>
      </c>
      <c r="Y2838">
        <v>0</v>
      </c>
      <c r="Z2838">
        <v>0</v>
      </c>
      <c r="AA2838" t="s">
        <v>77</v>
      </c>
      <c r="AB2838" t="s">
        <v>99</v>
      </c>
      <c r="AC2838" t="s">
        <v>110</v>
      </c>
      <c r="AD2838" t="s">
        <v>111</v>
      </c>
      <c r="AE2838" t="s">
        <v>112</v>
      </c>
      <c r="AG2838" t="s">
        <v>74</v>
      </c>
      <c r="AH2838" t="s">
        <v>74</v>
      </c>
      <c r="AJ2838" t="s">
        <v>81</v>
      </c>
      <c r="AK2838">
        <v>102403835102</v>
      </c>
      <c r="AL2838" t="s">
        <v>113</v>
      </c>
      <c r="AM2838" t="s">
        <v>114</v>
      </c>
      <c r="AN2838" s="18" t="s">
        <v>105</v>
      </c>
      <c r="AO2838" t="s">
        <v>120</v>
      </c>
      <c r="AP2838">
        <v>9674.39</v>
      </c>
    </row>
    <row r="2839" spans="1:42" x14ac:dyDescent="0.25">
      <c r="A2839">
        <v>2024</v>
      </c>
      <c r="B2839">
        <v>10</v>
      </c>
      <c r="C2839" t="s">
        <v>617</v>
      </c>
      <c r="D2839" t="s">
        <v>65</v>
      </c>
      <c r="E2839" t="s">
        <v>4</v>
      </c>
      <c r="F2839" t="s">
        <v>66</v>
      </c>
      <c r="G2839" t="s">
        <v>92</v>
      </c>
      <c r="H2839" t="s">
        <v>93</v>
      </c>
      <c r="I2839" t="s">
        <v>69</v>
      </c>
      <c r="J2839" t="s">
        <v>649</v>
      </c>
      <c r="K2839">
        <v>37</v>
      </c>
      <c r="L2839" s="11">
        <v>45566</v>
      </c>
      <c r="M2839" t="s">
        <v>95</v>
      </c>
      <c r="N2839" t="s">
        <v>96</v>
      </c>
      <c r="O2839" t="s">
        <v>73</v>
      </c>
      <c r="P2839">
        <v>1</v>
      </c>
      <c r="Q2839" t="s">
        <v>74</v>
      </c>
      <c r="R2839" t="s">
        <v>178</v>
      </c>
      <c r="S2839" t="s">
        <v>179</v>
      </c>
      <c r="T2839">
        <v>3</v>
      </c>
      <c r="U2839">
        <v>0</v>
      </c>
      <c r="V2839">
        <v>55375.92</v>
      </c>
      <c r="W2839">
        <v>0</v>
      </c>
      <c r="X2839">
        <v>52074.455119909522</v>
      </c>
      <c r="Y2839">
        <v>0</v>
      </c>
      <c r="Z2839">
        <v>0</v>
      </c>
      <c r="AA2839" t="s">
        <v>77</v>
      </c>
      <c r="AB2839" t="s">
        <v>99</v>
      </c>
      <c r="AC2839" t="s">
        <v>110</v>
      </c>
      <c r="AD2839" t="s">
        <v>111</v>
      </c>
      <c r="AE2839" t="s">
        <v>112</v>
      </c>
      <c r="AG2839" t="s">
        <v>74</v>
      </c>
      <c r="AH2839" t="s">
        <v>74</v>
      </c>
      <c r="AJ2839" t="s">
        <v>81</v>
      </c>
      <c r="AK2839">
        <v>102403835238</v>
      </c>
      <c r="AL2839" t="s">
        <v>119</v>
      </c>
      <c r="AM2839" t="s">
        <v>104</v>
      </c>
      <c r="AN2839" s="18" t="s">
        <v>105</v>
      </c>
      <c r="AO2839" t="s">
        <v>181</v>
      </c>
      <c r="AP2839">
        <v>18128.97</v>
      </c>
    </row>
    <row r="2840" spans="1:42" x14ac:dyDescent="0.25">
      <c r="A2840">
        <v>2024</v>
      </c>
      <c r="B2840">
        <v>10</v>
      </c>
      <c r="C2840" t="s">
        <v>617</v>
      </c>
      <c r="D2840" t="s">
        <v>65</v>
      </c>
      <c r="E2840" t="s">
        <v>4</v>
      </c>
      <c r="F2840" t="s">
        <v>66</v>
      </c>
      <c r="G2840" t="s">
        <v>92</v>
      </c>
      <c r="H2840" t="s">
        <v>93</v>
      </c>
      <c r="I2840" t="s">
        <v>69</v>
      </c>
      <c r="J2840" t="s">
        <v>650</v>
      </c>
      <c r="K2840">
        <v>36</v>
      </c>
      <c r="L2840" s="11">
        <v>45583</v>
      </c>
      <c r="M2840" t="s">
        <v>95</v>
      </c>
      <c r="N2840" t="s">
        <v>96</v>
      </c>
      <c r="O2840" t="s">
        <v>73</v>
      </c>
      <c r="P2840">
        <v>1</v>
      </c>
      <c r="Q2840" t="s">
        <v>74</v>
      </c>
      <c r="R2840" t="s">
        <v>295</v>
      </c>
      <c r="S2840" t="s">
        <v>296</v>
      </c>
      <c r="T2840">
        <v>4</v>
      </c>
      <c r="U2840">
        <v>0</v>
      </c>
      <c r="V2840">
        <v>20922.599999999999</v>
      </c>
      <c r="W2840">
        <v>0</v>
      </c>
      <c r="X2840">
        <v>19675.212523635164</v>
      </c>
      <c r="Y2840">
        <v>0</v>
      </c>
      <c r="Z2840">
        <v>0</v>
      </c>
      <c r="AA2840" t="s">
        <v>77</v>
      </c>
      <c r="AB2840" t="s">
        <v>99</v>
      </c>
      <c r="AC2840" t="s">
        <v>110</v>
      </c>
      <c r="AD2840" t="s">
        <v>111</v>
      </c>
      <c r="AE2840" t="s">
        <v>112</v>
      </c>
      <c r="AG2840" t="s">
        <v>74</v>
      </c>
      <c r="AH2840" t="s">
        <v>74</v>
      </c>
      <c r="AJ2840" t="s">
        <v>81</v>
      </c>
      <c r="AK2840">
        <v>102403831464</v>
      </c>
      <c r="AL2840" t="s">
        <v>113</v>
      </c>
      <c r="AM2840" t="s">
        <v>114</v>
      </c>
      <c r="AN2840" s="18" t="s">
        <v>105</v>
      </c>
      <c r="AO2840" t="s">
        <v>187</v>
      </c>
      <c r="AP2840">
        <v>1530.37</v>
      </c>
    </row>
    <row r="2841" spans="1:42" x14ac:dyDescent="0.25">
      <c r="A2841">
        <v>2024</v>
      </c>
      <c r="B2841">
        <v>10</v>
      </c>
      <c r="C2841" t="s">
        <v>617</v>
      </c>
      <c r="D2841" t="s">
        <v>65</v>
      </c>
      <c r="E2841" t="s">
        <v>4</v>
      </c>
      <c r="F2841" t="s">
        <v>66</v>
      </c>
      <c r="G2841" t="s">
        <v>92</v>
      </c>
      <c r="H2841" t="s">
        <v>93</v>
      </c>
      <c r="I2841" t="s">
        <v>69</v>
      </c>
      <c r="J2841" t="s">
        <v>1106</v>
      </c>
      <c r="K2841">
        <v>36</v>
      </c>
      <c r="L2841" s="11">
        <v>45572</v>
      </c>
      <c r="M2841" t="s">
        <v>95</v>
      </c>
      <c r="N2841" t="s">
        <v>96</v>
      </c>
      <c r="O2841" t="s">
        <v>73</v>
      </c>
      <c r="P2841">
        <v>1</v>
      </c>
      <c r="Q2841" t="s">
        <v>74</v>
      </c>
      <c r="R2841" t="s">
        <v>192</v>
      </c>
      <c r="S2841" t="s">
        <v>193</v>
      </c>
      <c r="T2841">
        <v>3</v>
      </c>
      <c r="U2841">
        <v>0</v>
      </c>
      <c r="V2841">
        <v>44300.76</v>
      </c>
      <c r="W2841">
        <v>0</v>
      </c>
      <c r="X2841">
        <v>41659.586665068193</v>
      </c>
      <c r="Y2841">
        <v>0</v>
      </c>
      <c r="Z2841">
        <v>0</v>
      </c>
      <c r="AA2841" t="s">
        <v>77</v>
      </c>
      <c r="AB2841" t="s">
        <v>99</v>
      </c>
      <c r="AC2841" t="s">
        <v>100</v>
      </c>
      <c r="AD2841" t="s">
        <v>129</v>
      </c>
      <c r="AE2841" t="s">
        <v>130</v>
      </c>
      <c r="AG2841" t="s">
        <v>74</v>
      </c>
      <c r="AH2841" t="s">
        <v>74</v>
      </c>
      <c r="AJ2841" t="s">
        <v>81</v>
      </c>
      <c r="AK2841">
        <v>102403830920</v>
      </c>
      <c r="AL2841" t="s">
        <v>231</v>
      </c>
      <c r="AM2841" t="s">
        <v>211</v>
      </c>
      <c r="AN2841" s="18" t="s">
        <v>105</v>
      </c>
      <c r="AO2841" t="s">
        <v>193</v>
      </c>
      <c r="AP2841">
        <v>14766.79</v>
      </c>
    </row>
    <row r="2842" spans="1:42" x14ac:dyDescent="0.25">
      <c r="A2842">
        <v>2024</v>
      </c>
      <c r="B2842">
        <v>10</v>
      </c>
      <c r="C2842" t="s">
        <v>617</v>
      </c>
      <c r="D2842" t="s">
        <v>65</v>
      </c>
      <c r="E2842" t="s">
        <v>4</v>
      </c>
      <c r="F2842" t="s">
        <v>66</v>
      </c>
      <c r="G2842" t="s">
        <v>92</v>
      </c>
      <c r="H2842" t="s">
        <v>93</v>
      </c>
      <c r="I2842" t="s">
        <v>69</v>
      </c>
      <c r="J2842" t="s">
        <v>913</v>
      </c>
      <c r="K2842">
        <v>34</v>
      </c>
      <c r="L2842" s="11">
        <v>45567</v>
      </c>
      <c r="M2842" t="s">
        <v>95</v>
      </c>
      <c r="N2842" t="s">
        <v>96</v>
      </c>
      <c r="O2842" t="s">
        <v>73</v>
      </c>
      <c r="P2842">
        <v>1</v>
      </c>
      <c r="Q2842" t="s">
        <v>74</v>
      </c>
      <c r="R2842" t="s">
        <v>139</v>
      </c>
      <c r="S2842" t="s">
        <v>140</v>
      </c>
      <c r="T2842">
        <v>3</v>
      </c>
      <c r="U2842">
        <v>0</v>
      </c>
      <c r="V2842">
        <v>58702.29</v>
      </c>
      <c r="W2842">
        <v>0</v>
      </c>
      <c r="X2842">
        <v>55202.50979199828</v>
      </c>
      <c r="Y2842">
        <v>0</v>
      </c>
      <c r="Z2842">
        <v>0</v>
      </c>
      <c r="AA2842" t="s">
        <v>77</v>
      </c>
      <c r="AB2842" t="s">
        <v>99</v>
      </c>
      <c r="AC2842" t="s">
        <v>100</v>
      </c>
      <c r="AD2842" t="s">
        <v>129</v>
      </c>
      <c r="AE2842" t="s">
        <v>914</v>
      </c>
      <c r="AG2842" t="s">
        <v>74</v>
      </c>
      <c r="AH2842" t="s">
        <v>74</v>
      </c>
      <c r="AJ2842" t="s">
        <v>81</v>
      </c>
      <c r="AK2842">
        <v>102403835108</v>
      </c>
      <c r="AL2842" t="s">
        <v>103</v>
      </c>
      <c r="AM2842" t="s">
        <v>104</v>
      </c>
      <c r="AN2842" s="18" t="s">
        <v>105</v>
      </c>
      <c r="AO2842" t="s">
        <v>142</v>
      </c>
      <c r="AP2842">
        <v>19373.650000000001</v>
      </c>
    </row>
    <row r="2843" spans="1:42" x14ac:dyDescent="0.25">
      <c r="A2843">
        <v>2024</v>
      </c>
      <c r="B2843">
        <v>10</v>
      </c>
      <c r="C2843" t="s">
        <v>617</v>
      </c>
      <c r="D2843" t="s">
        <v>65</v>
      </c>
      <c r="E2843" t="s">
        <v>4</v>
      </c>
      <c r="F2843" t="s">
        <v>66</v>
      </c>
      <c r="G2843" t="s">
        <v>92</v>
      </c>
      <c r="H2843" t="s">
        <v>93</v>
      </c>
      <c r="I2843" t="s">
        <v>69</v>
      </c>
      <c r="J2843" t="s">
        <v>652</v>
      </c>
      <c r="K2843">
        <v>28</v>
      </c>
      <c r="L2843" s="11">
        <v>45595</v>
      </c>
      <c r="M2843" t="s">
        <v>95</v>
      </c>
      <c r="N2843" t="s">
        <v>96</v>
      </c>
      <c r="O2843" t="s">
        <v>73</v>
      </c>
      <c r="P2843">
        <v>1</v>
      </c>
      <c r="Q2843" t="s">
        <v>74</v>
      </c>
      <c r="R2843" t="s">
        <v>183</v>
      </c>
      <c r="S2843" t="s">
        <v>184</v>
      </c>
      <c r="T2843">
        <v>2</v>
      </c>
      <c r="U2843">
        <v>0</v>
      </c>
      <c r="V2843">
        <v>21576.62</v>
      </c>
      <c r="W2843">
        <v>0</v>
      </c>
      <c r="X2843">
        <v>20290.240411885567</v>
      </c>
      <c r="Y2843">
        <v>0</v>
      </c>
      <c r="Z2843">
        <v>0</v>
      </c>
      <c r="AA2843" t="s">
        <v>77</v>
      </c>
      <c r="AB2843" t="s">
        <v>99</v>
      </c>
      <c r="AC2843" t="s">
        <v>100</v>
      </c>
      <c r="AD2843" t="s">
        <v>129</v>
      </c>
      <c r="AE2843" t="s">
        <v>130</v>
      </c>
      <c r="AG2843" t="s">
        <v>74</v>
      </c>
      <c r="AH2843" t="s">
        <v>74</v>
      </c>
      <c r="AJ2843" t="s">
        <v>81</v>
      </c>
      <c r="AK2843">
        <v>102404257814</v>
      </c>
      <c r="AL2843" t="s">
        <v>248</v>
      </c>
      <c r="AM2843" t="s">
        <v>114</v>
      </c>
      <c r="AN2843" s="18" t="s">
        <v>105</v>
      </c>
      <c r="AO2843" t="s">
        <v>187</v>
      </c>
      <c r="AP2843">
        <v>10388</v>
      </c>
    </row>
    <row r="2844" spans="1:42" x14ac:dyDescent="0.25">
      <c r="A2844">
        <v>2024</v>
      </c>
      <c r="B2844">
        <v>10</v>
      </c>
      <c r="C2844" t="s">
        <v>617</v>
      </c>
      <c r="D2844" t="s">
        <v>65</v>
      </c>
      <c r="E2844" t="s">
        <v>4</v>
      </c>
      <c r="F2844" t="s">
        <v>66</v>
      </c>
      <c r="G2844" t="s">
        <v>92</v>
      </c>
      <c r="H2844" t="s">
        <v>93</v>
      </c>
      <c r="I2844" t="s">
        <v>69</v>
      </c>
      <c r="J2844" t="s">
        <v>1272</v>
      </c>
      <c r="K2844">
        <v>28</v>
      </c>
      <c r="L2844" s="11">
        <v>45581</v>
      </c>
      <c r="M2844" t="s">
        <v>95</v>
      </c>
      <c r="N2844" t="s">
        <v>96</v>
      </c>
      <c r="O2844" t="s">
        <v>73</v>
      </c>
      <c r="P2844">
        <v>1</v>
      </c>
      <c r="Q2844" t="s">
        <v>74</v>
      </c>
      <c r="R2844" t="s">
        <v>306</v>
      </c>
      <c r="S2844" t="s">
        <v>120</v>
      </c>
      <c r="T2844">
        <v>1</v>
      </c>
      <c r="U2844">
        <v>0</v>
      </c>
      <c r="V2844">
        <v>10788.28</v>
      </c>
      <c r="W2844">
        <v>0</v>
      </c>
      <c r="X2844">
        <v>10145.091994517066</v>
      </c>
      <c r="Y2844">
        <v>0</v>
      </c>
      <c r="Z2844">
        <v>0</v>
      </c>
      <c r="AA2844" t="s">
        <v>77</v>
      </c>
      <c r="AB2844" t="s">
        <v>99</v>
      </c>
      <c r="AC2844" t="s">
        <v>110</v>
      </c>
      <c r="AD2844" t="s">
        <v>111</v>
      </c>
      <c r="AE2844" t="s">
        <v>990</v>
      </c>
      <c r="AG2844" t="s">
        <v>74</v>
      </c>
      <c r="AH2844" t="s">
        <v>74</v>
      </c>
      <c r="AJ2844" t="s">
        <v>81</v>
      </c>
      <c r="AK2844">
        <v>102403833238</v>
      </c>
      <c r="AL2844" t="s">
        <v>119</v>
      </c>
      <c r="AM2844" t="s">
        <v>104</v>
      </c>
      <c r="AN2844" s="18" t="s">
        <v>105</v>
      </c>
      <c r="AO2844" t="s">
        <v>120</v>
      </c>
      <c r="AP2844">
        <v>9674.39</v>
      </c>
    </row>
    <row r="2845" spans="1:42" x14ac:dyDescent="0.25">
      <c r="A2845">
        <v>2024</v>
      </c>
      <c r="B2845">
        <v>10</v>
      </c>
      <c r="C2845" t="s">
        <v>617</v>
      </c>
      <c r="D2845" t="s">
        <v>65</v>
      </c>
      <c r="E2845" t="s">
        <v>4</v>
      </c>
      <c r="F2845" t="s">
        <v>66</v>
      </c>
      <c r="G2845" t="s">
        <v>92</v>
      </c>
      <c r="H2845" t="s">
        <v>93</v>
      </c>
      <c r="I2845" t="s">
        <v>69</v>
      </c>
      <c r="J2845" t="s">
        <v>1108</v>
      </c>
      <c r="K2845">
        <v>25</v>
      </c>
      <c r="L2845" s="11">
        <v>45590</v>
      </c>
      <c r="M2845" t="s">
        <v>95</v>
      </c>
      <c r="N2845" t="s">
        <v>96</v>
      </c>
      <c r="O2845" t="s">
        <v>73</v>
      </c>
      <c r="P2845">
        <v>1</v>
      </c>
      <c r="Q2845" t="s">
        <v>74</v>
      </c>
      <c r="R2845" t="s">
        <v>1362</v>
      </c>
      <c r="S2845" t="s">
        <v>109</v>
      </c>
      <c r="T2845">
        <v>2</v>
      </c>
      <c r="U2845">
        <v>0</v>
      </c>
      <c r="V2845">
        <v>21576.86</v>
      </c>
      <c r="W2845">
        <v>0</v>
      </c>
      <c r="X2845">
        <v>20290.466103291303</v>
      </c>
      <c r="Y2845">
        <v>0</v>
      </c>
      <c r="Z2845">
        <v>0</v>
      </c>
      <c r="AA2845" t="s">
        <v>77</v>
      </c>
      <c r="AB2845" t="s">
        <v>88</v>
      </c>
      <c r="AC2845" t="s">
        <v>255</v>
      </c>
      <c r="AD2845" t="s">
        <v>839</v>
      </c>
      <c r="AE2845" t="s">
        <v>970</v>
      </c>
      <c r="AG2845" t="s">
        <v>74</v>
      </c>
      <c r="AH2845" t="s">
        <v>74</v>
      </c>
      <c r="AJ2845" t="s">
        <v>81</v>
      </c>
      <c r="AK2845">
        <v>102403834538</v>
      </c>
      <c r="AL2845" t="s">
        <v>823</v>
      </c>
      <c r="AM2845" t="s">
        <v>104</v>
      </c>
      <c r="AN2845" s="18" t="s">
        <v>105</v>
      </c>
      <c r="AO2845" t="s">
        <v>115</v>
      </c>
      <c r="AP2845">
        <v>1401.43</v>
      </c>
    </row>
    <row r="2846" spans="1:42" x14ac:dyDescent="0.25">
      <c r="A2846">
        <v>2024</v>
      </c>
      <c r="B2846">
        <v>10</v>
      </c>
      <c r="C2846" t="s">
        <v>617</v>
      </c>
      <c r="D2846" t="s">
        <v>65</v>
      </c>
      <c r="E2846" t="s">
        <v>4</v>
      </c>
      <c r="F2846" t="s">
        <v>66</v>
      </c>
      <c r="G2846" t="s">
        <v>589</v>
      </c>
      <c r="H2846" t="s">
        <v>590</v>
      </c>
      <c r="I2846" t="s">
        <v>69</v>
      </c>
      <c r="J2846" t="s">
        <v>1498</v>
      </c>
      <c r="K2846">
        <v>27</v>
      </c>
      <c r="L2846" s="11">
        <v>45594</v>
      </c>
      <c r="M2846" t="s">
        <v>592</v>
      </c>
      <c r="N2846" t="s">
        <v>593</v>
      </c>
      <c r="O2846" t="s">
        <v>73</v>
      </c>
      <c r="P2846">
        <v>1</v>
      </c>
      <c r="Q2846" t="s">
        <v>74</v>
      </c>
      <c r="R2846" t="s">
        <v>1499</v>
      </c>
      <c r="S2846" t="s">
        <v>595</v>
      </c>
      <c r="T2846">
        <v>1</v>
      </c>
      <c r="U2846">
        <v>0</v>
      </c>
      <c r="V2846">
        <v>52028.17</v>
      </c>
      <c r="W2846">
        <v>0</v>
      </c>
      <c r="X2846">
        <v>48926.295105093021</v>
      </c>
      <c r="Y2846">
        <v>0</v>
      </c>
      <c r="Z2846">
        <v>0</v>
      </c>
      <c r="AA2846" t="s">
        <v>77</v>
      </c>
      <c r="AB2846" t="s">
        <v>88</v>
      </c>
      <c r="AC2846" t="s">
        <v>889</v>
      </c>
      <c r="AD2846" t="s">
        <v>890</v>
      </c>
      <c r="AE2846" t="s">
        <v>1500</v>
      </c>
      <c r="AG2846" t="s">
        <v>74</v>
      </c>
      <c r="AH2846" t="s">
        <v>74</v>
      </c>
      <c r="AJ2846" t="s">
        <v>81</v>
      </c>
      <c r="AK2846">
        <v>102403834068</v>
      </c>
      <c r="AL2846" t="s">
        <v>596</v>
      </c>
      <c r="AM2846" t="s">
        <v>597</v>
      </c>
      <c r="AN2846" s="18" t="s">
        <v>598</v>
      </c>
      <c r="AO2846" t="s">
        <v>599</v>
      </c>
      <c r="AP2846">
        <v>49319.37</v>
      </c>
    </row>
    <row r="2847" spans="1:42" x14ac:dyDescent="0.25">
      <c r="A2847">
        <v>2024</v>
      </c>
      <c r="B2847">
        <v>10</v>
      </c>
      <c r="C2847" t="s">
        <v>657</v>
      </c>
      <c r="D2847" t="s">
        <v>65</v>
      </c>
      <c r="E2847" t="s">
        <v>4</v>
      </c>
      <c r="F2847" t="s">
        <v>66</v>
      </c>
      <c r="G2847" t="s">
        <v>67</v>
      </c>
      <c r="H2847" t="s">
        <v>68</v>
      </c>
      <c r="I2847" t="s">
        <v>69</v>
      </c>
      <c r="J2847" t="s">
        <v>1502</v>
      </c>
      <c r="K2847">
        <v>48</v>
      </c>
      <c r="L2847" s="11">
        <v>45594</v>
      </c>
      <c r="M2847" t="s">
        <v>71</v>
      </c>
      <c r="N2847" t="s">
        <v>72</v>
      </c>
      <c r="O2847" t="s">
        <v>73</v>
      </c>
      <c r="P2847">
        <v>1</v>
      </c>
      <c r="Q2847" t="s">
        <v>74</v>
      </c>
      <c r="R2847" t="s">
        <v>937</v>
      </c>
      <c r="S2847" t="s">
        <v>669</v>
      </c>
      <c r="T2847">
        <v>2</v>
      </c>
      <c r="U2847">
        <v>0</v>
      </c>
      <c r="V2847">
        <v>49811.1</v>
      </c>
      <c r="W2847">
        <v>0</v>
      </c>
      <c r="X2847">
        <v>43340.507648873674</v>
      </c>
      <c r="Y2847">
        <v>0</v>
      </c>
      <c r="Z2847">
        <v>0</v>
      </c>
      <c r="AA2847" t="s">
        <v>77</v>
      </c>
      <c r="AB2847" t="s">
        <v>78</v>
      </c>
      <c r="AC2847" t="s">
        <v>79</v>
      </c>
      <c r="AD2847" t="s">
        <v>79</v>
      </c>
      <c r="AE2847" t="s">
        <v>1252</v>
      </c>
      <c r="AG2847" t="s">
        <v>74</v>
      </c>
      <c r="AH2847" t="s">
        <v>74</v>
      </c>
      <c r="AJ2847" t="s">
        <v>81</v>
      </c>
      <c r="AK2847">
        <v>102403858290</v>
      </c>
      <c r="AL2847" t="s">
        <v>671</v>
      </c>
      <c r="AM2847" t="s">
        <v>672</v>
      </c>
      <c r="AN2847" s="18" t="s">
        <v>84</v>
      </c>
      <c r="AO2847" t="s">
        <v>669</v>
      </c>
      <c r="AP2847">
        <v>24905.55</v>
      </c>
    </row>
    <row r="2848" spans="1:42" x14ac:dyDescent="0.25">
      <c r="A2848">
        <v>2024</v>
      </c>
      <c r="B2848">
        <v>10</v>
      </c>
      <c r="C2848" t="s">
        <v>657</v>
      </c>
      <c r="D2848" t="s">
        <v>65</v>
      </c>
      <c r="E2848" t="s">
        <v>4</v>
      </c>
      <c r="F2848" t="s">
        <v>66</v>
      </c>
      <c r="G2848" t="s">
        <v>92</v>
      </c>
      <c r="H2848" t="s">
        <v>93</v>
      </c>
      <c r="I2848" t="s">
        <v>69</v>
      </c>
      <c r="J2848" t="s">
        <v>924</v>
      </c>
      <c r="K2848">
        <v>58</v>
      </c>
      <c r="L2848" s="11">
        <v>45574</v>
      </c>
      <c r="M2848" t="s">
        <v>95</v>
      </c>
      <c r="N2848" t="s">
        <v>96</v>
      </c>
      <c r="O2848" t="s">
        <v>73</v>
      </c>
      <c r="P2848">
        <v>1</v>
      </c>
      <c r="Q2848" t="s">
        <v>74</v>
      </c>
      <c r="R2848" t="s">
        <v>367</v>
      </c>
      <c r="S2848" t="s">
        <v>128</v>
      </c>
      <c r="T2848">
        <v>2</v>
      </c>
      <c r="U2848">
        <v>0</v>
      </c>
      <c r="V2848">
        <v>21576.42</v>
      </c>
      <c r="W2848">
        <v>0</v>
      </c>
      <c r="X2848">
        <v>18773.586530819655</v>
      </c>
      <c r="Y2848">
        <v>0</v>
      </c>
      <c r="Z2848">
        <v>0</v>
      </c>
      <c r="AA2848" t="s">
        <v>77</v>
      </c>
      <c r="AB2848" t="s">
        <v>99</v>
      </c>
      <c r="AC2848" t="s">
        <v>110</v>
      </c>
      <c r="AD2848" t="s">
        <v>111</v>
      </c>
      <c r="AE2848" t="s">
        <v>378</v>
      </c>
      <c r="AG2848" t="s">
        <v>74</v>
      </c>
      <c r="AH2848" t="s">
        <v>74</v>
      </c>
      <c r="AJ2848" t="s">
        <v>81</v>
      </c>
      <c r="AK2848">
        <v>102403859102</v>
      </c>
      <c r="AL2848" t="s">
        <v>119</v>
      </c>
      <c r="AM2848" t="s">
        <v>104</v>
      </c>
      <c r="AN2848" s="18" t="s">
        <v>105</v>
      </c>
      <c r="AO2848" t="s">
        <v>132</v>
      </c>
      <c r="AP2848">
        <v>5936</v>
      </c>
    </row>
    <row r="2849" spans="1:42" x14ac:dyDescent="0.25">
      <c r="A2849">
        <v>2024</v>
      </c>
      <c r="B2849">
        <v>10</v>
      </c>
      <c r="C2849" t="s">
        <v>657</v>
      </c>
      <c r="D2849" t="s">
        <v>65</v>
      </c>
      <c r="E2849" t="s">
        <v>4</v>
      </c>
      <c r="F2849" t="s">
        <v>66</v>
      </c>
      <c r="G2849" t="s">
        <v>92</v>
      </c>
      <c r="H2849" t="s">
        <v>93</v>
      </c>
      <c r="I2849" t="s">
        <v>69</v>
      </c>
      <c r="J2849" t="s">
        <v>925</v>
      </c>
      <c r="K2849">
        <v>52</v>
      </c>
      <c r="L2849" s="11">
        <v>45594</v>
      </c>
      <c r="M2849" t="s">
        <v>95</v>
      </c>
      <c r="N2849" t="s">
        <v>96</v>
      </c>
      <c r="O2849" t="s">
        <v>73</v>
      </c>
      <c r="P2849">
        <v>1</v>
      </c>
      <c r="Q2849" t="s">
        <v>74</v>
      </c>
      <c r="R2849" t="s">
        <v>415</v>
      </c>
      <c r="S2849" t="s">
        <v>416</v>
      </c>
      <c r="T2849">
        <v>1</v>
      </c>
      <c r="U2849">
        <v>0</v>
      </c>
      <c r="V2849">
        <v>22761.03</v>
      </c>
      <c r="W2849">
        <v>0</v>
      </c>
      <c r="X2849">
        <v>19804.312589186811</v>
      </c>
      <c r="Y2849">
        <v>0</v>
      </c>
      <c r="Z2849">
        <v>0</v>
      </c>
      <c r="AA2849" t="s">
        <v>77</v>
      </c>
      <c r="AB2849" t="s">
        <v>99</v>
      </c>
      <c r="AC2849" t="s">
        <v>100</v>
      </c>
      <c r="AD2849" t="s">
        <v>129</v>
      </c>
      <c r="AE2849" t="s">
        <v>130</v>
      </c>
      <c r="AG2849" t="s">
        <v>74</v>
      </c>
      <c r="AH2849" t="s">
        <v>74</v>
      </c>
      <c r="AJ2849" t="s">
        <v>81</v>
      </c>
      <c r="AK2849">
        <v>102403858288</v>
      </c>
      <c r="AL2849" t="s">
        <v>274</v>
      </c>
      <c r="AM2849" t="s">
        <v>275</v>
      </c>
      <c r="AN2849" s="18" t="s">
        <v>105</v>
      </c>
      <c r="AO2849" t="s">
        <v>417</v>
      </c>
      <c r="AP2849">
        <v>21305.82</v>
      </c>
    </row>
    <row r="2850" spans="1:42" x14ac:dyDescent="0.25">
      <c r="A2850">
        <v>2024</v>
      </c>
      <c r="B2850">
        <v>10</v>
      </c>
      <c r="C2850" t="s">
        <v>657</v>
      </c>
      <c r="D2850" t="s">
        <v>65</v>
      </c>
      <c r="E2850" t="s">
        <v>4</v>
      </c>
      <c r="F2850" t="s">
        <v>66</v>
      </c>
      <c r="G2850" t="s">
        <v>92</v>
      </c>
      <c r="H2850" t="s">
        <v>93</v>
      </c>
      <c r="I2850" t="s">
        <v>69</v>
      </c>
      <c r="J2850" t="s">
        <v>1208</v>
      </c>
      <c r="K2850">
        <v>49</v>
      </c>
      <c r="L2850" s="11">
        <v>45595</v>
      </c>
      <c r="M2850" t="s">
        <v>95</v>
      </c>
      <c r="N2850" t="s">
        <v>96</v>
      </c>
      <c r="O2850" t="s">
        <v>73</v>
      </c>
      <c r="P2850">
        <v>1</v>
      </c>
      <c r="Q2850" t="s">
        <v>74</v>
      </c>
      <c r="R2850" t="s">
        <v>1362</v>
      </c>
      <c r="S2850" t="s">
        <v>109</v>
      </c>
      <c r="T2850">
        <v>3</v>
      </c>
      <c r="U2850">
        <v>0</v>
      </c>
      <c r="V2850">
        <v>32365.29</v>
      </c>
      <c r="W2850">
        <v>0</v>
      </c>
      <c r="X2850">
        <v>28160.954060500866</v>
      </c>
      <c r="Y2850">
        <v>0</v>
      </c>
      <c r="Z2850">
        <v>0</v>
      </c>
      <c r="AA2850" t="s">
        <v>77</v>
      </c>
      <c r="AB2850" t="s">
        <v>99</v>
      </c>
      <c r="AC2850" t="s">
        <v>100</v>
      </c>
      <c r="AD2850" t="s">
        <v>129</v>
      </c>
      <c r="AE2850" t="s">
        <v>529</v>
      </c>
      <c r="AG2850" t="s">
        <v>74</v>
      </c>
      <c r="AH2850" t="s">
        <v>74</v>
      </c>
      <c r="AJ2850" t="s">
        <v>81</v>
      </c>
      <c r="AK2850">
        <v>102404271970</v>
      </c>
      <c r="AL2850" t="s">
        <v>131</v>
      </c>
      <c r="AM2850" t="s">
        <v>104</v>
      </c>
      <c r="AN2850" s="18" t="s">
        <v>105</v>
      </c>
      <c r="AO2850" t="s">
        <v>115</v>
      </c>
      <c r="AP2850">
        <v>1401.43</v>
      </c>
    </row>
    <row r="2851" spans="1:42" x14ac:dyDescent="0.25">
      <c r="A2851">
        <v>2024</v>
      </c>
      <c r="B2851">
        <v>10</v>
      </c>
      <c r="C2851" t="s">
        <v>657</v>
      </c>
      <c r="D2851" t="s">
        <v>65</v>
      </c>
      <c r="E2851" t="s">
        <v>4</v>
      </c>
      <c r="F2851" t="s">
        <v>66</v>
      </c>
      <c r="G2851" t="s">
        <v>92</v>
      </c>
      <c r="H2851" t="s">
        <v>93</v>
      </c>
      <c r="I2851" t="s">
        <v>69</v>
      </c>
      <c r="J2851" t="s">
        <v>658</v>
      </c>
      <c r="K2851">
        <v>47</v>
      </c>
      <c r="L2851" s="11">
        <v>45588</v>
      </c>
      <c r="M2851" t="s">
        <v>95</v>
      </c>
      <c r="N2851" t="s">
        <v>96</v>
      </c>
      <c r="O2851" t="s">
        <v>73</v>
      </c>
      <c r="P2851">
        <v>1</v>
      </c>
      <c r="Q2851" t="s">
        <v>74</v>
      </c>
      <c r="R2851" t="s">
        <v>149</v>
      </c>
      <c r="S2851" t="s">
        <v>150</v>
      </c>
      <c r="T2851">
        <v>3</v>
      </c>
      <c r="U2851">
        <v>0</v>
      </c>
      <c r="V2851">
        <v>45174.36</v>
      </c>
      <c r="W2851">
        <v>0</v>
      </c>
      <c r="X2851">
        <v>39306.092319040792</v>
      </c>
      <c r="Y2851">
        <v>0</v>
      </c>
      <c r="Z2851">
        <v>0</v>
      </c>
      <c r="AA2851" t="s">
        <v>77</v>
      </c>
      <c r="AB2851" t="s">
        <v>88</v>
      </c>
      <c r="AC2851" t="s">
        <v>272</v>
      </c>
      <c r="AD2851" t="s">
        <v>272</v>
      </c>
      <c r="AE2851" t="s">
        <v>659</v>
      </c>
      <c r="AG2851" t="s">
        <v>74</v>
      </c>
      <c r="AH2851" t="s">
        <v>74</v>
      </c>
      <c r="AJ2851" t="s">
        <v>81</v>
      </c>
      <c r="AK2851">
        <v>102403858352</v>
      </c>
      <c r="AL2851" t="s">
        <v>153</v>
      </c>
      <c r="AM2851" t="s">
        <v>154</v>
      </c>
      <c r="AN2851" s="18" t="s">
        <v>155</v>
      </c>
      <c r="AO2851" t="s">
        <v>156</v>
      </c>
      <c r="AP2851">
        <v>2166.4499999999998</v>
      </c>
    </row>
    <row r="2852" spans="1:42" x14ac:dyDescent="0.25">
      <c r="A2852">
        <v>2024</v>
      </c>
      <c r="B2852">
        <v>10</v>
      </c>
      <c r="C2852" t="s">
        <v>657</v>
      </c>
      <c r="D2852" t="s">
        <v>65</v>
      </c>
      <c r="E2852" t="s">
        <v>4</v>
      </c>
      <c r="F2852" t="s">
        <v>66</v>
      </c>
      <c r="G2852" t="s">
        <v>92</v>
      </c>
      <c r="H2852" t="s">
        <v>93</v>
      </c>
      <c r="I2852" t="s">
        <v>69</v>
      </c>
      <c r="J2852" t="s">
        <v>1519</v>
      </c>
      <c r="K2852">
        <v>37</v>
      </c>
      <c r="L2852" s="11">
        <v>45568</v>
      </c>
      <c r="M2852" t="s">
        <v>95</v>
      </c>
      <c r="N2852" t="s">
        <v>96</v>
      </c>
      <c r="O2852" t="s">
        <v>73</v>
      </c>
      <c r="P2852">
        <v>1</v>
      </c>
      <c r="Q2852" t="s">
        <v>74</v>
      </c>
      <c r="R2852" t="s">
        <v>1362</v>
      </c>
      <c r="S2852" t="s">
        <v>109</v>
      </c>
      <c r="T2852">
        <v>3</v>
      </c>
      <c r="U2852">
        <v>0</v>
      </c>
      <c r="V2852">
        <v>32365.29</v>
      </c>
      <c r="W2852">
        <v>0</v>
      </c>
      <c r="X2852">
        <v>28160.954060500866</v>
      </c>
      <c r="Y2852">
        <v>0</v>
      </c>
      <c r="Z2852">
        <v>0</v>
      </c>
      <c r="AA2852" t="s">
        <v>77</v>
      </c>
      <c r="AB2852" t="s">
        <v>78</v>
      </c>
      <c r="AC2852" t="s">
        <v>229</v>
      </c>
      <c r="AD2852" t="s">
        <v>229</v>
      </c>
      <c r="AE2852" t="s">
        <v>1520</v>
      </c>
      <c r="AG2852" t="s">
        <v>74</v>
      </c>
      <c r="AH2852" t="s">
        <v>74</v>
      </c>
      <c r="AJ2852" t="s">
        <v>81</v>
      </c>
      <c r="AK2852">
        <v>102403859072</v>
      </c>
      <c r="AL2852" t="s">
        <v>113</v>
      </c>
      <c r="AM2852" t="s">
        <v>114</v>
      </c>
      <c r="AN2852" s="18" t="s">
        <v>105</v>
      </c>
      <c r="AO2852" t="s">
        <v>115</v>
      </c>
      <c r="AP2852">
        <v>1401.43</v>
      </c>
    </row>
    <row r="2853" spans="1:42" x14ac:dyDescent="0.25">
      <c r="A2853">
        <v>2024</v>
      </c>
      <c r="B2853">
        <v>10</v>
      </c>
      <c r="C2853" t="s">
        <v>657</v>
      </c>
      <c r="D2853" t="s">
        <v>65</v>
      </c>
      <c r="E2853" t="s">
        <v>4</v>
      </c>
      <c r="F2853" t="s">
        <v>66</v>
      </c>
      <c r="G2853" t="s">
        <v>92</v>
      </c>
      <c r="H2853" t="s">
        <v>93</v>
      </c>
      <c r="I2853" t="s">
        <v>69</v>
      </c>
      <c r="J2853" t="s">
        <v>662</v>
      </c>
      <c r="K2853">
        <v>37</v>
      </c>
      <c r="L2853" s="11">
        <v>45569</v>
      </c>
      <c r="M2853" t="s">
        <v>95</v>
      </c>
      <c r="N2853" t="s">
        <v>96</v>
      </c>
      <c r="O2853" t="s">
        <v>73</v>
      </c>
      <c r="P2853">
        <v>1</v>
      </c>
      <c r="Q2853" t="s">
        <v>74</v>
      </c>
      <c r="R2853" t="s">
        <v>1362</v>
      </c>
      <c r="S2853" t="s">
        <v>109</v>
      </c>
      <c r="T2853">
        <v>3</v>
      </c>
      <c r="U2853">
        <v>0</v>
      </c>
      <c r="V2853">
        <v>32365.29</v>
      </c>
      <c r="W2853">
        <v>0</v>
      </c>
      <c r="X2853">
        <v>28160.954060500866</v>
      </c>
      <c r="Y2853">
        <v>0</v>
      </c>
      <c r="Z2853">
        <v>0</v>
      </c>
      <c r="AA2853" t="s">
        <v>77</v>
      </c>
      <c r="AB2853" t="s">
        <v>78</v>
      </c>
      <c r="AC2853" t="s">
        <v>79</v>
      </c>
      <c r="AD2853" t="s">
        <v>79</v>
      </c>
      <c r="AE2853" t="s">
        <v>663</v>
      </c>
      <c r="AG2853" t="s">
        <v>74</v>
      </c>
      <c r="AH2853" t="s">
        <v>74</v>
      </c>
      <c r="AJ2853" t="s">
        <v>81</v>
      </c>
      <c r="AK2853">
        <v>102403859078</v>
      </c>
      <c r="AL2853" t="s">
        <v>664</v>
      </c>
      <c r="AM2853" t="s">
        <v>104</v>
      </c>
      <c r="AN2853" s="18" t="s">
        <v>105</v>
      </c>
      <c r="AO2853" t="s">
        <v>115</v>
      </c>
      <c r="AP2853">
        <v>1401.43</v>
      </c>
    </row>
    <row r="2854" spans="1:42" x14ac:dyDescent="0.25">
      <c r="A2854">
        <v>2024</v>
      </c>
      <c r="B2854">
        <v>10</v>
      </c>
      <c r="C2854" t="s">
        <v>657</v>
      </c>
      <c r="D2854" t="s">
        <v>65</v>
      </c>
      <c r="E2854" t="s">
        <v>4</v>
      </c>
      <c r="F2854" t="s">
        <v>66</v>
      </c>
      <c r="G2854" t="s">
        <v>589</v>
      </c>
      <c r="H2854" t="s">
        <v>590</v>
      </c>
      <c r="I2854" t="s">
        <v>69</v>
      </c>
      <c r="J2854" t="s">
        <v>665</v>
      </c>
      <c r="K2854">
        <v>68</v>
      </c>
      <c r="L2854" s="11">
        <v>45588</v>
      </c>
      <c r="M2854" t="s">
        <v>592</v>
      </c>
      <c r="N2854" t="s">
        <v>593</v>
      </c>
      <c r="O2854" t="s">
        <v>73</v>
      </c>
      <c r="P2854">
        <v>1</v>
      </c>
      <c r="Q2854" t="s">
        <v>74</v>
      </c>
      <c r="R2854" t="s">
        <v>930</v>
      </c>
      <c r="S2854" t="s">
        <v>931</v>
      </c>
      <c r="T2854">
        <v>1</v>
      </c>
      <c r="U2854">
        <v>0</v>
      </c>
      <c r="V2854">
        <v>49889.96</v>
      </c>
      <c r="W2854">
        <v>0</v>
      </c>
      <c r="X2854">
        <v>43409.123528330063</v>
      </c>
      <c r="Y2854">
        <v>0</v>
      </c>
      <c r="Z2854">
        <v>0</v>
      </c>
      <c r="AA2854" t="s">
        <v>77</v>
      </c>
      <c r="AB2854" t="s">
        <v>88</v>
      </c>
      <c r="AC2854" t="s">
        <v>272</v>
      </c>
      <c r="AD2854" t="s">
        <v>272</v>
      </c>
      <c r="AE2854" t="s">
        <v>666</v>
      </c>
      <c r="AG2854" t="s">
        <v>74</v>
      </c>
      <c r="AH2854" t="s">
        <v>74</v>
      </c>
      <c r="AJ2854" t="s">
        <v>81</v>
      </c>
      <c r="AK2854">
        <v>102403858354</v>
      </c>
      <c r="AL2854" t="s">
        <v>932</v>
      </c>
      <c r="AM2854" t="s">
        <v>597</v>
      </c>
      <c r="AN2854" s="18" t="s">
        <v>598</v>
      </c>
      <c r="AO2854" t="s">
        <v>933</v>
      </c>
    </row>
    <row r="2855" spans="1:42" x14ac:dyDescent="0.25">
      <c r="A2855">
        <v>2024</v>
      </c>
      <c r="B2855">
        <v>10</v>
      </c>
      <c r="C2855" t="s">
        <v>657</v>
      </c>
      <c r="D2855" t="s">
        <v>65</v>
      </c>
      <c r="E2855" t="s">
        <v>4</v>
      </c>
      <c r="F2855" t="s">
        <v>66</v>
      </c>
      <c r="G2855" t="s">
        <v>589</v>
      </c>
      <c r="H2855" t="s">
        <v>590</v>
      </c>
      <c r="I2855" t="s">
        <v>69</v>
      </c>
      <c r="J2855" t="s">
        <v>934</v>
      </c>
      <c r="K2855">
        <v>38</v>
      </c>
      <c r="L2855" s="11">
        <v>45569</v>
      </c>
      <c r="M2855" t="s">
        <v>592</v>
      </c>
      <c r="N2855" t="s">
        <v>593</v>
      </c>
      <c r="O2855" t="s">
        <v>73</v>
      </c>
      <c r="P2855">
        <v>1</v>
      </c>
      <c r="Q2855" t="s">
        <v>74</v>
      </c>
      <c r="R2855" t="s">
        <v>1521</v>
      </c>
      <c r="S2855" t="s">
        <v>1522</v>
      </c>
      <c r="T2855">
        <v>1</v>
      </c>
      <c r="U2855">
        <v>0</v>
      </c>
      <c r="V2855">
        <v>156084.5</v>
      </c>
      <c r="W2855">
        <v>0</v>
      </c>
      <c r="X2855">
        <v>135808.71464634634</v>
      </c>
      <c r="Y2855">
        <v>0</v>
      </c>
      <c r="Z2855">
        <v>0</v>
      </c>
      <c r="AA2855" t="s">
        <v>77</v>
      </c>
      <c r="AB2855" t="s">
        <v>78</v>
      </c>
      <c r="AC2855" t="s">
        <v>79</v>
      </c>
      <c r="AD2855" t="s">
        <v>79</v>
      </c>
      <c r="AE2855" t="s">
        <v>935</v>
      </c>
      <c r="AG2855" t="s">
        <v>74</v>
      </c>
      <c r="AH2855" t="s">
        <v>74</v>
      </c>
      <c r="AJ2855" t="s">
        <v>81</v>
      </c>
      <c r="AK2855">
        <v>102403859080</v>
      </c>
      <c r="AL2855" t="s">
        <v>596</v>
      </c>
      <c r="AM2855" t="s">
        <v>597</v>
      </c>
      <c r="AN2855" s="18" t="s">
        <v>598</v>
      </c>
      <c r="AO2855" t="s">
        <v>599</v>
      </c>
      <c r="AP2855">
        <v>152462.10999999999</v>
      </c>
    </row>
    <row r="2856" spans="1:42" x14ac:dyDescent="0.25">
      <c r="A2856">
        <v>2024</v>
      </c>
      <c r="B2856">
        <v>10</v>
      </c>
      <c r="C2856" t="s">
        <v>657</v>
      </c>
      <c r="D2856" t="s">
        <v>65</v>
      </c>
      <c r="E2856" t="s">
        <v>4</v>
      </c>
      <c r="F2856" t="s">
        <v>66</v>
      </c>
      <c r="G2856" t="s">
        <v>589</v>
      </c>
      <c r="H2856" t="s">
        <v>590</v>
      </c>
      <c r="I2856" t="s">
        <v>69</v>
      </c>
      <c r="J2856" t="s">
        <v>934</v>
      </c>
      <c r="K2856">
        <v>38</v>
      </c>
      <c r="L2856" s="11">
        <v>45594</v>
      </c>
      <c r="M2856" t="s">
        <v>592</v>
      </c>
      <c r="N2856" t="s">
        <v>593</v>
      </c>
      <c r="O2856" t="s">
        <v>73</v>
      </c>
      <c r="P2856">
        <v>1</v>
      </c>
      <c r="Q2856" t="s">
        <v>74</v>
      </c>
      <c r="R2856" t="s">
        <v>1521</v>
      </c>
      <c r="S2856" t="s">
        <v>1522</v>
      </c>
      <c r="T2856">
        <v>1</v>
      </c>
      <c r="U2856">
        <v>0</v>
      </c>
      <c r="V2856">
        <v>156084.5</v>
      </c>
      <c r="W2856">
        <v>0</v>
      </c>
      <c r="X2856">
        <v>135808.71464634634</v>
      </c>
      <c r="Y2856">
        <v>0</v>
      </c>
      <c r="Z2856">
        <v>0</v>
      </c>
      <c r="AA2856" t="s">
        <v>77</v>
      </c>
      <c r="AB2856" t="s">
        <v>78</v>
      </c>
      <c r="AC2856" t="s">
        <v>79</v>
      </c>
      <c r="AD2856" t="s">
        <v>79</v>
      </c>
      <c r="AE2856" t="s">
        <v>935</v>
      </c>
      <c r="AG2856" t="s">
        <v>74</v>
      </c>
      <c r="AH2856" t="s">
        <v>74</v>
      </c>
      <c r="AJ2856" t="s">
        <v>81</v>
      </c>
      <c r="AK2856">
        <v>102403859080</v>
      </c>
      <c r="AL2856" t="s">
        <v>596</v>
      </c>
      <c r="AM2856" t="s">
        <v>597</v>
      </c>
      <c r="AN2856" s="18" t="s">
        <v>598</v>
      </c>
      <c r="AO2856" t="s">
        <v>599</v>
      </c>
      <c r="AP2856">
        <v>152462.10999999999</v>
      </c>
    </row>
    <row r="2857" spans="1:42" x14ac:dyDescent="0.25">
      <c r="A2857">
        <v>2024</v>
      </c>
      <c r="B2857">
        <v>11</v>
      </c>
      <c r="C2857" t="s">
        <v>64</v>
      </c>
      <c r="D2857" t="s">
        <v>65</v>
      </c>
      <c r="E2857" t="s">
        <v>4</v>
      </c>
      <c r="F2857" t="s">
        <v>66</v>
      </c>
      <c r="G2857" t="s">
        <v>783</v>
      </c>
      <c r="H2857" t="s">
        <v>784</v>
      </c>
      <c r="I2857" t="s">
        <v>69</v>
      </c>
      <c r="J2857" t="s">
        <v>1276</v>
      </c>
      <c r="K2857">
        <v>72</v>
      </c>
      <c r="L2857" s="11">
        <v>45624</v>
      </c>
      <c r="M2857" t="s">
        <v>786</v>
      </c>
      <c r="N2857" t="s">
        <v>787</v>
      </c>
      <c r="O2857" t="s">
        <v>73</v>
      </c>
      <c r="P2857">
        <v>1</v>
      </c>
      <c r="Q2857" t="s">
        <v>74</v>
      </c>
      <c r="R2857" t="s">
        <v>1119</v>
      </c>
      <c r="S2857" t="s">
        <v>1120</v>
      </c>
      <c r="T2857">
        <v>6</v>
      </c>
      <c r="U2857">
        <v>0</v>
      </c>
      <c r="V2857">
        <v>51224.7</v>
      </c>
      <c r="W2857">
        <v>0</v>
      </c>
      <c r="X2857">
        <v>49734.229076815631</v>
      </c>
      <c r="Y2857">
        <v>0</v>
      </c>
      <c r="Z2857">
        <v>0</v>
      </c>
      <c r="AA2857" t="s">
        <v>77</v>
      </c>
      <c r="AB2857" t="s">
        <v>99</v>
      </c>
      <c r="AC2857" t="s">
        <v>219</v>
      </c>
      <c r="AD2857" t="s">
        <v>219</v>
      </c>
      <c r="AE2857" t="s">
        <v>235</v>
      </c>
      <c r="AG2857" t="s">
        <v>74</v>
      </c>
      <c r="AH2857" t="s">
        <v>74</v>
      </c>
      <c r="AJ2857" t="s">
        <v>81</v>
      </c>
      <c r="AK2857">
        <v>102404395832</v>
      </c>
      <c r="AL2857" t="s">
        <v>790</v>
      </c>
      <c r="AM2857" t="s">
        <v>791</v>
      </c>
      <c r="AN2857" s="18" t="s">
        <v>84</v>
      </c>
      <c r="AO2857" t="s">
        <v>1121</v>
      </c>
      <c r="AP2857">
        <v>7915.25</v>
      </c>
    </row>
    <row r="2858" spans="1:42" x14ac:dyDescent="0.25">
      <c r="A2858">
        <v>2024</v>
      </c>
      <c r="B2858">
        <v>11</v>
      </c>
      <c r="C2858" t="s">
        <v>64</v>
      </c>
      <c r="D2858" t="s">
        <v>65</v>
      </c>
      <c r="E2858" t="s">
        <v>4</v>
      </c>
      <c r="F2858" t="s">
        <v>66</v>
      </c>
      <c r="G2858" t="s">
        <v>783</v>
      </c>
      <c r="H2858" t="s">
        <v>784</v>
      </c>
      <c r="I2858" t="s">
        <v>69</v>
      </c>
      <c r="J2858" t="s">
        <v>1460</v>
      </c>
      <c r="K2858">
        <v>68</v>
      </c>
      <c r="L2858" s="11">
        <v>45615</v>
      </c>
      <c r="M2858" t="s">
        <v>786</v>
      </c>
      <c r="N2858" t="s">
        <v>787</v>
      </c>
      <c r="O2858" t="s">
        <v>73</v>
      </c>
      <c r="P2858">
        <v>1</v>
      </c>
      <c r="Q2858" t="s">
        <v>74</v>
      </c>
      <c r="R2858" t="s">
        <v>788</v>
      </c>
      <c r="S2858" t="s">
        <v>789</v>
      </c>
      <c r="T2858">
        <v>3</v>
      </c>
      <c r="U2858">
        <v>0</v>
      </c>
      <c r="V2858">
        <v>25682.61</v>
      </c>
      <c r="W2858">
        <v>0</v>
      </c>
      <c r="X2858">
        <v>24935.33020262717</v>
      </c>
      <c r="Y2858">
        <v>0</v>
      </c>
      <c r="Z2858">
        <v>0</v>
      </c>
      <c r="AA2858" t="s">
        <v>77</v>
      </c>
      <c r="AB2858" t="s">
        <v>99</v>
      </c>
      <c r="AC2858" t="s">
        <v>134</v>
      </c>
      <c r="AD2858" t="s">
        <v>185</v>
      </c>
      <c r="AE2858" t="s">
        <v>446</v>
      </c>
      <c r="AG2858" t="s">
        <v>74</v>
      </c>
      <c r="AH2858" t="s">
        <v>74</v>
      </c>
      <c r="AJ2858" t="s">
        <v>81</v>
      </c>
      <c r="AK2858">
        <v>102404009128</v>
      </c>
      <c r="AL2858" t="s">
        <v>790</v>
      </c>
      <c r="AM2858" t="s">
        <v>791</v>
      </c>
      <c r="AN2858" s="18" t="s">
        <v>84</v>
      </c>
      <c r="AO2858" t="s">
        <v>792</v>
      </c>
      <c r="AP2858">
        <v>7486.75</v>
      </c>
    </row>
    <row r="2859" spans="1:42" x14ac:dyDescent="0.25">
      <c r="A2859">
        <v>2024</v>
      </c>
      <c r="B2859">
        <v>11</v>
      </c>
      <c r="C2859" t="s">
        <v>64</v>
      </c>
      <c r="D2859" t="s">
        <v>65</v>
      </c>
      <c r="E2859" t="s">
        <v>4</v>
      </c>
      <c r="F2859" t="s">
        <v>66</v>
      </c>
      <c r="G2859" t="s">
        <v>783</v>
      </c>
      <c r="H2859" t="s">
        <v>784</v>
      </c>
      <c r="I2859" t="s">
        <v>69</v>
      </c>
      <c r="J2859" t="s">
        <v>1213</v>
      </c>
      <c r="K2859">
        <v>62</v>
      </c>
      <c r="L2859" s="11">
        <v>45614</v>
      </c>
      <c r="M2859" t="s">
        <v>786</v>
      </c>
      <c r="N2859" t="s">
        <v>787</v>
      </c>
      <c r="O2859" t="s">
        <v>73</v>
      </c>
      <c r="P2859">
        <v>1</v>
      </c>
      <c r="Q2859" t="s">
        <v>74</v>
      </c>
      <c r="R2859" t="s">
        <v>788</v>
      </c>
      <c r="S2859" t="s">
        <v>789</v>
      </c>
      <c r="T2859">
        <v>6</v>
      </c>
      <c r="U2859">
        <v>0</v>
      </c>
      <c r="V2859">
        <v>51365.22</v>
      </c>
      <c r="W2859">
        <v>0</v>
      </c>
      <c r="X2859">
        <v>49870.660405254341</v>
      </c>
      <c r="Y2859">
        <v>0</v>
      </c>
      <c r="Z2859">
        <v>0</v>
      </c>
      <c r="AA2859" t="s">
        <v>77</v>
      </c>
      <c r="AB2859" t="s">
        <v>78</v>
      </c>
      <c r="AC2859" t="s">
        <v>79</v>
      </c>
      <c r="AD2859" t="s">
        <v>79</v>
      </c>
      <c r="AE2859" t="s">
        <v>502</v>
      </c>
      <c r="AG2859" t="s">
        <v>74</v>
      </c>
      <c r="AH2859" t="s">
        <v>74</v>
      </c>
      <c r="AJ2859" t="s">
        <v>81</v>
      </c>
      <c r="AK2859">
        <v>102404002692</v>
      </c>
      <c r="AL2859" t="s">
        <v>1124</v>
      </c>
      <c r="AM2859" t="s">
        <v>791</v>
      </c>
      <c r="AN2859" s="18" t="s">
        <v>84</v>
      </c>
      <c r="AO2859" t="s">
        <v>792</v>
      </c>
      <c r="AP2859">
        <v>7486.75</v>
      </c>
    </row>
    <row r="2860" spans="1:42" x14ac:dyDescent="0.25">
      <c r="A2860">
        <v>2024</v>
      </c>
      <c r="B2860">
        <v>11</v>
      </c>
      <c r="C2860" t="s">
        <v>64</v>
      </c>
      <c r="D2860" t="s">
        <v>65</v>
      </c>
      <c r="E2860" t="s">
        <v>4</v>
      </c>
      <c r="F2860" t="s">
        <v>66</v>
      </c>
      <c r="G2860" t="s">
        <v>783</v>
      </c>
      <c r="H2860" t="s">
        <v>784</v>
      </c>
      <c r="I2860" t="s">
        <v>69</v>
      </c>
      <c r="J2860" t="s">
        <v>1216</v>
      </c>
      <c r="K2860">
        <v>59</v>
      </c>
      <c r="L2860" s="11">
        <v>45624</v>
      </c>
      <c r="M2860" t="s">
        <v>786</v>
      </c>
      <c r="N2860" t="s">
        <v>787</v>
      </c>
      <c r="O2860" t="s">
        <v>73</v>
      </c>
      <c r="P2860">
        <v>1</v>
      </c>
      <c r="Q2860" t="s">
        <v>74</v>
      </c>
      <c r="R2860" t="s">
        <v>1119</v>
      </c>
      <c r="S2860" t="s">
        <v>1120</v>
      </c>
      <c r="T2860">
        <v>6</v>
      </c>
      <c r="U2860">
        <v>0</v>
      </c>
      <c r="V2860">
        <v>51224.7</v>
      </c>
      <c r="W2860">
        <v>0</v>
      </c>
      <c r="X2860">
        <v>49734.229076815631</v>
      </c>
      <c r="Y2860">
        <v>0</v>
      </c>
      <c r="Z2860">
        <v>0</v>
      </c>
      <c r="AA2860" t="s">
        <v>77</v>
      </c>
      <c r="AB2860" t="s">
        <v>99</v>
      </c>
      <c r="AC2860" t="s">
        <v>219</v>
      </c>
      <c r="AD2860" t="s">
        <v>219</v>
      </c>
      <c r="AE2860" t="s">
        <v>956</v>
      </c>
      <c r="AG2860" t="s">
        <v>74</v>
      </c>
      <c r="AH2860" t="s">
        <v>74</v>
      </c>
      <c r="AJ2860" t="s">
        <v>81</v>
      </c>
      <c r="AK2860">
        <v>102404395830</v>
      </c>
      <c r="AL2860" t="s">
        <v>790</v>
      </c>
      <c r="AM2860" t="s">
        <v>791</v>
      </c>
      <c r="AN2860" s="18" t="s">
        <v>84</v>
      </c>
      <c r="AO2860" t="s">
        <v>1121</v>
      </c>
      <c r="AP2860">
        <v>7915.25</v>
      </c>
    </row>
    <row r="2861" spans="1:42" x14ac:dyDescent="0.25">
      <c r="A2861">
        <v>2024</v>
      </c>
      <c r="B2861">
        <v>11</v>
      </c>
      <c r="C2861" t="s">
        <v>64</v>
      </c>
      <c r="D2861" t="s">
        <v>65</v>
      </c>
      <c r="E2861" t="s">
        <v>4</v>
      </c>
      <c r="F2861" t="s">
        <v>66</v>
      </c>
      <c r="G2861" t="s">
        <v>783</v>
      </c>
      <c r="H2861" t="s">
        <v>784</v>
      </c>
      <c r="I2861" t="s">
        <v>69</v>
      </c>
      <c r="J2861" t="s">
        <v>1278</v>
      </c>
      <c r="K2861">
        <v>53</v>
      </c>
      <c r="L2861" s="11">
        <v>45614</v>
      </c>
      <c r="M2861" t="s">
        <v>786</v>
      </c>
      <c r="N2861" t="s">
        <v>787</v>
      </c>
      <c r="O2861" t="s">
        <v>73</v>
      </c>
      <c r="P2861">
        <v>1</v>
      </c>
      <c r="Q2861" t="s">
        <v>74</v>
      </c>
      <c r="R2861" t="s">
        <v>788</v>
      </c>
      <c r="S2861" t="s">
        <v>789</v>
      </c>
      <c r="T2861">
        <v>6</v>
      </c>
      <c r="U2861">
        <v>0</v>
      </c>
      <c r="V2861">
        <v>51365.22</v>
      </c>
      <c r="W2861">
        <v>0</v>
      </c>
      <c r="X2861">
        <v>49870.660405254341</v>
      </c>
      <c r="Y2861">
        <v>0</v>
      </c>
      <c r="Z2861">
        <v>0</v>
      </c>
      <c r="AA2861" t="s">
        <v>77</v>
      </c>
      <c r="AB2861" t="s">
        <v>99</v>
      </c>
      <c r="AC2861" t="s">
        <v>219</v>
      </c>
      <c r="AD2861" t="s">
        <v>219</v>
      </c>
      <c r="AE2861" t="s">
        <v>463</v>
      </c>
      <c r="AG2861" t="s">
        <v>74</v>
      </c>
      <c r="AH2861" t="s">
        <v>74</v>
      </c>
      <c r="AJ2861" t="s">
        <v>81</v>
      </c>
      <c r="AK2861">
        <v>102404010740</v>
      </c>
      <c r="AL2861" t="s">
        <v>790</v>
      </c>
      <c r="AM2861" t="s">
        <v>791</v>
      </c>
      <c r="AN2861" s="18" t="s">
        <v>84</v>
      </c>
      <c r="AO2861" t="s">
        <v>792</v>
      </c>
      <c r="AP2861">
        <v>7486.75</v>
      </c>
    </row>
    <row r="2862" spans="1:42" x14ac:dyDescent="0.25">
      <c r="A2862">
        <v>2024</v>
      </c>
      <c r="B2862">
        <v>11</v>
      </c>
      <c r="C2862" t="s">
        <v>64</v>
      </c>
      <c r="D2862" t="s">
        <v>65</v>
      </c>
      <c r="E2862" t="s">
        <v>4</v>
      </c>
      <c r="F2862" t="s">
        <v>66</v>
      </c>
      <c r="G2862" t="s">
        <v>67</v>
      </c>
      <c r="H2862" t="s">
        <v>68</v>
      </c>
      <c r="I2862" t="s">
        <v>69</v>
      </c>
      <c r="J2862" t="s">
        <v>1523</v>
      </c>
      <c r="K2862">
        <v>75</v>
      </c>
      <c r="L2862" s="11">
        <v>45610</v>
      </c>
      <c r="M2862" t="s">
        <v>71</v>
      </c>
      <c r="N2862" t="s">
        <v>72</v>
      </c>
      <c r="O2862" t="s">
        <v>73</v>
      </c>
      <c r="P2862">
        <v>1</v>
      </c>
      <c r="Q2862" t="s">
        <v>74</v>
      </c>
      <c r="R2862" t="s">
        <v>75</v>
      </c>
      <c r="S2862" t="s">
        <v>76</v>
      </c>
      <c r="T2862">
        <v>2</v>
      </c>
      <c r="U2862">
        <v>0</v>
      </c>
      <c r="V2862">
        <v>34556.800000000003</v>
      </c>
      <c r="W2862">
        <v>0</v>
      </c>
      <c r="X2862">
        <v>33551.310351484783</v>
      </c>
      <c r="Y2862">
        <v>0</v>
      </c>
      <c r="Z2862">
        <v>0</v>
      </c>
      <c r="AA2862" t="s">
        <v>77</v>
      </c>
      <c r="AB2862" t="s">
        <v>78</v>
      </c>
      <c r="AC2862" t="s">
        <v>79</v>
      </c>
      <c r="AD2862" t="s">
        <v>79</v>
      </c>
      <c r="AE2862" t="s">
        <v>921</v>
      </c>
      <c r="AG2862" t="s">
        <v>74</v>
      </c>
      <c r="AH2862" t="s">
        <v>74</v>
      </c>
      <c r="AJ2862" t="s">
        <v>81</v>
      </c>
      <c r="AK2862">
        <v>102404012412</v>
      </c>
      <c r="AL2862" t="s">
        <v>91</v>
      </c>
      <c r="AM2862" t="s">
        <v>83</v>
      </c>
      <c r="AN2862" s="18" t="s">
        <v>84</v>
      </c>
      <c r="AO2862" t="s">
        <v>85</v>
      </c>
      <c r="AP2862">
        <v>2828</v>
      </c>
    </row>
    <row r="2863" spans="1:42" x14ac:dyDescent="0.25">
      <c r="A2863">
        <v>2024</v>
      </c>
      <c r="B2863">
        <v>11</v>
      </c>
      <c r="C2863" t="s">
        <v>64</v>
      </c>
      <c r="D2863" t="s">
        <v>65</v>
      </c>
      <c r="E2863" t="s">
        <v>4</v>
      </c>
      <c r="F2863" t="s">
        <v>66</v>
      </c>
      <c r="G2863" t="s">
        <v>67</v>
      </c>
      <c r="H2863" t="s">
        <v>68</v>
      </c>
      <c r="I2863" t="s">
        <v>69</v>
      </c>
      <c r="J2863" t="s">
        <v>1523</v>
      </c>
      <c r="K2863">
        <v>75</v>
      </c>
      <c r="L2863" s="11">
        <v>45624</v>
      </c>
      <c r="M2863" t="s">
        <v>71</v>
      </c>
      <c r="N2863" t="s">
        <v>72</v>
      </c>
      <c r="O2863" t="s">
        <v>73</v>
      </c>
      <c r="P2863">
        <v>1</v>
      </c>
      <c r="Q2863" t="s">
        <v>74</v>
      </c>
      <c r="R2863" t="s">
        <v>75</v>
      </c>
      <c r="S2863" t="s">
        <v>76</v>
      </c>
      <c r="T2863">
        <v>2</v>
      </c>
      <c r="U2863">
        <v>0</v>
      </c>
      <c r="V2863">
        <v>34556.800000000003</v>
      </c>
      <c r="W2863">
        <v>0</v>
      </c>
      <c r="X2863">
        <v>33551.310351484783</v>
      </c>
      <c r="Y2863">
        <v>0</v>
      </c>
      <c r="Z2863">
        <v>0</v>
      </c>
      <c r="AA2863" t="s">
        <v>77</v>
      </c>
      <c r="AB2863" t="s">
        <v>78</v>
      </c>
      <c r="AC2863" t="s">
        <v>79</v>
      </c>
      <c r="AD2863" t="s">
        <v>79</v>
      </c>
      <c r="AE2863" t="s">
        <v>921</v>
      </c>
      <c r="AG2863" t="s">
        <v>74</v>
      </c>
      <c r="AH2863" t="s">
        <v>74</v>
      </c>
      <c r="AJ2863" t="s">
        <v>81</v>
      </c>
      <c r="AK2863">
        <v>102404012412</v>
      </c>
      <c r="AL2863" t="s">
        <v>91</v>
      </c>
      <c r="AM2863" t="s">
        <v>83</v>
      </c>
      <c r="AN2863" s="18" t="s">
        <v>84</v>
      </c>
      <c r="AO2863" t="s">
        <v>85</v>
      </c>
      <c r="AP2863">
        <v>2828</v>
      </c>
    </row>
    <row r="2864" spans="1:42" x14ac:dyDescent="0.25">
      <c r="A2864">
        <v>2024</v>
      </c>
      <c r="B2864">
        <v>11</v>
      </c>
      <c r="C2864" t="s">
        <v>64</v>
      </c>
      <c r="D2864" t="s">
        <v>65</v>
      </c>
      <c r="E2864" t="s">
        <v>4</v>
      </c>
      <c r="F2864" t="s">
        <v>66</v>
      </c>
      <c r="G2864" t="s">
        <v>67</v>
      </c>
      <c r="H2864" t="s">
        <v>68</v>
      </c>
      <c r="I2864" t="s">
        <v>69</v>
      </c>
      <c r="J2864" t="s">
        <v>1524</v>
      </c>
      <c r="K2864">
        <v>60</v>
      </c>
      <c r="L2864" s="11">
        <v>45608</v>
      </c>
      <c r="M2864" t="s">
        <v>71</v>
      </c>
      <c r="N2864" t="s">
        <v>72</v>
      </c>
      <c r="O2864" t="s">
        <v>73</v>
      </c>
      <c r="P2864">
        <v>1</v>
      </c>
      <c r="Q2864" t="s">
        <v>74</v>
      </c>
      <c r="R2864" t="s">
        <v>75</v>
      </c>
      <c r="S2864" t="s">
        <v>76</v>
      </c>
      <c r="T2864">
        <v>2</v>
      </c>
      <c r="U2864">
        <v>0</v>
      </c>
      <c r="V2864">
        <v>34556.800000000003</v>
      </c>
      <c r="W2864">
        <v>0</v>
      </c>
      <c r="X2864">
        <v>33551.310351484783</v>
      </c>
      <c r="Y2864">
        <v>0</v>
      </c>
      <c r="Z2864">
        <v>0</v>
      </c>
      <c r="AA2864" t="s">
        <v>77</v>
      </c>
      <c r="AB2864" t="s">
        <v>99</v>
      </c>
      <c r="AC2864" t="s">
        <v>134</v>
      </c>
      <c r="AD2864" t="s">
        <v>185</v>
      </c>
      <c r="AE2864" t="s">
        <v>307</v>
      </c>
      <c r="AG2864" t="s">
        <v>74</v>
      </c>
      <c r="AH2864" t="s">
        <v>74</v>
      </c>
      <c r="AJ2864" t="s">
        <v>81</v>
      </c>
      <c r="AK2864">
        <v>102404395470</v>
      </c>
      <c r="AL2864" t="s">
        <v>91</v>
      </c>
      <c r="AM2864" t="s">
        <v>83</v>
      </c>
      <c r="AN2864" s="18" t="s">
        <v>84</v>
      </c>
      <c r="AO2864" t="s">
        <v>85</v>
      </c>
      <c r="AP2864">
        <v>2828</v>
      </c>
    </row>
    <row r="2865" spans="1:42" x14ac:dyDescent="0.25">
      <c r="A2865">
        <v>2024</v>
      </c>
      <c r="B2865">
        <v>11</v>
      </c>
      <c r="C2865" t="s">
        <v>64</v>
      </c>
      <c r="D2865" t="s">
        <v>65</v>
      </c>
      <c r="E2865" t="s">
        <v>4</v>
      </c>
      <c r="F2865" t="s">
        <v>66</v>
      </c>
      <c r="G2865" t="s">
        <v>67</v>
      </c>
      <c r="H2865" t="s">
        <v>68</v>
      </c>
      <c r="I2865" t="s">
        <v>69</v>
      </c>
      <c r="J2865" t="s">
        <v>936</v>
      </c>
      <c r="K2865">
        <v>51</v>
      </c>
      <c r="L2865" s="11">
        <v>45622</v>
      </c>
      <c r="M2865" t="s">
        <v>71</v>
      </c>
      <c r="N2865" t="s">
        <v>72</v>
      </c>
      <c r="O2865" t="s">
        <v>73</v>
      </c>
      <c r="P2865">
        <v>1</v>
      </c>
      <c r="Q2865" t="s">
        <v>74</v>
      </c>
      <c r="R2865" t="s">
        <v>674</v>
      </c>
      <c r="S2865" t="s">
        <v>669</v>
      </c>
      <c r="T2865">
        <v>4</v>
      </c>
      <c r="U2865">
        <v>0</v>
      </c>
      <c r="V2865">
        <v>37856</v>
      </c>
      <c r="W2865">
        <v>0</v>
      </c>
      <c r="X2865">
        <v>36754.514441898784</v>
      </c>
      <c r="Y2865">
        <v>0</v>
      </c>
      <c r="Z2865">
        <v>0</v>
      </c>
      <c r="AA2865" t="s">
        <v>77</v>
      </c>
      <c r="AB2865" t="s">
        <v>99</v>
      </c>
      <c r="AC2865" t="s">
        <v>219</v>
      </c>
      <c r="AD2865" t="s">
        <v>219</v>
      </c>
      <c r="AE2865" t="s">
        <v>243</v>
      </c>
      <c r="AG2865" t="s">
        <v>74</v>
      </c>
      <c r="AH2865" t="s">
        <v>74</v>
      </c>
      <c r="AJ2865" t="s">
        <v>81</v>
      </c>
      <c r="AK2865">
        <v>102404395834</v>
      </c>
      <c r="AL2865" t="s">
        <v>671</v>
      </c>
      <c r="AM2865" t="s">
        <v>672</v>
      </c>
      <c r="AN2865" s="18" t="s">
        <v>84</v>
      </c>
      <c r="AO2865" t="s">
        <v>669</v>
      </c>
      <c r="AP2865">
        <v>24905.55</v>
      </c>
    </row>
    <row r="2866" spans="1:42" x14ac:dyDescent="0.25">
      <c r="A2866">
        <v>2024</v>
      </c>
      <c r="B2866">
        <v>11</v>
      </c>
      <c r="C2866" t="s">
        <v>64</v>
      </c>
      <c r="D2866" t="s">
        <v>65</v>
      </c>
      <c r="E2866" t="s">
        <v>4</v>
      </c>
      <c r="F2866" t="s">
        <v>66</v>
      </c>
      <c r="G2866" t="s">
        <v>67</v>
      </c>
      <c r="H2866" t="s">
        <v>68</v>
      </c>
      <c r="I2866" t="s">
        <v>69</v>
      </c>
      <c r="J2866" t="s">
        <v>1525</v>
      </c>
      <c r="K2866">
        <v>45</v>
      </c>
      <c r="L2866" s="11">
        <v>45604</v>
      </c>
      <c r="M2866" t="s">
        <v>71</v>
      </c>
      <c r="N2866" t="s">
        <v>72</v>
      </c>
      <c r="O2866" t="s">
        <v>73</v>
      </c>
      <c r="P2866">
        <v>1</v>
      </c>
      <c r="Q2866" t="s">
        <v>74</v>
      </c>
      <c r="R2866" t="s">
        <v>668</v>
      </c>
      <c r="S2866" t="s">
        <v>669</v>
      </c>
      <c r="T2866">
        <v>1</v>
      </c>
      <c r="U2866">
        <v>0</v>
      </c>
      <c r="V2866">
        <v>9464</v>
      </c>
      <c r="W2866">
        <v>0</v>
      </c>
      <c r="X2866">
        <v>9188.628610474696</v>
      </c>
      <c r="Y2866">
        <v>0</v>
      </c>
      <c r="Z2866">
        <v>0</v>
      </c>
      <c r="AA2866" t="s">
        <v>77</v>
      </c>
      <c r="AB2866" t="s">
        <v>581</v>
      </c>
      <c r="AC2866" t="s">
        <v>1526</v>
      </c>
      <c r="AD2866" t="s">
        <v>1526</v>
      </c>
      <c r="AE2866" t="s">
        <v>1527</v>
      </c>
      <c r="AG2866" t="s">
        <v>74</v>
      </c>
      <c r="AH2866" t="s">
        <v>74</v>
      </c>
      <c r="AJ2866" t="s">
        <v>81</v>
      </c>
      <c r="AK2866">
        <v>102404012782</v>
      </c>
      <c r="AL2866" t="s">
        <v>671</v>
      </c>
      <c r="AM2866" t="s">
        <v>672</v>
      </c>
      <c r="AN2866" s="18" t="s">
        <v>84</v>
      </c>
      <c r="AO2866" t="s">
        <v>669</v>
      </c>
      <c r="AP2866">
        <v>24905.55</v>
      </c>
    </row>
    <row r="2867" spans="1:42" x14ac:dyDescent="0.25">
      <c r="A2867">
        <v>2024</v>
      </c>
      <c r="B2867">
        <v>11</v>
      </c>
      <c r="C2867" t="s">
        <v>64</v>
      </c>
      <c r="D2867" t="s">
        <v>65</v>
      </c>
      <c r="E2867" t="s">
        <v>4</v>
      </c>
      <c r="F2867" t="s">
        <v>66</v>
      </c>
      <c r="G2867" t="s">
        <v>67</v>
      </c>
      <c r="H2867" t="s">
        <v>68</v>
      </c>
      <c r="I2867" t="s">
        <v>69</v>
      </c>
      <c r="J2867" t="s">
        <v>1349</v>
      </c>
      <c r="K2867">
        <v>45</v>
      </c>
      <c r="L2867" s="11">
        <v>45601</v>
      </c>
      <c r="M2867" t="s">
        <v>71</v>
      </c>
      <c r="N2867" t="s">
        <v>72</v>
      </c>
      <c r="O2867" t="s">
        <v>73</v>
      </c>
      <c r="P2867">
        <v>1</v>
      </c>
      <c r="Q2867" t="s">
        <v>74</v>
      </c>
      <c r="R2867" t="s">
        <v>937</v>
      </c>
      <c r="S2867" t="s">
        <v>669</v>
      </c>
      <c r="T2867">
        <v>1</v>
      </c>
      <c r="U2867">
        <v>0</v>
      </c>
      <c r="V2867">
        <v>9464</v>
      </c>
      <c r="W2867">
        <v>0</v>
      </c>
      <c r="X2867">
        <v>9188.628610474696</v>
      </c>
      <c r="Y2867">
        <v>0</v>
      </c>
      <c r="Z2867">
        <v>0</v>
      </c>
      <c r="AA2867" t="s">
        <v>77</v>
      </c>
      <c r="AB2867" t="s">
        <v>78</v>
      </c>
      <c r="AC2867" t="s">
        <v>79</v>
      </c>
      <c r="AD2867" t="s">
        <v>79</v>
      </c>
      <c r="AE2867" t="s">
        <v>80</v>
      </c>
      <c r="AG2867" t="s">
        <v>74</v>
      </c>
      <c r="AH2867" t="s">
        <v>74</v>
      </c>
      <c r="AJ2867" t="s">
        <v>81</v>
      </c>
      <c r="AK2867">
        <v>102404012170</v>
      </c>
      <c r="AL2867" t="s">
        <v>671</v>
      </c>
      <c r="AM2867" t="s">
        <v>672</v>
      </c>
      <c r="AN2867" s="18" t="s">
        <v>84</v>
      </c>
      <c r="AO2867" t="s">
        <v>669</v>
      </c>
      <c r="AP2867">
        <v>24905.55</v>
      </c>
    </row>
    <row r="2868" spans="1:42" x14ac:dyDescent="0.25">
      <c r="A2868">
        <v>2024</v>
      </c>
      <c r="B2868">
        <v>11</v>
      </c>
      <c r="C2868" t="s">
        <v>64</v>
      </c>
      <c r="D2868" t="s">
        <v>65</v>
      </c>
      <c r="E2868" t="s">
        <v>4</v>
      </c>
      <c r="F2868" t="s">
        <v>66</v>
      </c>
      <c r="G2868" t="s">
        <v>67</v>
      </c>
      <c r="H2868" t="s">
        <v>68</v>
      </c>
      <c r="I2868" t="s">
        <v>69</v>
      </c>
      <c r="J2868" t="s">
        <v>1349</v>
      </c>
      <c r="K2868">
        <v>45</v>
      </c>
      <c r="L2868" s="11">
        <v>45622</v>
      </c>
      <c r="M2868" t="s">
        <v>71</v>
      </c>
      <c r="N2868" t="s">
        <v>72</v>
      </c>
      <c r="O2868" t="s">
        <v>73</v>
      </c>
      <c r="P2868">
        <v>1</v>
      </c>
      <c r="Q2868" t="s">
        <v>74</v>
      </c>
      <c r="R2868" t="s">
        <v>937</v>
      </c>
      <c r="S2868" t="s">
        <v>669</v>
      </c>
      <c r="T2868">
        <v>2</v>
      </c>
      <c r="U2868">
        <v>0</v>
      </c>
      <c r="V2868">
        <v>18928</v>
      </c>
      <c r="W2868">
        <v>0</v>
      </c>
      <c r="X2868">
        <v>18377.257220949392</v>
      </c>
      <c r="Y2868">
        <v>0</v>
      </c>
      <c r="Z2868">
        <v>0</v>
      </c>
      <c r="AA2868" t="s">
        <v>77</v>
      </c>
      <c r="AB2868" t="s">
        <v>78</v>
      </c>
      <c r="AC2868" t="s">
        <v>79</v>
      </c>
      <c r="AD2868" t="s">
        <v>79</v>
      </c>
      <c r="AE2868" t="s">
        <v>80</v>
      </c>
      <c r="AG2868" t="s">
        <v>74</v>
      </c>
      <c r="AH2868" t="s">
        <v>74</v>
      </c>
      <c r="AJ2868" t="s">
        <v>81</v>
      </c>
      <c r="AK2868">
        <v>102404012170</v>
      </c>
      <c r="AL2868" t="s">
        <v>671</v>
      </c>
      <c r="AM2868" t="s">
        <v>672</v>
      </c>
      <c r="AN2868" s="18" t="s">
        <v>84</v>
      </c>
      <c r="AO2868" t="s">
        <v>669</v>
      </c>
      <c r="AP2868">
        <v>24905.55</v>
      </c>
    </row>
    <row r="2869" spans="1:42" x14ac:dyDescent="0.25">
      <c r="A2869">
        <v>2024</v>
      </c>
      <c r="B2869">
        <v>11</v>
      </c>
      <c r="C2869" t="s">
        <v>64</v>
      </c>
      <c r="D2869" t="s">
        <v>65</v>
      </c>
      <c r="E2869" t="s">
        <v>4</v>
      </c>
      <c r="F2869" t="s">
        <v>66</v>
      </c>
      <c r="G2869" t="s">
        <v>92</v>
      </c>
      <c r="H2869" t="s">
        <v>93</v>
      </c>
      <c r="I2869" t="s">
        <v>69</v>
      </c>
      <c r="J2869" t="s">
        <v>675</v>
      </c>
      <c r="K2869">
        <v>21</v>
      </c>
      <c r="L2869" s="11">
        <v>45604</v>
      </c>
      <c r="M2869" t="s">
        <v>95</v>
      </c>
      <c r="N2869" t="s">
        <v>96</v>
      </c>
      <c r="O2869" t="s">
        <v>73</v>
      </c>
      <c r="P2869">
        <v>1</v>
      </c>
      <c r="Q2869" t="s">
        <v>74</v>
      </c>
      <c r="R2869" t="s">
        <v>1469</v>
      </c>
      <c r="S2869" t="s">
        <v>109</v>
      </c>
      <c r="T2869">
        <v>3</v>
      </c>
      <c r="U2869">
        <v>0</v>
      </c>
      <c r="V2869">
        <v>32365.29</v>
      </c>
      <c r="W2869">
        <v>0</v>
      </c>
      <c r="X2869">
        <v>31423.566111613542</v>
      </c>
      <c r="Y2869">
        <v>0</v>
      </c>
      <c r="Z2869">
        <v>0</v>
      </c>
      <c r="AA2869" t="s">
        <v>77</v>
      </c>
      <c r="AB2869" t="s">
        <v>99</v>
      </c>
      <c r="AC2869" t="s">
        <v>158</v>
      </c>
      <c r="AD2869" t="s">
        <v>158</v>
      </c>
      <c r="AE2869" t="s">
        <v>169</v>
      </c>
      <c r="AG2869" t="s">
        <v>74</v>
      </c>
      <c r="AH2869" t="s">
        <v>74</v>
      </c>
      <c r="AJ2869" t="s">
        <v>81</v>
      </c>
      <c r="AK2869">
        <v>102404012872</v>
      </c>
      <c r="AL2869" t="s">
        <v>113</v>
      </c>
      <c r="AM2869" t="s">
        <v>114</v>
      </c>
      <c r="AN2869" s="18" t="s">
        <v>105</v>
      </c>
      <c r="AO2869" t="s">
        <v>115</v>
      </c>
      <c r="AP2869">
        <v>1401.41</v>
      </c>
    </row>
    <row r="2870" spans="1:42" x14ac:dyDescent="0.25">
      <c r="A2870">
        <v>2024</v>
      </c>
      <c r="B2870">
        <v>11</v>
      </c>
      <c r="C2870" t="s">
        <v>64</v>
      </c>
      <c r="D2870" t="s">
        <v>65</v>
      </c>
      <c r="E2870" t="s">
        <v>4</v>
      </c>
      <c r="F2870" t="s">
        <v>66</v>
      </c>
      <c r="G2870" t="s">
        <v>92</v>
      </c>
      <c r="H2870" t="s">
        <v>93</v>
      </c>
      <c r="I2870" t="s">
        <v>69</v>
      </c>
      <c r="J2870" t="s">
        <v>94</v>
      </c>
      <c r="K2870">
        <v>20</v>
      </c>
      <c r="L2870" s="11">
        <v>45602</v>
      </c>
      <c r="M2870" t="s">
        <v>95</v>
      </c>
      <c r="N2870" t="s">
        <v>96</v>
      </c>
      <c r="O2870" t="s">
        <v>73</v>
      </c>
      <c r="P2870">
        <v>1</v>
      </c>
      <c r="Q2870" t="s">
        <v>74</v>
      </c>
      <c r="R2870" t="s">
        <v>97</v>
      </c>
      <c r="S2870" t="s">
        <v>98</v>
      </c>
      <c r="T2870">
        <v>3</v>
      </c>
      <c r="U2870">
        <v>0</v>
      </c>
      <c r="V2870">
        <v>25140.9</v>
      </c>
      <c r="W2870">
        <v>0</v>
      </c>
      <c r="X2870">
        <v>24409.382188618267</v>
      </c>
      <c r="Y2870">
        <v>0</v>
      </c>
      <c r="Z2870">
        <v>0</v>
      </c>
      <c r="AA2870" t="s">
        <v>77</v>
      </c>
      <c r="AB2870" t="s">
        <v>99</v>
      </c>
      <c r="AC2870" t="s">
        <v>100</v>
      </c>
      <c r="AD2870" t="s">
        <v>101</v>
      </c>
      <c r="AE2870" t="s">
        <v>102</v>
      </c>
      <c r="AG2870" t="s">
        <v>74</v>
      </c>
      <c r="AH2870" t="s">
        <v>74</v>
      </c>
      <c r="AJ2870" t="s">
        <v>81</v>
      </c>
      <c r="AK2870">
        <v>102404011756</v>
      </c>
      <c r="AL2870" t="s">
        <v>103</v>
      </c>
      <c r="AM2870" t="s">
        <v>104</v>
      </c>
      <c r="AN2870" s="18" t="s">
        <v>105</v>
      </c>
      <c r="AO2870" t="s">
        <v>106</v>
      </c>
      <c r="AP2870">
        <v>11604.08</v>
      </c>
    </row>
    <row r="2871" spans="1:42" x14ac:dyDescent="0.25">
      <c r="A2871">
        <v>2024</v>
      </c>
      <c r="B2871">
        <v>11</v>
      </c>
      <c r="C2871" t="s">
        <v>64</v>
      </c>
      <c r="D2871" t="s">
        <v>65</v>
      </c>
      <c r="E2871" t="s">
        <v>4</v>
      </c>
      <c r="F2871" t="s">
        <v>66</v>
      </c>
      <c r="G2871" t="s">
        <v>92</v>
      </c>
      <c r="H2871" t="s">
        <v>93</v>
      </c>
      <c r="I2871" t="s">
        <v>69</v>
      </c>
      <c r="J2871" t="s">
        <v>938</v>
      </c>
      <c r="K2871">
        <v>19</v>
      </c>
      <c r="L2871" s="11">
        <v>45622</v>
      </c>
      <c r="M2871" t="s">
        <v>95</v>
      </c>
      <c r="N2871" t="s">
        <v>96</v>
      </c>
      <c r="O2871" t="s">
        <v>73</v>
      </c>
      <c r="P2871">
        <v>1</v>
      </c>
      <c r="Q2871" t="s">
        <v>74</v>
      </c>
      <c r="R2871" t="s">
        <v>127</v>
      </c>
      <c r="S2871" t="s">
        <v>128</v>
      </c>
      <c r="T2871">
        <v>1</v>
      </c>
      <c r="U2871">
        <v>0</v>
      </c>
      <c r="V2871">
        <v>10788.21</v>
      </c>
      <c r="W2871">
        <v>0</v>
      </c>
      <c r="X2871">
        <v>10474.308438483644</v>
      </c>
      <c r="Y2871">
        <v>0</v>
      </c>
      <c r="Z2871">
        <v>0</v>
      </c>
      <c r="AA2871" t="s">
        <v>77</v>
      </c>
      <c r="AB2871" t="s">
        <v>99</v>
      </c>
      <c r="AC2871" t="s">
        <v>134</v>
      </c>
      <c r="AD2871" t="s">
        <v>185</v>
      </c>
      <c r="AE2871" t="s">
        <v>186</v>
      </c>
      <c r="AG2871" t="s">
        <v>74</v>
      </c>
      <c r="AH2871" t="s">
        <v>74</v>
      </c>
      <c r="AJ2871" t="s">
        <v>81</v>
      </c>
      <c r="AK2871">
        <v>102404008776</v>
      </c>
      <c r="AL2871" t="s">
        <v>103</v>
      </c>
      <c r="AM2871" t="s">
        <v>104</v>
      </c>
      <c r="AN2871" s="18" t="s">
        <v>105</v>
      </c>
      <c r="AO2871" t="s">
        <v>132</v>
      </c>
      <c r="AP2871">
        <v>5936</v>
      </c>
    </row>
    <row r="2872" spans="1:42" x14ac:dyDescent="0.25">
      <c r="A2872">
        <v>2024</v>
      </c>
      <c r="B2872">
        <v>11</v>
      </c>
      <c r="C2872" t="s">
        <v>64</v>
      </c>
      <c r="D2872" t="s">
        <v>65</v>
      </c>
      <c r="E2872" t="s">
        <v>4</v>
      </c>
      <c r="F2872" t="s">
        <v>66</v>
      </c>
      <c r="G2872" t="s">
        <v>92</v>
      </c>
      <c r="H2872" t="s">
        <v>93</v>
      </c>
      <c r="I2872" t="s">
        <v>69</v>
      </c>
      <c r="J2872" t="s">
        <v>939</v>
      </c>
      <c r="K2872">
        <v>81</v>
      </c>
      <c r="L2872" s="11">
        <v>45618</v>
      </c>
      <c r="M2872" t="s">
        <v>95</v>
      </c>
      <c r="N2872" t="s">
        <v>96</v>
      </c>
      <c r="O2872" t="s">
        <v>73</v>
      </c>
      <c r="P2872">
        <v>1</v>
      </c>
      <c r="Q2872" t="s">
        <v>74</v>
      </c>
      <c r="R2872" t="s">
        <v>1469</v>
      </c>
      <c r="S2872" t="s">
        <v>109</v>
      </c>
      <c r="T2872">
        <v>2</v>
      </c>
      <c r="U2872">
        <v>0</v>
      </c>
      <c r="V2872">
        <v>21576.86</v>
      </c>
      <c r="W2872">
        <v>0</v>
      </c>
      <c r="X2872">
        <v>20949.04407440903</v>
      </c>
      <c r="Y2872">
        <v>0</v>
      </c>
      <c r="Z2872">
        <v>0</v>
      </c>
      <c r="AA2872" t="s">
        <v>77</v>
      </c>
      <c r="AB2872" t="s">
        <v>173</v>
      </c>
      <c r="AC2872" t="s">
        <v>174</v>
      </c>
      <c r="AD2872" t="s">
        <v>174</v>
      </c>
      <c r="AE2872" t="s">
        <v>940</v>
      </c>
      <c r="AG2872" t="s">
        <v>74</v>
      </c>
      <c r="AH2872" t="s">
        <v>74</v>
      </c>
      <c r="AJ2872" t="s">
        <v>81</v>
      </c>
      <c r="AK2872">
        <v>102404008934</v>
      </c>
      <c r="AL2872" t="s">
        <v>201</v>
      </c>
      <c r="AM2872" t="s">
        <v>104</v>
      </c>
      <c r="AN2872" s="18" t="s">
        <v>105</v>
      </c>
      <c r="AO2872" t="s">
        <v>115</v>
      </c>
      <c r="AP2872">
        <v>1401.41</v>
      </c>
    </row>
    <row r="2873" spans="1:42" x14ac:dyDescent="0.25">
      <c r="A2873">
        <v>2024</v>
      </c>
      <c r="B2873">
        <v>11</v>
      </c>
      <c r="C2873" t="s">
        <v>64</v>
      </c>
      <c r="D2873" t="s">
        <v>65</v>
      </c>
      <c r="E2873" t="s">
        <v>4</v>
      </c>
      <c r="F2873" t="s">
        <v>66</v>
      </c>
      <c r="G2873" t="s">
        <v>92</v>
      </c>
      <c r="H2873" t="s">
        <v>93</v>
      </c>
      <c r="I2873" t="s">
        <v>69</v>
      </c>
      <c r="J2873" t="s">
        <v>678</v>
      </c>
      <c r="K2873">
        <v>80</v>
      </c>
      <c r="L2873" s="11">
        <v>45601</v>
      </c>
      <c r="M2873" t="s">
        <v>95</v>
      </c>
      <c r="N2873" t="s">
        <v>96</v>
      </c>
      <c r="O2873" t="s">
        <v>73</v>
      </c>
      <c r="P2873">
        <v>1</v>
      </c>
      <c r="Q2873" t="s">
        <v>74</v>
      </c>
      <c r="R2873" t="s">
        <v>183</v>
      </c>
      <c r="S2873" t="s">
        <v>184</v>
      </c>
      <c r="T2873">
        <v>3</v>
      </c>
      <c r="U2873">
        <v>0</v>
      </c>
      <c r="V2873">
        <v>32364.93</v>
      </c>
      <c r="W2873">
        <v>0</v>
      </c>
      <c r="X2873">
        <v>31423.216586433937</v>
      </c>
      <c r="Y2873">
        <v>0</v>
      </c>
      <c r="Z2873">
        <v>0</v>
      </c>
      <c r="AA2873" t="s">
        <v>77</v>
      </c>
      <c r="AB2873" t="s">
        <v>99</v>
      </c>
      <c r="AC2873" t="s">
        <v>134</v>
      </c>
      <c r="AD2873" t="s">
        <v>135</v>
      </c>
      <c r="AE2873" t="s">
        <v>136</v>
      </c>
      <c r="AG2873" t="s">
        <v>74</v>
      </c>
      <c r="AH2873" t="s">
        <v>74</v>
      </c>
      <c r="AJ2873" t="s">
        <v>81</v>
      </c>
      <c r="AK2873">
        <v>102404012372</v>
      </c>
      <c r="AL2873" t="s">
        <v>113</v>
      </c>
      <c r="AM2873" t="s">
        <v>114</v>
      </c>
      <c r="AN2873" s="18" t="s">
        <v>105</v>
      </c>
      <c r="AO2873" t="s">
        <v>187</v>
      </c>
      <c r="AP2873">
        <v>10388</v>
      </c>
    </row>
    <row r="2874" spans="1:42" x14ac:dyDescent="0.25">
      <c r="A2874">
        <v>2024</v>
      </c>
      <c r="B2874">
        <v>11</v>
      </c>
      <c r="C2874" t="s">
        <v>64</v>
      </c>
      <c r="D2874" t="s">
        <v>65</v>
      </c>
      <c r="E2874" t="s">
        <v>4</v>
      </c>
      <c r="F2874" t="s">
        <v>66</v>
      </c>
      <c r="G2874" t="s">
        <v>92</v>
      </c>
      <c r="H2874" t="s">
        <v>93</v>
      </c>
      <c r="I2874" t="s">
        <v>69</v>
      </c>
      <c r="J2874" t="s">
        <v>121</v>
      </c>
      <c r="K2874">
        <v>78</v>
      </c>
      <c r="L2874" s="11">
        <v>45602</v>
      </c>
      <c r="M2874" t="s">
        <v>95</v>
      </c>
      <c r="N2874" t="s">
        <v>96</v>
      </c>
      <c r="O2874" t="s">
        <v>73</v>
      </c>
      <c r="P2874">
        <v>1</v>
      </c>
      <c r="Q2874" t="s">
        <v>74</v>
      </c>
      <c r="R2874" t="s">
        <v>295</v>
      </c>
      <c r="S2874" t="s">
        <v>296</v>
      </c>
      <c r="T2874">
        <v>3</v>
      </c>
      <c r="U2874">
        <v>0</v>
      </c>
      <c r="V2874">
        <v>15691.95</v>
      </c>
      <c r="W2874">
        <v>0</v>
      </c>
      <c r="X2874">
        <v>15235.365672457567</v>
      </c>
      <c r="Y2874">
        <v>0</v>
      </c>
      <c r="Z2874">
        <v>0</v>
      </c>
      <c r="AA2874" t="s">
        <v>77</v>
      </c>
      <c r="AB2874" t="s">
        <v>99</v>
      </c>
      <c r="AC2874" t="s">
        <v>110</v>
      </c>
      <c r="AD2874" t="s">
        <v>111</v>
      </c>
      <c r="AE2874" t="s">
        <v>124</v>
      </c>
      <c r="AG2874" t="s">
        <v>74</v>
      </c>
      <c r="AH2874" t="s">
        <v>74</v>
      </c>
      <c r="AJ2874" t="s">
        <v>81</v>
      </c>
      <c r="AK2874">
        <v>102404012348</v>
      </c>
      <c r="AL2874" t="s">
        <v>119</v>
      </c>
      <c r="AM2874" t="s">
        <v>104</v>
      </c>
      <c r="AN2874" s="18" t="s">
        <v>105</v>
      </c>
      <c r="AO2874" t="s">
        <v>187</v>
      </c>
      <c r="AP2874">
        <v>1530.37</v>
      </c>
    </row>
    <row r="2875" spans="1:42" x14ac:dyDescent="0.25">
      <c r="A2875">
        <v>2024</v>
      </c>
      <c r="B2875">
        <v>11</v>
      </c>
      <c r="C2875" t="s">
        <v>64</v>
      </c>
      <c r="D2875" t="s">
        <v>65</v>
      </c>
      <c r="E2875" t="s">
        <v>4</v>
      </c>
      <c r="F2875" t="s">
        <v>66</v>
      </c>
      <c r="G2875" t="s">
        <v>92</v>
      </c>
      <c r="H2875" t="s">
        <v>93</v>
      </c>
      <c r="I2875" t="s">
        <v>69</v>
      </c>
      <c r="J2875" t="s">
        <v>943</v>
      </c>
      <c r="K2875">
        <v>74</v>
      </c>
      <c r="L2875" s="11">
        <v>45616</v>
      </c>
      <c r="M2875" t="s">
        <v>95</v>
      </c>
      <c r="N2875" t="s">
        <v>96</v>
      </c>
      <c r="O2875" t="s">
        <v>73</v>
      </c>
      <c r="P2875">
        <v>1</v>
      </c>
      <c r="Q2875" t="s">
        <v>74</v>
      </c>
      <c r="R2875" t="s">
        <v>139</v>
      </c>
      <c r="S2875" t="s">
        <v>140</v>
      </c>
      <c r="T2875">
        <v>3</v>
      </c>
      <c r="U2875">
        <v>0</v>
      </c>
      <c r="V2875">
        <v>58702.29</v>
      </c>
      <c r="W2875">
        <v>0</v>
      </c>
      <c r="X2875">
        <v>56994.24570946562</v>
      </c>
      <c r="Y2875">
        <v>0</v>
      </c>
      <c r="Z2875">
        <v>0</v>
      </c>
      <c r="AA2875" t="s">
        <v>77</v>
      </c>
      <c r="AB2875" t="s">
        <v>78</v>
      </c>
      <c r="AC2875" t="s">
        <v>223</v>
      </c>
      <c r="AD2875" t="s">
        <v>223</v>
      </c>
      <c r="AE2875" t="s">
        <v>944</v>
      </c>
      <c r="AG2875" t="s">
        <v>74</v>
      </c>
      <c r="AH2875" t="s">
        <v>74</v>
      </c>
      <c r="AJ2875" t="s">
        <v>81</v>
      </c>
      <c r="AK2875">
        <v>102404010646</v>
      </c>
      <c r="AL2875" t="s">
        <v>153</v>
      </c>
      <c r="AM2875" t="s">
        <v>104</v>
      </c>
      <c r="AN2875" s="18" t="s">
        <v>105</v>
      </c>
      <c r="AO2875" t="s">
        <v>142</v>
      </c>
      <c r="AP2875">
        <v>19373.650000000001</v>
      </c>
    </row>
    <row r="2876" spans="1:42" x14ac:dyDescent="0.25">
      <c r="A2876">
        <v>2024</v>
      </c>
      <c r="B2876">
        <v>11</v>
      </c>
      <c r="C2876" t="s">
        <v>64</v>
      </c>
      <c r="D2876" t="s">
        <v>65</v>
      </c>
      <c r="E2876" t="s">
        <v>4</v>
      </c>
      <c r="F2876" t="s">
        <v>66</v>
      </c>
      <c r="G2876" t="s">
        <v>92</v>
      </c>
      <c r="H2876" t="s">
        <v>93</v>
      </c>
      <c r="I2876" t="s">
        <v>69</v>
      </c>
      <c r="J2876" t="s">
        <v>694</v>
      </c>
      <c r="K2876">
        <v>72</v>
      </c>
      <c r="L2876" s="11">
        <v>45602</v>
      </c>
      <c r="M2876" t="s">
        <v>95</v>
      </c>
      <c r="N2876" t="s">
        <v>96</v>
      </c>
      <c r="O2876" t="s">
        <v>73</v>
      </c>
      <c r="P2876">
        <v>1</v>
      </c>
      <c r="Q2876" t="s">
        <v>74</v>
      </c>
      <c r="R2876" t="s">
        <v>1362</v>
      </c>
      <c r="S2876" t="s">
        <v>109</v>
      </c>
      <c r="T2876">
        <v>3</v>
      </c>
      <c r="U2876">
        <v>0</v>
      </c>
      <c r="V2876">
        <v>32365.29</v>
      </c>
      <c r="W2876">
        <v>0</v>
      </c>
      <c r="X2876">
        <v>31423.566111613542</v>
      </c>
      <c r="Y2876">
        <v>0</v>
      </c>
      <c r="Z2876">
        <v>0</v>
      </c>
      <c r="AA2876" t="s">
        <v>77</v>
      </c>
      <c r="AB2876" t="s">
        <v>286</v>
      </c>
      <c r="AC2876" t="s">
        <v>419</v>
      </c>
      <c r="AD2876" t="s">
        <v>419</v>
      </c>
      <c r="AE2876" t="s">
        <v>695</v>
      </c>
      <c r="AG2876" t="s">
        <v>74</v>
      </c>
      <c r="AH2876" t="s">
        <v>74</v>
      </c>
      <c r="AJ2876" t="s">
        <v>81</v>
      </c>
      <c r="AK2876">
        <v>102404011752</v>
      </c>
      <c r="AL2876" t="s">
        <v>336</v>
      </c>
      <c r="AM2876" t="s">
        <v>104</v>
      </c>
      <c r="AN2876" s="18" t="s">
        <v>105</v>
      </c>
      <c r="AO2876" t="s">
        <v>115</v>
      </c>
      <c r="AP2876">
        <v>1401.41</v>
      </c>
    </row>
    <row r="2877" spans="1:42" x14ac:dyDescent="0.25">
      <c r="A2877">
        <v>2024</v>
      </c>
      <c r="B2877">
        <v>11</v>
      </c>
      <c r="C2877" t="s">
        <v>64</v>
      </c>
      <c r="D2877" t="s">
        <v>65</v>
      </c>
      <c r="E2877" t="s">
        <v>4</v>
      </c>
      <c r="F2877" t="s">
        <v>66</v>
      </c>
      <c r="G2877" t="s">
        <v>92</v>
      </c>
      <c r="H2877" t="s">
        <v>93</v>
      </c>
      <c r="I2877" t="s">
        <v>69</v>
      </c>
      <c r="J2877" t="s">
        <v>697</v>
      </c>
      <c r="K2877">
        <v>69</v>
      </c>
      <c r="L2877" s="11">
        <v>45618</v>
      </c>
      <c r="M2877" t="s">
        <v>95</v>
      </c>
      <c r="N2877" t="s">
        <v>96</v>
      </c>
      <c r="O2877" t="s">
        <v>73</v>
      </c>
      <c r="P2877">
        <v>1</v>
      </c>
      <c r="Q2877" t="s">
        <v>74</v>
      </c>
      <c r="R2877" t="s">
        <v>295</v>
      </c>
      <c r="S2877" t="s">
        <v>296</v>
      </c>
      <c r="T2877">
        <v>2</v>
      </c>
      <c r="U2877">
        <v>0</v>
      </c>
      <c r="V2877">
        <v>10461.299999999999</v>
      </c>
      <c r="W2877">
        <v>0</v>
      </c>
      <c r="X2877">
        <v>10156.910448305043</v>
      </c>
      <c r="Y2877">
        <v>0</v>
      </c>
      <c r="Z2877">
        <v>0</v>
      </c>
      <c r="AA2877" t="s">
        <v>77</v>
      </c>
      <c r="AB2877" t="s">
        <v>99</v>
      </c>
      <c r="AC2877" t="s">
        <v>110</v>
      </c>
      <c r="AD2877" t="s">
        <v>111</v>
      </c>
      <c r="AE2877" t="s">
        <v>205</v>
      </c>
      <c r="AG2877" t="s">
        <v>74</v>
      </c>
      <c r="AH2877" t="s">
        <v>74</v>
      </c>
      <c r="AJ2877" t="s">
        <v>81</v>
      </c>
      <c r="AK2877">
        <v>102404008936</v>
      </c>
      <c r="AL2877" t="s">
        <v>119</v>
      </c>
      <c r="AM2877" t="s">
        <v>104</v>
      </c>
      <c r="AN2877" s="18" t="s">
        <v>105</v>
      </c>
      <c r="AO2877" t="s">
        <v>187</v>
      </c>
      <c r="AP2877">
        <v>1530.37</v>
      </c>
    </row>
    <row r="2878" spans="1:42" x14ac:dyDescent="0.25">
      <c r="A2878">
        <v>2024</v>
      </c>
      <c r="B2878">
        <v>11</v>
      </c>
      <c r="C2878" t="s">
        <v>64</v>
      </c>
      <c r="D2878" t="s">
        <v>65</v>
      </c>
      <c r="E2878" t="s">
        <v>4</v>
      </c>
      <c r="F2878" t="s">
        <v>66</v>
      </c>
      <c r="G2878" t="s">
        <v>92</v>
      </c>
      <c r="H2878" t="s">
        <v>93</v>
      </c>
      <c r="I2878" t="s">
        <v>69</v>
      </c>
      <c r="J2878" t="s">
        <v>1144</v>
      </c>
      <c r="K2878">
        <v>68</v>
      </c>
      <c r="L2878" s="11">
        <v>45625</v>
      </c>
      <c r="M2878" t="s">
        <v>95</v>
      </c>
      <c r="N2878" t="s">
        <v>96</v>
      </c>
      <c r="O2878" t="s">
        <v>73</v>
      </c>
      <c r="P2878">
        <v>1</v>
      </c>
      <c r="Q2878" t="s">
        <v>74</v>
      </c>
      <c r="R2878" t="s">
        <v>127</v>
      </c>
      <c r="S2878" t="s">
        <v>128</v>
      </c>
      <c r="T2878">
        <v>1</v>
      </c>
      <c r="U2878">
        <v>0</v>
      </c>
      <c r="V2878">
        <v>10788.21</v>
      </c>
      <c r="W2878">
        <v>0</v>
      </c>
      <c r="X2878">
        <v>10474.308438483644</v>
      </c>
      <c r="Y2878">
        <v>0</v>
      </c>
      <c r="Z2878">
        <v>0</v>
      </c>
      <c r="AA2878" t="s">
        <v>77</v>
      </c>
      <c r="AB2878" t="s">
        <v>99</v>
      </c>
      <c r="AC2878" t="s">
        <v>134</v>
      </c>
      <c r="AD2878" t="s">
        <v>433</v>
      </c>
      <c r="AE2878" t="s">
        <v>614</v>
      </c>
      <c r="AG2878" t="s">
        <v>74</v>
      </c>
      <c r="AH2878" t="s">
        <v>74</v>
      </c>
      <c r="AJ2878" t="s">
        <v>81</v>
      </c>
      <c r="AK2878">
        <v>102404395858</v>
      </c>
      <c r="AL2878" t="s">
        <v>119</v>
      </c>
      <c r="AM2878" t="s">
        <v>104</v>
      </c>
      <c r="AN2878" s="18" t="s">
        <v>105</v>
      </c>
      <c r="AO2878" t="s">
        <v>132</v>
      </c>
      <c r="AP2878">
        <v>5936</v>
      </c>
    </row>
    <row r="2879" spans="1:42" x14ac:dyDescent="0.25">
      <c r="A2879">
        <v>2024</v>
      </c>
      <c r="B2879">
        <v>11</v>
      </c>
      <c r="C2879" t="s">
        <v>64</v>
      </c>
      <c r="D2879" t="s">
        <v>65</v>
      </c>
      <c r="E2879" t="s">
        <v>4</v>
      </c>
      <c r="F2879" t="s">
        <v>66</v>
      </c>
      <c r="G2879" t="s">
        <v>92</v>
      </c>
      <c r="H2879" t="s">
        <v>93</v>
      </c>
      <c r="I2879" t="s">
        <v>69</v>
      </c>
      <c r="J2879" t="s">
        <v>1466</v>
      </c>
      <c r="K2879">
        <v>68</v>
      </c>
      <c r="L2879" s="11">
        <v>45622</v>
      </c>
      <c r="M2879" t="s">
        <v>95</v>
      </c>
      <c r="N2879" t="s">
        <v>96</v>
      </c>
      <c r="O2879" t="s">
        <v>73</v>
      </c>
      <c r="P2879">
        <v>1</v>
      </c>
      <c r="Q2879" t="s">
        <v>74</v>
      </c>
      <c r="R2879" t="s">
        <v>1469</v>
      </c>
      <c r="S2879" t="s">
        <v>109</v>
      </c>
      <c r="T2879">
        <v>2</v>
      </c>
      <c r="U2879">
        <v>0</v>
      </c>
      <c r="V2879">
        <v>21576.86</v>
      </c>
      <c r="W2879">
        <v>0</v>
      </c>
      <c r="X2879">
        <v>20949.04407440903</v>
      </c>
      <c r="Y2879">
        <v>0</v>
      </c>
      <c r="Z2879">
        <v>0</v>
      </c>
      <c r="AA2879" t="s">
        <v>77</v>
      </c>
      <c r="AB2879" t="s">
        <v>99</v>
      </c>
      <c r="AC2879" t="s">
        <v>134</v>
      </c>
      <c r="AD2879" t="s">
        <v>185</v>
      </c>
      <c r="AE2879" t="s">
        <v>1467</v>
      </c>
      <c r="AG2879" t="s">
        <v>74</v>
      </c>
      <c r="AH2879" t="s">
        <v>74</v>
      </c>
      <c r="AJ2879" t="s">
        <v>81</v>
      </c>
      <c r="AK2879">
        <v>102404008682</v>
      </c>
      <c r="AL2879" t="s">
        <v>113</v>
      </c>
      <c r="AM2879" t="s">
        <v>114</v>
      </c>
      <c r="AN2879" s="18" t="s">
        <v>105</v>
      </c>
      <c r="AO2879" t="s">
        <v>115</v>
      </c>
      <c r="AP2879">
        <v>1401.41</v>
      </c>
    </row>
    <row r="2880" spans="1:42" x14ac:dyDescent="0.25">
      <c r="A2880">
        <v>2024</v>
      </c>
      <c r="B2880">
        <v>11</v>
      </c>
      <c r="C2880" t="s">
        <v>64</v>
      </c>
      <c r="D2880" t="s">
        <v>65</v>
      </c>
      <c r="E2880" t="s">
        <v>4</v>
      </c>
      <c r="F2880" t="s">
        <v>66</v>
      </c>
      <c r="G2880" t="s">
        <v>92</v>
      </c>
      <c r="H2880" t="s">
        <v>93</v>
      </c>
      <c r="I2880" t="s">
        <v>69</v>
      </c>
      <c r="J2880" t="s">
        <v>702</v>
      </c>
      <c r="K2880">
        <v>68</v>
      </c>
      <c r="L2880" s="11">
        <v>45615</v>
      </c>
      <c r="M2880" t="s">
        <v>95</v>
      </c>
      <c r="N2880" t="s">
        <v>96</v>
      </c>
      <c r="O2880" t="s">
        <v>73</v>
      </c>
      <c r="P2880">
        <v>1</v>
      </c>
      <c r="Q2880" t="s">
        <v>74</v>
      </c>
      <c r="R2880" t="s">
        <v>144</v>
      </c>
      <c r="S2880" t="s">
        <v>145</v>
      </c>
      <c r="T2880">
        <v>1</v>
      </c>
      <c r="U2880">
        <v>0</v>
      </c>
      <c r="V2880">
        <v>17390.650000000001</v>
      </c>
      <c r="W2880">
        <v>0</v>
      </c>
      <c r="X2880">
        <v>16884.639068549426</v>
      </c>
      <c r="Y2880">
        <v>0</v>
      </c>
      <c r="Z2880">
        <v>0</v>
      </c>
      <c r="AA2880" t="s">
        <v>77</v>
      </c>
      <c r="AB2880" t="s">
        <v>99</v>
      </c>
      <c r="AC2880" t="s">
        <v>219</v>
      </c>
      <c r="AD2880" t="s">
        <v>219</v>
      </c>
      <c r="AE2880" t="s">
        <v>703</v>
      </c>
      <c r="AG2880" t="s">
        <v>74</v>
      </c>
      <c r="AH2880" t="s">
        <v>74</v>
      </c>
      <c r="AJ2880" t="s">
        <v>81</v>
      </c>
      <c r="AK2880">
        <v>102404009304</v>
      </c>
      <c r="AL2880" t="s">
        <v>119</v>
      </c>
      <c r="AM2880" t="s">
        <v>104</v>
      </c>
      <c r="AN2880" s="18" t="s">
        <v>105</v>
      </c>
      <c r="AO2880" t="s">
        <v>147</v>
      </c>
      <c r="AP2880">
        <v>17390.64</v>
      </c>
    </row>
    <row r="2881" spans="1:42" x14ac:dyDescent="0.25">
      <c r="A2881">
        <v>2024</v>
      </c>
      <c r="B2881">
        <v>11</v>
      </c>
      <c r="C2881" t="s">
        <v>64</v>
      </c>
      <c r="D2881" t="s">
        <v>65</v>
      </c>
      <c r="E2881" t="s">
        <v>4</v>
      </c>
      <c r="F2881" t="s">
        <v>66</v>
      </c>
      <c r="G2881" t="s">
        <v>92</v>
      </c>
      <c r="H2881" t="s">
        <v>93</v>
      </c>
      <c r="I2881" t="s">
        <v>69</v>
      </c>
      <c r="J2881" t="s">
        <v>707</v>
      </c>
      <c r="K2881">
        <v>66</v>
      </c>
      <c r="L2881" s="11">
        <v>45600</v>
      </c>
      <c r="M2881" t="s">
        <v>95</v>
      </c>
      <c r="N2881" t="s">
        <v>96</v>
      </c>
      <c r="O2881" t="s">
        <v>73</v>
      </c>
      <c r="P2881">
        <v>1</v>
      </c>
      <c r="Q2881" t="s">
        <v>74</v>
      </c>
      <c r="R2881" t="s">
        <v>183</v>
      </c>
      <c r="S2881" t="s">
        <v>184</v>
      </c>
      <c r="T2881">
        <v>3</v>
      </c>
      <c r="U2881">
        <v>0</v>
      </c>
      <c r="V2881">
        <v>32364.93</v>
      </c>
      <c r="W2881">
        <v>0</v>
      </c>
      <c r="X2881">
        <v>31423.216586433937</v>
      </c>
      <c r="Y2881">
        <v>0</v>
      </c>
      <c r="Z2881">
        <v>0</v>
      </c>
      <c r="AA2881" t="s">
        <v>77</v>
      </c>
      <c r="AB2881" t="s">
        <v>99</v>
      </c>
      <c r="AC2881" t="s">
        <v>110</v>
      </c>
      <c r="AD2881" t="s">
        <v>111</v>
      </c>
      <c r="AE2881" t="s">
        <v>112</v>
      </c>
      <c r="AG2881" t="s">
        <v>74</v>
      </c>
      <c r="AH2881" t="s">
        <v>74</v>
      </c>
      <c r="AJ2881" t="s">
        <v>81</v>
      </c>
      <c r="AK2881">
        <v>102403998802</v>
      </c>
      <c r="AL2881" t="s">
        <v>131</v>
      </c>
      <c r="AM2881" t="s">
        <v>104</v>
      </c>
      <c r="AN2881" s="18" t="s">
        <v>105</v>
      </c>
      <c r="AO2881" t="s">
        <v>187</v>
      </c>
      <c r="AP2881">
        <v>10388</v>
      </c>
    </row>
    <row r="2882" spans="1:42" x14ac:dyDescent="0.25">
      <c r="A2882">
        <v>2024</v>
      </c>
      <c r="B2882">
        <v>11</v>
      </c>
      <c r="C2882" t="s">
        <v>64</v>
      </c>
      <c r="D2882" t="s">
        <v>65</v>
      </c>
      <c r="E2882" t="s">
        <v>4</v>
      </c>
      <c r="F2882" t="s">
        <v>66</v>
      </c>
      <c r="G2882" t="s">
        <v>92</v>
      </c>
      <c r="H2882" t="s">
        <v>93</v>
      </c>
      <c r="I2882" t="s">
        <v>69</v>
      </c>
      <c r="J2882" t="s">
        <v>199</v>
      </c>
      <c r="K2882">
        <v>63</v>
      </c>
      <c r="L2882" s="11">
        <v>45609</v>
      </c>
      <c r="M2882" t="s">
        <v>95</v>
      </c>
      <c r="N2882" t="s">
        <v>96</v>
      </c>
      <c r="O2882" t="s">
        <v>73</v>
      </c>
      <c r="P2882">
        <v>1</v>
      </c>
      <c r="Q2882" t="s">
        <v>74</v>
      </c>
      <c r="R2882" t="s">
        <v>127</v>
      </c>
      <c r="S2882" t="s">
        <v>128</v>
      </c>
      <c r="T2882">
        <v>4</v>
      </c>
      <c r="U2882">
        <v>0</v>
      </c>
      <c r="V2882">
        <v>43152.84</v>
      </c>
      <c r="W2882">
        <v>0</v>
      </c>
      <c r="X2882">
        <v>41897.233753934575</v>
      </c>
      <c r="Y2882">
        <v>0</v>
      </c>
      <c r="Z2882">
        <v>0</v>
      </c>
      <c r="AA2882" t="s">
        <v>77</v>
      </c>
      <c r="AB2882" t="s">
        <v>99</v>
      </c>
      <c r="AC2882" t="s">
        <v>158</v>
      </c>
      <c r="AD2882" t="s">
        <v>158</v>
      </c>
      <c r="AE2882" t="s">
        <v>159</v>
      </c>
      <c r="AG2882" t="s">
        <v>74</v>
      </c>
      <c r="AH2882" t="s">
        <v>74</v>
      </c>
      <c r="AJ2882" t="s">
        <v>81</v>
      </c>
      <c r="AK2882">
        <v>102404010912</v>
      </c>
      <c r="AL2882" t="s">
        <v>131</v>
      </c>
      <c r="AM2882" t="s">
        <v>104</v>
      </c>
      <c r="AN2882" s="18" t="s">
        <v>105</v>
      </c>
      <c r="AO2882" t="s">
        <v>132</v>
      </c>
      <c r="AP2882">
        <v>5936</v>
      </c>
    </row>
    <row r="2883" spans="1:42" x14ac:dyDescent="0.25">
      <c r="A2883">
        <v>2024</v>
      </c>
      <c r="B2883">
        <v>11</v>
      </c>
      <c r="C2883" t="s">
        <v>64</v>
      </c>
      <c r="D2883" t="s">
        <v>65</v>
      </c>
      <c r="E2883" t="s">
        <v>4</v>
      </c>
      <c r="F2883" t="s">
        <v>66</v>
      </c>
      <c r="G2883" t="s">
        <v>92</v>
      </c>
      <c r="H2883" t="s">
        <v>93</v>
      </c>
      <c r="I2883" t="s">
        <v>69</v>
      </c>
      <c r="J2883" t="s">
        <v>711</v>
      </c>
      <c r="K2883">
        <v>63</v>
      </c>
      <c r="L2883" s="11">
        <v>45603</v>
      </c>
      <c r="M2883" t="s">
        <v>95</v>
      </c>
      <c r="N2883" t="s">
        <v>96</v>
      </c>
      <c r="O2883" t="s">
        <v>73</v>
      </c>
      <c r="P2883">
        <v>1</v>
      </c>
      <c r="Q2883" t="s">
        <v>74</v>
      </c>
      <c r="R2883" t="s">
        <v>217</v>
      </c>
      <c r="S2883" t="s">
        <v>218</v>
      </c>
      <c r="T2883">
        <v>0.25</v>
      </c>
      <c r="U2883">
        <v>0</v>
      </c>
      <c r="V2883">
        <v>2608.9899999999998</v>
      </c>
      <c r="W2883">
        <v>0</v>
      </c>
      <c r="X2883">
        <v>2533.0769398185093</v>
      </c>
      <c r="Y2883">
        <v>0</v>
      </c>
      <c r="Z2883">
        <v>0</v>
      </c>
      <c r="AA2883" t="s">
        <v>77</v>
      </c>
      <c r="AB2883" t="s">
        <v>99</v>
      </c>
      <c r="AC2883" t="s">
        <v>134</v>
      </c>
      <c r="AD2883" t="s">
        <v>185</v>
      </c>
      <c r="AE2883" t="s">
        <v>489</v>
      </c>
      <c r="AG2883" t="s">
        <v>74</v>
      </c>
      <c r="AH2883" t="s">
        <v>74</v>
      </c>
      <c r="AJ2883" t="s">
        <v>81</v>
      </c>
      <c r="AK2883">
        <v>102404012226</v>
      </c>
      <c r="AL2883" t="s">
        <v>131</v>
      </c>
      <c r="AM2883" t="s">
        <v>104</v>
      </c>
      <c r="AN2883" s="18" t="s">
        <v>105</v>
      </c>
      <c r="AO2883" t="s">
        <v>142</v>
      </c>
      <c r="AP2883">
        <v>10332.5</v>
      </c>
    </row>
    <row r="2884" spans="1:42" x14ac:dyDescent="0.25">
      <c r="A2884">
        <v>2024</v>
      </c>
      <c r="B2884">
        <v>11</v>
      </c>
      <c r="C2884" t="s">
        <v>64</v>
      </c>
      <c r="D2884" t="s">
        <v>65</v>
      </c>
      <c r="E2884" t="s">
        <v>4</v>
      </c>
      <c r="F2884" t="s">
        <v>66</v>
      </c>
      <c r="G2884" t="s">
        <v>92</v>
      </c>
      <c r="H2884" t="s">
        <v>93</v>
      </c>
      <c r="I2884" t="s">
        <v>69</v>
      </c>
      <c r="J2884" t="s">
        <v>711</v>
      </c>
      <c r="K2884">
        <v>63</v>
      </c>
      <c r="L2884" s="11">
        <v>45603</v>
      </c>
      <c r="M2884" t="s">
        <v>95</v>
      </c>
      <c r="N2884" t="s">
        <v>96</v>
      </c>
      <c r="O2884" t="s">
        <v>73</v>
      </c>
      <c r="P2884">
        <v>1</v>
      </c>
      <c r="Q2884" t="s">
        <v>74</v>
      </c>
      <c r="R2884" t="s">
        <v>221</v>
      </c>
      <c r="S2884" t="s">
        <v>218</v>
      </c>
      <c r="T2884">
        <v>0.25</v>
      </c>
      <c r="U2884">
        <v>0</v>
      </c>
      <c r="V2884">
        <v>13044.96</v>
      </c>
      <c r="W2884">
        <v>0</v>
      </c>
      <c r="X2884">
        <v>12665.394408125314</v>
      </c>
      <c r="Y2884">
        <v>0</v>
      </c>
      <c r="Z2884">
        <v>0</v>
      </c>
      <c r="AA2884" t="s">
        <v>77</v>
      </c>
      <c r="AB2884" t="s">
        <v>99</v>
      </c>
      <c r="AC2884" t="s">
        <v>134</v>
      </c>
      <c r="AD2884" t="s">
        <v>185</v>
      </c>
      <c r="AE2884" t="s">
        <v>489</v>
      </c>
      <c r="AG2884" t="s">
        <v>74</v>
      </c>
      <c r="AH2884" t="s">
        <v>74</v>
      </c>
      <c r="AJ2884" t="s">
        <v>81</v>
      </c>
      <c r="AK2884">
        <v>102404012226</v>
      </c>
      <c r="AL2884" t="s">
        <v>131</v>
      </c>
      <c r="AM2884" t="s">
        <v>104</v>
      </c>
      <c r="AN2884" s="18" t="s">
        <v>105</v>
      </c>
      <c r="AO2884" t="s">
        <v>142</v>
      </c>
      <c r="AP2884">
        <v>50740.57</v>
      </c>
    </row>
    <row r="2885" spans="1:42" x14ac:dyDescent="0.25">
      <c r="A2885">
        <v>2024</v>
      </c>
      <c r="B2885">
        <v>11</v>
      </c>
      <c r="C2885" t="s">
        <v>64</v>
      </c>
      <c r="D2885" t="s">
        <v>65</v>
      </c>
      <c r="E2885" t="s">
        <v>4</v>
      </c>
      <c r="F2885" t="s">
        <v>66</v>
      </c>
      <c r="G2885" t="s">
        <v>92</v>
      </c>
      <c r="H2885" t="s">
        <v>93</v>
      </c>
      <c r="I2885" t="s">
        <v>69</v>
      </c>
      <c r="J2885" t="s">
        <v>714</v>
      </c>
      <c r="K2885">
        <v>62</v>
      </c>
      <c r="L2885" s="11">
        <v>45604</v>
      </c>
      <c r="M2885" t="s">
        <v>95</v>
      </c>
      <c r="N2885" t="s">
        <v>96</v>
      </c>
      <c r="O2885" t="s">
        <v>73</v>
      </c>
      <c r="P2885">
        <v>1</v>
      </c>
      <c r="Q2885" t="s">
        <v>74</v>
      </c>
      <c r="R2885" t="s">
        <v>1362</v>
      </c>
      <c r="S2885" t="s">
        <v>109</v>
      </c>
      <c r="T2885">
        <v>3</v>
      </c>
      <c r="U2885">
        <v>0</v>
      </c>
      <c r="V2885">
        <v>32365.29</v>
      </c>
      <c r="W2885">
        <v>0</v>
      </c>
      <c r="X2885">
        <v>31423.566111613542</v>
      </c>
      <c r="Y2885">
        <v>0</v>
      </c>
      <c r="Z2885">
        <v>0</v>
      </c>
      <c r="AA2885" t="s">
        <v>77</v>
      </c>
      <c r="AB2885" t="s">
        <v>99</v>
      </c>
      <c r="AC2885" t="s">
        <v>100</v>
      </c>
      <c r="AD2885" t="s">
        <v>101</v>
      </c>
      <c r="AE2885" t="s">
        <v>180</v>
      </c>
      <c r="AG2885" t="s">
        <v>74</v>
      </c>
      <c r="AH2885" t="s">
        <v>74</v>
      </c>
      <c r="AJ2885" t="s">
        <v>81</v>
      </c>
      <c r="AK2885">
        <v>102404012840</v>
      </c>
      <c r="AL2885" t="s">
        <v>119</v>
      </c>
      <c r="AM2885" t="s">
        <v>104</v>
      </c>
      <c r="AN2885" s="18" t="s">
        <v>105</v>
      </c>
      <c r="AO2885" t="s">
        <v>115</v>
      </c>
      <c r="AP2885">
        <v>1401.41</v>
      </c>
    </row>
    <row r="2886" spans="1:42" x14ac:dyDescent="0.25">
      <c r="A2886">
        <v>2024</v>
      </c>
      <c r="B2886">
        <v>11</v>
      </c>
      <c r="C2886" t="s">
        <v>64</v>
      </c>
      <c r="D2886" t="s">
        <v>65</v>
      </c>
      <c r="E2886" t="s">
        <v>4</v>
      </c>
      <c r="F2886" t="s">
        <v>66</v>
      </c>
      <c r="G2886" t="s">
        <v>92</v>
      </c>
      <c r="H2886" t="s">
        <v>93</v>
      </c>
      <c r="I2886" t="s">
        <v>69</v>
      </c>
      <c r="J2886" t="s">
        <v>216</v>
      </c>
      <c r="K2886">
        <v>61</v>
      </c>
      <c r="L2886" s="11">
        <v>45617</v>
      </c>
      <c r="M2886" t="s">
        <v>95</v>
      </c>
      <c r="N2886" t="s">
        <v>96</v>
      </c>
      <c r="O2886" t="s">
        <v>73</v>
      </c>
      <c r="P2886">
        <v>1</v>
      </c>
      <c r="Q2886" t="s">
        <v>74</v>
      </c>
      <c r="R2886" t="s">
        <v>217</v>
      </c>
      <c r="S2886" t="s">
        <v>218</v>
      </c>
      <c r="T2886">
        <v>0.75</v>
      </c>
      <c r="U2886">
        <v>0</v>
      </c>
      <c r="V2886">
        <v>7826.97</v>
      </c>
      <c r="W2886">
        <v>0</v>
      </c>
      <c r="X2886">
        <v>7599.2308194555299</v>
      </c>
      <c r="Y2886">
        <v>0</v>
      </c>
      <c r="Z2886">
        <v>0</v>
      </c>
      <c r="AA2886" t="s">
        <v>77</v>
      </c>
      <c r="AB2886" t="s">
        <v>99</v>
      </c>
      <c r="AC2886" t="s">
        <v>219</v>
      </c>
      <c r="AD2886" t="s">
        <v>219</v>
      </c>
      <c r="AE2886" t="s">
        <v>220</v>
      </c>
      <c r="AG2886" t="s">
        <v>74</v>
      </c>
      <c r="AH2886" t="s">
        <v>74</v>
      </c>
      <c r="AJ2886" t="s">
        <v>81</v>
      </c>
      <c r="AK2886">
        <v>102404010420</v>
      </c>
      <c r="AL2886" t="s">
        <v>119</v>
      </c>
      <c r="AM2886" t="s">
        <v>104</v>
      </c>
      <c r="AN2886" s="18" t="s">
        <v>105</v>
      </c>
      <c r="AO2886" t="s">
        <v>142</v>
      </c>
      <c r="AP2886">
        <v>10332.5</v>
      </c>
    </row>
    <row r="2887" spans="1:42" x14ac:dyDescent="0.25">
      <c r="A2887">
        <v>2024</v>
      </c>
      <c r="B2887">
        <v>11</v>
      </c>
      <c r="C2887" t="s">
        <v>64</v>
      </c>
      <c r="D2887" t="s">
        <v>65</v>
      </c>
      <c r="E2887" t="s">
        <v>4</v>
      </c>
      <c r="F2887" t="s">
        <v>66</v>
      </c>
      <c r="G2887" t="s">
        <v>92</v>
      </c>
      <c r="H2887" t="s">
        <v>93</v>
      </c>
      <c r="I2887" t="s">
        <v>69</v>
      </c>
      <c r="J2887" t="s">
        <v>216</v>
      </c>
      <c r="K2887">
        <v>61</v>
      </c>
      <c r="L2887" s="11">
        <v>45617</v>
      </c>
      <c r="M2887" t="s">
        <v>95</v>
      </c>
      <c r="N2887" t="s">
        <v>96</v>
      </c>
      <c r="O2887" t="s">
        <v>73</v>
      </c>
      <c r="P2887">
        <v>1</v>
      </c>
      <c r="Q2887" t="s">
        <v>74</v>
      </c>
      <c r="R2887" t="s">
        <v>221</v>
      </c>
      <c r="S2887" t="s">
        <v>218</v>
      </c>
      <c r="T2887">
        <v>0.25</v>
      </c>
      <c r="U2887">
        <v>0</v>
      </c>
      <c r="V2887">
        <v>13044.96</v>
      </c>
      <c r="W2887">
        <v>0</v>
      </c>
      <c r="X2887">
        <v>12665.394408125314</v>
      </c>
      <c r="Y2887">
        <v>0</v>
      </c>
      <c r="Z2887">
        <v>0</v>
      </c>
      <c r="AA2887" t="s">
        <v>77</v>
      </c>
      <c r="AB2887" t="s">
        <v>99</v>
      </c>
      <c r="AC2887" t="s">
        <v>219</v>
      </c>
      <c r="AD2887" t="s">
        <v>219</v>
      </c>
      <c r="AE2887" t="s">
        <v>220</v>
      </c>
      <c r="AG2887" t="s">
        <v>74</v>
      </c>
      <c r="AH2887" t="s">
        <v>74</v>
      </c>
      <c r="AJ2887" t="s">
        <v>81</v>
      </c>
      <c r="AK2887">
        <v>102404010420</v>
      </c>
      <c r="AL2887" t="s">
        <v>119</v>
      </c>
      <c r="AM2887" t="s">
        <v>104</v>
      </c>
      <c r="AN2887" s="18" t="s">
        <v>105</v>
      </c>
      <c r="AO2887" t="s">
        <v>142</v>
      </c>
      <c r="AP2887">
        <v>50740.57</v>
      </c>
    </row>
    <row r="2888" spans="1:42" x14ac:dyDescent="0.25">
      <c r="A2888">
        <v>2024</v>
      </c>
      <c r="B2888">
        <v>11</v>
      </c>
      <c r="C2888" t="s">
        <v>64</v>
      </c>
      <c r="D2888" t="s">
        <v>65</v>
      </c>
      <c r="E2888" t="s">
        <v>4</v>
      </c>
      <c r="F2888" t="s">
        <v>66</v>
      </c>
      <c r="G2888" t="s">
        <v>92</v>
      </c>
      <c r="H2888" t="s">
        <v>93</v>
      </c>
      <c r="I2888" t="s">
        <v>69</v>
      </c>
      <c r="J2888" t="s">
        <v>228</v>
      </c>
      <c r="K2888">
        <v>60</v>
      </c>
      <c r="L2888" s="11">
        <v>45623</v>
      </c>
      <c r="M2888" t="s">
        <v>95</v>
      </c>
      <c r="N2888" t="s">
        <v>96</v>
      </c>
      <c r="O2888" t="s">
        <v>73</v>
      </c>
      <c r="P2888">
        <v>1</v>
      </c>
      <c r="Q2888" t="s">
        <v>74</v>
      </c>
      <c r="R2888" t="s">
        <v>1469</v>
      </c>
      <c r="S2888" t="s">
        <v>109</v>
      </c>
      <c r="T2888">
        <v>2</v>
      </c>
      <c r="U2888">
        <v>0</v>
      </c>
      <c r="V2888">
        <v>21576.86</v>
      </c>
      <c r="W2888">
        <v>0</v>
      </c>
      <c r="X2888">
        <v>20949.04407440903</v>
      </c>
      <c r="Y2888">
        <v>0</v>
      </c>
      <c r="Z2888">
        <v>0</v>
      </c>
      <c r="AA2888" t="s">
        <v>77</v>
      </c>
      <c r="AB2888" t="s">
        <v>78</v>
      </c>
      <c r="AC2888" t="s">
        <v>229</v>
      </c>
      <c r="AD2888" t="s">
        <v>229</v>
      </c>
      <c r="AE2888" t="s">
        <v>230</v>
      </c>
      <c r="AG2888" t="s">
        <v>74</v>
      </c>
      <c r="AH2888" t="s">
        <v>74</v>
      </c>
      <c r="AJ2888" t="s">
        <v>81</v>
      </c>
      <c r="AK2888">
        <v>102404395450</v>
      </c>
      <c r="AL2888" t="s">
        <v>490</v>
      </c>
      <c r="AM2888" t="s">
        <v>211</v>
      </c>
      <c r="AN2888" s="18" t="s">
        <v>105</v>
      </c>
      <c r="AO2888" t="s">
        <v>115</v>
      </c>
      <c r="AP2888">
        <v>1401.41</v>
      </c>
    </row>
    <row r="2889" spans="1:42" x14ac:dyDescent="0.25">
      <c r="A2889">
        <v>2024</v>
      </c>
      <c r="B2889">
        <v>11</v>
      </c>
      <c r="C2889" t="s">
        <v>64</v>
      </c>
      <c r="D2889" t="s">
        <v>65</v>
      </c>
      <c r="E2889" t="s">
        <v>4</v>
      </c>
      <c r="F2889" t="s">
        <v>66</v>
      </c>
      <c r="G2889" t="s">
        <v>92</v>
      </c>
      <c r="H2889" t="s">
        <v>93</v>
      </c>
      <c r="I2889" t="s">
        <v>69</v>
      </c>
      <c r="J2889" t="s">
        <v>1413</v>
      </c>
      <c r="K2889">
        <v>60</v>
      </c>
      <c r="L2889" s="11">
        <v>45604</v>
      </c>
      <c r="M2889" t="s">
        <v>95</v>
      </c>
      <c r="N2889" t="s">
        <v>96</v>
      </c>
      <c r="O2889" t="s">
        <v>73</v>
      </c>
      <c r="P2889">
        <v>1</v>
      </c>
      <c r="Q2889" t="s">
        <v>74</v>
      </c>
      <c r="R2889" t="s">
        <v>367</v>
      </c>
      <c r="S2889" t="s">
        <v>128</v>
      </c>
      <c r="T2889">
        <v>2</v>
      </c>
      <c r="U2889">
        <v>0</v>
      </c>
      <c r="V2889">
        <v>21576.42</v>
      </c>
      <c r="W2889">
        <v>0</v>
      </c>
      <c r="X2889">
        <v>20948.616876967288</v>
      </c>
      <c r="Y2889">
        <v>0</v>
      </c>
      <c r="Z2889">
        <v>0</v>
      </c>
      <c r="AA2889" t="s">
        <v>77</v>
      </c>
      <c r="AB2889" t="s">
        <v>99</v>
      </c>
      <c r="AC2889" t="s">
        <v>110</v>
      </c>
      <c r="AD2889" t="s">
        <v>111</v>
      </c>
      <c r="AE2889" t="s">
        <v>112</v>
      </c>
      <c r="AG2889" t="s">
        <v>74</v>
      </c>
      <c r="AH2889" t="s">
        <v>74</v>
      </c>
      <c r="AJ2889" t="s">
        <v>81</v>
      </c>
      <c r="AK2889">
        <v>102404012418</v>
      </c>
      <c r="AL2889" t="s">
        <v>825</v>
      </c>
      <c r="AM2889" t="s">
        <v>114</v>
      </c>
      <c r="AN2889" s="18" t="s">
        <v>105</v>
      </c>
      <c r="AO2889" t="s">
        <v>132</v>
      </c>
      <c r="AP2889">
        <v>5936</v>
      </c>
    </row>
    <row r="2890" spans="1:42" x14ac:dyDescent="0.25">
      <c r="A2890">
        <v>2024</v>
      </c>
      <c r="B2890">
        <v>11</v>
      </c>
      <c r="C2890" t="s">
        <v>64</v>
      </c>
      <c r="D2890" t="s">
        <v>65</v>
      </c>
      <c r="E2890" t="s">
        <v>4</v>
      </c>
      <c r="F2890" t="s">
        <v>66</v>
      </c>
      <c r="G2890" t="s">
        <v>92</v>
      </c>
      <c r="H2890" t="s">
        <v>93</v>
      </c>
      <c r="I2890" t="s">
        <v>69</v>
      </c>
      <c r="J2890" t="s">
        <v>718</v>
      </c>
      <c r="K2890">
        <v>59</v>
      </c>
      <c r="L2890" s="11">
        <v>45624</v>
      </c>
      <c r="M2890" t="s">
        <v>95</v>
      </c>
      <c r="N2890" t="s">
        <v>96</v>
      </c>
      <c r="O2890" t="s">
        <v>73</v>
      </c>
      <c r="P2890">
        <v>1</v>
      </c>
      <c r="Q2890" t="s">
        <v>74</v>
      </c>
      <c r="R2890" t="s">
        <v>1469</v>
      </c>
      <c r="S2890" t="s">
        <v>109</v>
      </c>
      <c r="T2890">
        <v>1</v>
      </c>
      <c r="U2890">
        <v>0</v>
      </c>
      <c r="V2890">
        <v>10788.43</v>
      </c>
      <c r="W2890">
        <v>0</v>
      </c>
      <c r="X2890">
        <v>10474.522037204515</v>
      </c>
      <c r="Y2890">
        <v>0</v>
      </c>
      <c r="Z2890">
        <v>0</v>
      </c>
      <c r="AA2890" t="s">
        <v>77</v>
      </c>
      <c r="AB2890" t="s">
        <v>99</v>
      </c>
      <c r="AC2890" t="s">
        <v>110</v>
      </c>
      <c r="AD2890" t="s">
        <v>111</v>
      </c>
      <c r="AE2890" t="s">
        <v>112</v>
      </c>
      <c r="AG2890" t="s">
        <v>74</v>
      </c>
      <c r="AH2890" t="s">
        <v>74</v>
      </c>
      <c r="AJ2890" t="s">
        <v>81</v>
      </c>
      <c r="AK2890">
        <v>102404395826</v>
      </c>
      <c r="AL2890" t="s">
        <v>333</v>
      </c>
      <c r="AM2890" t="s">
        <v>114</v>
      </c>
      <c r="AN2890" s="18" t="s">
        <v>105</v>
      </c>
      <c r="AO2890" t="s">
        <v>115</v>
      </c>
      <c r="AP2890">
        <v>1401.41</v>
      </c>
    </row>
    <row r="2891" spans="1:42" x14ac:dyDescent="0.25">
      <c r="A2891">
        <v>2024</v>
      </c>
      <c r="B2891">
        <v>11</v>
      </c>
      <c r="C2891" t="s">
        <v>64</v>
      </c>
      <c r="D2891" t="s">
        <v>65</v>
      </c>
      <c r="E2891" t="s">
        <v>4</v>
      </c>
      <c r="F2891" t="s">
        <v>66</v>
      </c>
      <c r="G2891" t="s">
        <v>92</v>
      </c>
      <c r="H2891" t="s">
        <v>93</v>
      </c>
      <c r="I2891" t="s">
        <v>69</v>
      </c>
      <c r="J2891" t="s">
        <v>236</v>
      </c>
      <c r="K2891">
        <v>59</v>
      </c>
      <c r="L2891" s="11">
        <v>45616</v>
      </c>
      <c r="M2891" t="s">
        <v>95</v>
      </c>
      <c r="N2891" t="s">
        <v>96</v>
      </c>
      <c r="O2891" t="s">
        <v>73</v>
      </c>
      <c r="P2891">
        <v>1</v>
      </c>
      <c r="Q2891" t="s">
        <v>74</v>
      </c>
      <c r="R2891" t="s">
        <v>1469</v>
      </c>
      <c r="S2891" t="s">
        <v>109</v>
      </c>
      <c r="T2891">
        <v>2</v>
      </c>
      <c r="U2891">
        <v>0</v>
      </c>
      <c r="V2891">
        <v>21576.86</v>
      </c>
      <c r="W2891">
        <v>0</v>
      </c>
      <c r="X2891">
        <v>20949.04407440903</v>
      </c>
      <c r="Y2891">
        <v>0</v>
      </c>
      <c r="Z2891">
        <v>0</v>
      </c>
      <c r="AA2891" t="s">
        <v>77</v>
      </c>
      <c r="AB2891" t="s">
        <v>99</v>
      </c>
      <c r="AC2891" t="s">
        <v>100</v>
      </c>
      <c r="AD2891" t="s">
        <v>101</v>
      </c>
      <c r="AE2891" t="s">
        <v>237</v>
      </c>
      <c r="AG2891" t="s">
        <v>74</v>
      </c>
      <c r="AH2891" t="s">
        <v>74</v>
      </c>
      <c r="AJ2891" t="s">
        <v>81</v>
      </c>
      <c r="AK2891">
        <v>102404010656</v>
      </c>
      <c r="AL2891" t="s">
        <v>119</v>
      </c>
      <c r="AM2891" t="s">
        <v>104</v>
      </c>
      <c r="AN2891" s="18" t="s">
        <v>105</v>
      </c>
      <c r="AO2891" t="s">
        <v>115</v>
      </c>
      <c r="AP2891">
        <v>1401.41</v>
      </c>
    </row>
    <row r="2892" spans="1:42" x14ac:dyDescent="0.25">
      <c r="A2892">
        <v>2024</v>
      </c>
      <c r="B2892">
        <v>11</v>
      </c>
      <c r="C2892" t="s">
        <v>64</v>
      </c>
      <c r="D2892" t="s">
        <v>65</v>
      </c>
      <c r="E2892" t="s">
        <v>4</v>
      </c>
      <c r="F2892" t="s">
        <v>66</v>
      </c>
      <c r="G2892" t="s">
        <v>92</v>
      </c>
      <c r="H2892" t="s">
        <v>93</v>
      </c>
      <c r="I2892" t="s">
        <v>69</v>
      </c>
      <c r="J2892" t="s">
        <v>240</v>
      </c>
      <c r="K2892">
        <v>58</v>
      </c>
      <c r="L2892" s="11">
        <v>45625</v>
      </c>
      <c r="M2892" t="s">
        <v>95</v>
      </c>
      <c r="N2892" t="s">
        <v>96</v>
      </c>
      <c r="O2892" t="s">
        <v>73</v>
      </c>
      <c r="P2892">
        <v>1</v>
      </c>
      <c r="Q2892" t="s">
        <v>74</v>
      </c>
      <c r="R2892" t="s">
        <v>295</v>
      </c>
      <c r="S2892" t="s">
        <v>296</v>
      </c>
      <c r="T2892">
        <v>4</v>
      </c>
      <c r="U2892">
        <v>0</v>
      </c>
      <c r="V2892">
        <v>20922.599999999999</v>
      </c>
      <c r="W2892">
        <v>0</v>
      </c>
      <c r="X2892">
        <v>20313.820896610086</v>
      </c>
      <c r="Y2892">
        <v>0</v>
      </c>
      <c r="Z2892">
        <v>0</v>
      </c>
      <c r="AA2892" t="s">
        <v>77</v>
      </c>
      <c r="AB2892" t="s">
        <v>99</v>
      </c>
      <c r="AC2892" t="s">
        <v>100</v>
      </c>
      <c r="AD2892" t="s">
        <v>129</v>
      </c>
      <c r="AE2892" t="s">
        <v>241</v>
      </c>
      <c r="AG2892" t="s">
        <v>74</v>
      </c>
      <c r="AH2892" t="s">
        <v>74</v>
      </c>
      <c r="AJ2892" t="s">
        <v>81</v>
      </c>
      <c r="AK2892">
        <v>102404008694</v>
      </c>
      <c r="AL2892" t="s">
        <v>113</v>
      </c>
      <c r="AM2892" t="s">
        <v>114</v>
      </c>
      <c r="AN2892" s="18" t="s">
        <v>105</v>
      </c>
      <c r="AO2892" t="s">
        <v>187</v>
      </c>
      <c r="AP2892">
        <v>1530.37</v>
      </c>
    </row>
    <row r="2893" spans="1:42" x14ac:dyDescent="0.25">
      <c r="A2893">
        <v>2024</v>
      </c>
      <c r="B2893">
        <v>11</v>
      </c>
      <c r="C2893" t="s">
        <v>64</v>
      </c>
      <c r="D2893" t="s">
        <v>65</v>
      </c>
      <c r="E2893" t="s">
        <v>4</v>
      </c>
      <c r="F2893" t="s">
        <v>66</v>
      </c>
      <c r="G2893" t="s">
        <v>92</v>
      </c>
      <c r="H2893" t="s">
        <v>93</v>
      </c>
      <c r="I2893" t="s">
        <v>69</v>
      </c>
      <c r="J2893" t="s">
        <v>721</v>
      </c>
      <c r="K2893">
        <v>58</v>
      </c>
      <c r="L2893" s="11">
        <v>45608</v>
      </c>
      <c r="M2893" t="s">
        <v>95</v>
      </c>
      <c r="N2893" t="s">
        <v>96</v>
      </c>
      <c r="O2893" t="s">
        <v>73</v>
      </c>
      <c r="P2893">
        <v>1</v>
      </c>
      <c r="Q2893" t="s">
        <v>74</v>
      </c>
      <c r="R2893" t="s">
        <v>1362</v>
      </c>
      <c r="S2893" t="s">
        <v>109</v>
      </c>
      <c r="T2893">
        <v>3</v>
      </c>
      <c r="U2893">
        <v>0</v>
      </c>
      <c r="V2893">
        <v>32365.29</v>
      </c>
      <c r="W2893">
        <v>0</v>
      </c>
      <c r="X2893">
        <v>31423.566111613542</v>
      </c>
      <c r="Y2893">
        <v>0</v>
      </c>
      <c r="Z2893">
        <v>0</v>
      </c>
      <c r="AA2893" t="s">
        <v>77</v>
      </c>
      <c r="AB2893" t="s">
        <v>99</v>
      </c>
      <c r="AC2893" t="s">
        <v>110</v>
      </c>
      <c r="AD2893" t="s">
        <v>111</v>
      </c>
      <c r="AE2893" t="s">
        <v>344</v>
      </c>
      <c r="AG2893" t="s">
        <v>74</v>
      </c>
      <c r="AH2893" t="s">
        <v>74</v>
      </c>
      <c r="AJ2893" t="s">
        <v>81</v>
      </c>
      <c r="AK2893">
        <v>102404011972</v>
      </c>
      <c r="AL2893" t="s">
        <v>333</v>
      </c>
      <c r="AM2893" t="s">
        <v>114</v>
      </c>
      <c r="AN2893" s="18" t="s">
        <v>105</v>
      </c>
      <c r="AO2893" t="s">
        <v>115</v>
      </c>
      <c r="AP2893">
        <v>1401.41</v>
      </c>
    </row>
    <row r="2894" spans="1:42" x14ac:dyDescent="0.25">
      <c r="A2894">
        <v>2024</v>
      </c>
      <c r="B2894">
        <v>11</v>
      </c>
      <c r="C2894" t="s">
        <v>64</v>
      </c>
      <c r="D2894" t="s">
        <v>65</v>
      </c>
      <c r="E2894" t="s">
        <v>4</v>
      </c>
      <c r="F2894" t="s">
        <v>66</v>
      </c>
      <c r="G2894" t="s">
        <v>92</v>
      </c>
      <c r="H2894" t="s">
        <v>93</v>
      </c>
      <c r="I2894" t="s">
        <v>69</v>
      </c>
      <c r="J2894" t="s">
        <v>242</v>
      </c>
      <c r="K2894">
        <v>58</v>
      </c>
      <c r="L2894" s="11">
        <v>45621</v>
      </c>
      <c r="M2894" t="s">
        <v>95</v>
      </c>
      <c r="N2894" t="s">
        <v>96</v>
      </c>
      <c r="O2894" t="s">
        <v>73</v>
      </c>
      <c r="P2894">
        <v>1</v>
      </c>
      <c r="Q2894" t="s">
        <v>74</v>
      </c>
      <c r="R2894" t="s">
        <v>97</v>
      </c>
      <c r="S2894" t="s">
        <v>98</v>
      </c>
      <c r="T2894">
        <v>3</v>
      </c>
      <c r="U2894">
        <v>0</v>
      </c>
      <c r="V2894">
        <v>25140.9</v>
      </c>
      <c r="W2894">
        <v>0</v>
      </c>
      <c r="X2894">
        <v>24409.382188618267</v>
      </c>
      <c r="Y2894">
        <v>0</v>
      </c>
      <c r="Z2894">
        <v>0</v>
      </c>
      <c r="AA2894" t="s">
        <v>77</v>
      </c>
      <c r="AB2894" t="s">
        <v>99</v>
      </c>
      <c r="AC2894" t="s">
        <v>219</v>
      </c>
      <c r="AD2894" t="s">
        <v>219</v>
      </c>
      <c r="AE2894" t="s">
        <v>243</v>
      </c>
      <c r="AG2894" t="s">
        <v>74</v>
      </c>
      <c r="AH2894" t="s">
        <v>74</v>
      </c>
      <c r="AJ2894" t="s">
        <v>81</v>
      </c>
      <c r="AK2894">
        <v>102404008532</v>
      </c>
      <c r="AL2894" t="s">
        <v>215</v>
      </c>
      <c r="AM2894" t="s">
        <v>104</v>
      </c>
      <c r="AN2894" s="18" t="s">
        <v>105</v>
      </c>
      <c r="AO2894" t="s">
        <v>106</v>
      </c>
      <c r="AP2894">
        <v>11604.08</v>
      </c>
    </row>
    <row r="2895" spans="1:42" x14ac:dyDescent="0.25">
      <c r="A2895">
        <v>2024</v>
      </c>
      <c r="B2895">
        <v>11</v>
      </c>
      <c r="C2895" t="s">
        <v>64</v>
      </c>
      <c r="D2895" t="s">
        <v>65</v>
      </c>
      <c r="E2895" t="s">
        <v>4</v>
      </c>
      <c r="F2895" t="s">
        <v>66</v>
      </c>
      <c r="G2895" t="s">
        <v>92</v>
      </c>
      <c r="H2895" t="s">
        <v>93</v>
      </c>
      <c r="I2895" t="s">
        <v>69</v>
      </c>
      <c r="J2895" t="s">
        <v>247</v>
      </c>
      <c r="K2895">
        <v>58</v>
      </c>
      <c r="L2895" s="11">
        <v>45604</v>
      </c>
      <c r="M2895" t="s">
        <v>95</v>
      </c>
      <c r="N2895" t="s">
        <v>96</v>
      </c>
      <c r="O2895" t="s">
        <v>73</v>
      </c>
      <c r="P2895">
        <v>1</v>
      </c>
      <c r="Q2895" t="s">
        <v>74</v>
      </c>
      <c r="R2895" t="s">
        <v>1362</v>
      </c>
      <c r="S2895" t="s">
        <v>109</v>
      </c>
      <c r="T2895">
        <v>4</v>
      </c>
      <c r="U2895">
        <v>0</v>
      </c>
      <c r="V2895">
        <v>43153.72</v>
      </c>
      <c r="W2895">
        <v>0</v>
      </c>
      <c r="X2895">
        <v>41898.08814881806</v>
      </c>
      <c r="Y2895">
        <v>0</v>
      </c>
      <c r="Z2895">
        <v>0</v>
      </c>
      <c r="AA2895" t="s">
        <v>77</v>
      </c>
      <c r="AB2895" t="s">
        <v>99</v>
      </c>
      <c r="AC2895" t="s">
        <v>100</v>
      </c>
      <c r="AD2895" t="s">
        <v>101</v>
      </c>
      <c r="AE2895" t="s">
        <v>203</v>
      </c>
      <c r="AG2895" t="s">
        <v>74</v>
      </c>
      <c r="AH2895" t="s">
        <v>74</v>
      </c>
      <c r="AJ2895" t="s">
        <v>81</v>
      </c>
      <c r="AK2895">
        <v>102404012960</v>
      </c>
      <c r="AL2895" t="s">
        <v>248</v>
      </c>
      <c r="AM2895" t="s">
        <v>114</v>
      </c>
      <c r="AN2895" s="18" t="s">
        <v>105</v>
      </c>
      <c r="AO2895" t="s">
        <v>115</v>
      </c>
      <c r="AP2895">
        <v>1401.41</v>
      </c>
    </row>
    <row r="2896" spans="1:42" x14ac:dyDescent="0.25">
      <c r="A2896">
        <v>2024</v>
      </c>
      <c r="B2896">
        <v>11</v>
      </c>
      <c r="C2896" t="s">
        <v>64</v>
      </c>
      <c r="D2896" t="s">
        <v>65</v>
      </c>
      <c r="E2896" t="s">
        <v>4</v>
      </c>
      <c r="F2896" t="s">
        <v>66</v>
      </c>
      <c r="G2896" t="s">
        <v>92</v>
      </c>
      <c r="H2896" t="s">
        <v>93</v>
      </c>
      <c r="I2896" t="s">
        <v>69</v>
      </c>
      <c r="J2896" t="s">
        <v>249</v>
      </c>
      <c r="K2896">
        <v>57</v>
      </c>
      <c r="L2896" s="11">
        <v>45622</v>
      </c>
      <c r="M2896" t="s">
        <v>95</v>
      </c>
      <c r="N2896" t="s">
        <v>96</v>
      </c>
      <c r="O2896" t="s">
        <v>73</v>
      </c>
      <c r="P2896">
        <v>1</v>
      </c>
      <c r="Q2896" t="s">
        <v>74</v>
      </c>
      <c r="R2896" t="s">
        <v>1356</v>
      </c>
      <c r="S2896" t="s">
        <v>390</v>
      </c>
      <c r="T2896">
        <v>2</v>
      </c>
      <c r="U2896">
        <v>0</v>
      </c>
      <c r="V2896">
        <v>28109.88</v>
      </c>
      <c r="W2896">
        <v>0</v>
      </c>
      <c r="X2896">
        <v>27291.974599007866</v>
      </c>
      <c r="Y2896">
        <v>0</v>
      </c>
      <c r="Z2896">
        <v>0</v>
      </c>
      <c r="AA2896" t="s">
        <v>77</v>
      </c>
      <c r="AB2896" t="s">
        <v>99</v>
      </c>
      <c r="AC2896" t="s">
        <v>100</v>
      </c>
      <c r="AD2896" t="s">
        <v>101</v>
      </c>
      <c r="AE2896" t="s">
        <v>251</v>
      </c>
      <c r="AG2896" t="s">
        <v>74</v>
      </c>
      <c r="AH2896" t="s">
        <v>74</v>
      </c>
      <c r="AJ2896" t="s">
        <v>81</v>
      </c>
      <c r="AK2896">
        <v>102404395824</v>
      </c>
      <c r="AL2896" t="s">
        <v>113</v>
      </c>
      <c r="AM2896" t="s">
        <v>114</v>
      </c>
      <c r="AN2896" s="18" t="s">
        <v>105</v>
      </c>
      <c r="AO2896" t="s">
        <v>391</v>
      </c>
      <c r="AP2896">
        <v>13093.99</v>
      </c>
    </row>
    <row r="2897" spans="1:42" x14ac:dyDescent="0.25">
      <c r="A2897">
        <v>2024</v>
      </c>
      <c r="B2897">
        <v>11</v>
      </c>
      <c r="C2897" t="s">
        <v>64</v>
      </c>
      <c r="D2897" t="s">
        <v>65</v>
      </c>
      <c r="E2897" t="s">
        <v>4</v>
      </c>
      <c r="F2897" t="s">
        <v>66</v>
      </c>
      <c r="G2897" t="s">
        <v>92</v>
      </c>
      <c r="H2897" t="s">
        <v>93</v>
      </c>
      <c r="I2897" t="s">
        <v>69</v>
      </c>
      <c r="J2897" t="s">
        <v>722</v>
      </c>
      <c r="K2897">
        <v>57</v>
      </c>
      <c r="L2897" s="11">
        <v>45608</v>
      </c>
      <c r="M2897" t="s">
        <v>95</v>
      </c>
      <c r="N2897" t="s">
        <v>96</v>
      </c>
      <c r="O2897" t="s">
        <v>73</v>
      </c>
      <c r="P2897">
        <v>1</v>
      </c>
      <c r="Q2897" t="s">
        <v>74</v>
      </c>
      <c r="R2897" t="s">
        <v>171</v>
      </c>
      <c r="S2897" t="s">
        <v>172</v>
      </c>
      <c r="T2897">
        <v>1</v>
      </c>
      <c r="U2897">
        <v>0</v>
      </c>
      <c r="V2897">
        <v>23921.119999999999</v>
      </c>
      <c r="W2897">
        <v>0</v>
      </c>
      <c r="X2897">
        <v>23225.093789792736</v>
      </c>
      <c r="Y2897">
        <v>0</v>
      </c>
      <c r="Z2897">
        <v>0</v>
      </c>
      <c r="AA2897" t="s">
        <v>77</v>
      </c>
      <c r="AB2897" t="s">
        <v>99</v>
      </c>
      <c r="AC2897" t="s">
        <v>100</v>
      </c>
      <c r="AD2897" t="s">
        <v>129</v>
      </c>
      <c r="AE2897" t="s">
        <v>605</v>
      </c>
      <c r="AG2897" t="s">
        <v>74</v>
      </c>
      <c r="AH2897" t="s">
        <v>74</v>
      </c>
      <c r="AJ2897" t="s">
        <v>81</v>
      </c>
      <c r="AK2897">
        <v>102404013136</v>
      </c>
      <c r="AL2897" t="s">
        <v>113</v>
      </c>
      <c r="AM2897" t="s">
        <v>114</v>
      </c>
      <c r="AN2897" s="18" t="s">
        <v>105</v>
      </c>
      <c r="AO2897" t="s">
        <v>176</v>
      </c>
      <c r="AP2897">
        <v>22487.200000000001</v>
      </c>
    </row>
    <row r="2898" spans="1:42" x14ac:dyDescent="0.25">
      <c r="A2898">
        <v>2024</v>
      </c>
      <c r="B2898">
        <v>11</v>
      </c>
      <c r="C2898" t="s">
        <v>64</v>
      </c>
      <c r="D2898" t="s">
        <v>65</v>
      </c>
      <c r="E2898" t="s">
        <v>4</v>
      </c>
      <c r="F2898" t="s">
        <v>66</v>
      </c>
      <c r="G2898" t="s">
        <v>92</v>
      </c>
      <c r="H2898" t="s">
        <v>93</v>
      </c>
      <c r="I2898" t="s">
        <v>69</v>
      </c>
      <c r="J2898" t="s">
        <v>252</v>
      </c>
      <c r="K2898">
        <v>57</v>
      </c>
      <c r="L2898" s="11">
        <v>45601</v>
      </c>
      <c r="M2898" t="s">
        <v>95</v>
      </c>
      <c r="N2898" t="s">
        <v>96</v>
      </c>
      <c r="O2898" t="s">
        <v>73</v>
      </c>
      <c r="P2898">
        <v>1</v>
      </c>
      <c r="Q2898" t="s">
        <v>74</v>
      </c>
      <c r="R2898" t="s">
        <v>253</v>
      </c>
      <c r="S2898" t="s">
        <v>254</v>
      </c>
      <c r="T2898">
        <v>3</v>
      </c>
      <c r="U2898">
        <v>0</v>
      </c>
      <c r="V2898">
        <v>71693.73</v>
      </c>
      <c r="W2898">
        <v>0</v>
      </c>
      <c r="X2898">
        <v>69607.67737422316</v>
      </c>
      <c r="Y2898">
        <v>0</v>
      </c>
      <c r="Z2898">
        <v>0</v>
      </c>
      <c r="AA2898" t="s">
        <v>77</v>
      </c>
      <c r="AB2898" t="s">
        <v>88</v>
      </c>
      <c r="AC2898" t="s">
        <v>255</v>
      </c>
      <c r="AD2898" t="s">
        <v>256</v>
      </c>
      <c r="AE2898" t="s">
        <v>257</v>
      </c>
      <c r="AG2898" t="s">
        <v>74</v>
      </c>
      <c r="AH2898" t="s">
        <v>74</v>
      </c>
      <c r="AJ2898" t="s">
        <v>81</v>
      </c>
      <c r="AK2898">
        <v>102404011620</v>
      </c>
      <c r="AL2898" t="s">
        <v>113</v>
      </c>
      <c r="AM2898" t="s">
        <v>114</v>
      </c>
      <c r="AN2898" s="18" t="s">
        <v>105</v>
      </c>
      <c r="AO2898" t="s">
        <v>176</v>
      </c>
      <c r="AP2898">
        <v>22487.200000000001</v>
      </c>
    </row>
    <row r="2899" spans="1:42" x14ac:dyDescent="0.25">
      <c r="A2899">
        <v>2024</v>
      </c>
      <c r="B2899">
        <v>11</v>
      </c>
      <c r="C2899" t="s">
        <v>64</v>
      </c>
      <c r="D2899" t="s">
        <v>65</v>
      </c>
      <c r="E2899" t="s">
        <v>4</v>
      </c>
      <c r="F2899" t="s">
        <v>66</v>
      </c>
      <c r="G2899" t="s">
        <v>92</v>
      </c>
      <c r="H2899" t="s">
        <v>93</v>
      </c>
      <c r="I2899" t="s">
        <v>69</v>
      </c>
      <c r="J2899" t="s">
        <v>258</v>
      </c>
      <c r="K2899">
        <v>57</v>
      </c>
      <c r="L2899" s="11">
        <v>45603</v>
      </c>
      <c r="M2899" t="s">
        <v>95</v>
      </c>
      <c r="N2899" t="s">
        <v>96</v>
      </c>
      <c r="O2899" t="s">
        <v>73</v>
      </c>
      <c r="P2899">
        <v>1</v>
      </c>
      <c r="Q2899" t="s">
        <v>74</v>
      </c>
      <c r="R2899" t="s">
        <v>1362</v>
      </c>
      <c r="S2899" t="s">
        <v>109</v>
      </c>
      <c r="T2899">
        <v>3</v>
      </c>
      <c r="U2899">
        <v>0</v>
      </c>
      <c r="V2899">
        <v>32365.29</v>
      </c>
      <c r="W2899">
        <v>0</v>
      </c>
      <c r="X2899">
        <v>31423.566111613542</v>
      </c>
      <c r="Y2899">
        <v>0</v>
      </c>
      <c r="Z2899">
        <v>0</v>
      </c>
      <c r="AA2899" t="s">
        <v>77</v>
      </c>
      <c r="AB2899" t="s">
        <v>99</v>
      </c>
      <c r="AC2899" t="s">
        <v>100</v>
      </c>
      <c r="AD2899" t="s">
        <v>129</v>
      </c>
      <c r="AE2899" t="s">
        <v>259</v>
      </c>
      <c r="AG2899" t="s">
        <v>74</v>
      </c>
      <c r="AH2899" t="s">
        <v>74</v>
      </c>
      <c r="AJ2899" t="s">
        <v>81</v>
      </c>
      <c r="AK2899">
        <v>102404011636</v>
      </c>
      <c r="AL2899" t="s">
        <v>131</v>
      </c>
      <c r="AM2899" t="s">
        <v>104</v>
      </c>
      <c r="AN2899" s="18" t="s">
        <v>105</v>
      </c>
      <c r="AO2899" t="s">
        <v>115</v>
      </c>
      <c r="AP2899">
        <v>1401.41</v>
      </c>
    </row>
    <row r="2900" spans="1:42" x14ac:dyDescent="0.25">
      <c r="A2900">
        <v>2024</v>
      </c>
      <c r="B2900">
        <v>11</v>
      </c>
      <c r="C2900" t="s">
        <v>64</v>
      </c>
      <c r="D2900" t="s">
        <v>65</v>
      </c>
      <c r="E2900" t="s">
        <v>4</v>
      </c>
      <c r="F2900" t="s">
        <v>66</v>
      </c>
      <c r="G2900" t="s">
        <v>92</v>
      </c>
      <c r="H2900" t="s">
        <v>93</v>
      </c>
      <c r="I2900" t="s">
        <v>69</v>
      </c>
      <c r="J2900" t="s">
        <v>723</v>
      </c>
      <c r="K2900">
        <v>56</v>
      </c>
      <c r="L2900" s="11">
        <v>45616</v>
      </c>
      <c r="M2900" t="s">
        <v>95</v>
      </c>
      <c r="N2900" t="s">
        <v>96</v>
      </c>
      <c r="O2900" t="s">
        <v>73</v>
      </c>
      <c r="P2900">
        <v>1</v>
      </c>
      <c r="Q2900" t="s">
        <v>74</v>
      </c>
      <c r="R2900" t="s">
        <v>97</v>
      </c>
      <c r="S2900" t="s">
        <v>98</v>
      </c>
      <c r="T2900">
        <v>1</v>
      </c>
      <c r="U2900">
        <v>0</v>
      </c>
      <c r="V2900">
        <v>8380.2999999999993</v>
      </c>
      <c r="W2900">
        <v>0</v>
      </c>
      <c r="X2900">
        <v>8136.4607295394217</v>
      </c>
      <c r="Y2900">
        <v>0</v>
      </c>
      <c r="Z2900">
        <v>0</v>
      </c>
      <c r="AA2900" t="s">
        <v>77</v>
      </c>
      <c r="AB2900" t="s">
        <v>88</v>
      </c>
      <c r="AC2900" t="s">
        <v>272</v>
      </c>
      <c r="AD2900" t="s">
        <v>272</v>
      </c>
      <c r="AE2900" t="s">
        <v>666</v>
      </c>
      <c r="AG2900" t="s">
        <v>74</v>
      </c>
      <c r="AH2900" t="s">
        <v>74</v>
      </c>
      <c r="AJ2900" t="s">
        <v>81</v>
      </c>
      <c r="AK2900">
        <v>102404010666</v>
      </c>
      <c r="AL2900" t="s">
        <v>724</v>
      </c>
      <c r="AM2900" t="s">
        <v>104</v>
      </c>
      <c r="AN2900" s="18" t="s">
        <v>105</v>
      </c>
      <c r="AO2900" t="s">
        <v>106</v>
      </c>
      <c r="AP2900">
        <v>11604.08</v>
      </c>
    </row>
    <row r="2901" spans="1:42" x14ac:dyDescent="0.25">
      <c r="A2901">
        <v>2024</v>
      </c>
      <c r="B2901">
        <v>11</v>
      </c>
      <c r="C2901" t="s">
        <v>64</v>
      </c>
      <c r="D2901" t="s">
        <v>65</v>
      </c>
      <c r="E2901" t="s">
        <v>4</v>
      </c>
      <c r="F2901" t="s">
        <v>66</v>
      </c>
      <c r="G2901" t="s">
        <v>92</v>
      </c>
      <c r="H2901" t="s">
        <v>93</v>
      </c>
      <c r="I2901" t="s">
        <v>69</v>
      </c>
      <c r="J2901" t="s">
        <v>725</v>
      </c>
      <c r="K2901">
        <v>56</v>
      </c>
      <c r="L2901" s="11">
        <v>45614</v>
      </c>
      <c r="M2901" t="s">
        <v>95</v>
      </c>
      <c r="N2901" t="s">
        <v>96</v>
      </c>
      <c r="O2901" t="s">
        <v>73</v>
      </c>
      <c r="P2901">
        <v>1</v>
      </c>
      <c r="Q2901" t="s">
        <v>74</v>
      </c>
      <c r="R2901" t="s">
        <v>183</v>
      </c>
      <c r="S2901" t="s">
        <v>184</v>
      </c>
      <c r="T2901">
        <v>3</v>
      </c>
      <c r="U2901">
        <v>0</v>
      </c>
      <c r="V2901">
        <v>32364.93</v>
      </c>
      <c r="W2901">
        <v>0</v>
      </c>
      <c r="X2901">
        <v>31423.216586433937</v>
      </c>
      <c r="Y2901">
        <v>0</v>
      </c>
      <c r="Z2901">
        <v>0</v>
      </c>
      <c r="AA2901" t="s">
        <v>77</v>
      </c>
      <c r="AB2901" t="s">
        <v>99</v>
      </c>
      <c r="AC2901" t="s">
        <v>110</v>
      </c>
      <c r="AD2901" t="s">
        <v>166</v>
      </c>
      <c r="AE2901" t="s">
        <v>167</v>
      </c>
      <c r="AG2901" t="s">
        <v>74</v>
      </c>
      <c r="AH2901" t="s">
        <v>74</v>
      </c>
      <c r="AJ2901" t="s">
        <v>81</v>
      </c>
      <c r="AK2901">
        <v>102404009914</v>
      </c>
      <c r="AL2901" t="s">
        <v>201</v>
      </c>
      <c r="AM2901" t="s">
        <v>104</v>
      </c>
      <c r="AN2901" s="18" t="s">
        <v>105</v>
      </c>
      <c r="AO2901" t="s">
        <v>187</v>
      </c>
      <c r="AP2901">
        <v>10388</v>
      </c>
    </row>
    <row r="2902" spans="1:42" x14ac:dyDescent="0.25">
      <c r="A2902">
        <v>2024</v>
      </c>
      <c r="B2902">
        <v>11</v>
      </c>
      <c r="C2902" t="s">
        <v>64</v>
      </c>
      <c r="D2902" t="s">
        <v>65</v>
      </c>
      <c r="E2902" t="s">
        <v>4</v>
      </c>
      <c r="F2902" t="s">
        <v>66</v>
      </c>
      <c r="G2902" t="s">
        <v>92</v>
      </c>
      <c r="H2902" t="s">
        <v>93</v>
      </c>
      <c r="I2902" t="s">
        <v>69</v>
      </c>
      <c r="J2902" t="s">
        <v>263</v>
      </c>
      <c r="K2902">
        <v>55</v>
      </c>
      <c r="L2902" s="11">
        <v>45603</v>
      </c>
      <c r="M2902" t="s">
        <v>95</v>
      </c>
      <c r="N2902" t="s">
        <v>96</v>
      </c>
      <c r="O2902" t="s">
        <v>73</v>
      </c>
      <c r="P2902">
        <v>1</v>
      </c>
      <c r="Q2902" t="s">
        <v>74</v>
      </c>
      <c r="R2902" t="s">
        <v>1469</v>
      </c>
      <c r="S2902" t="s">
        <v>109</v>
      </c>
      <c r="T2902">
        <v>2</v>
      </c>
      <c r="U2902">
        <v>0</v>
      </c>
      <c r="V2902">
        <v>21576.86</v>
      </c>
      <c r="W2902">
        <v>0</v>
      </c>
      <c r="X2902">
        <v>20949.04407440903</v>
      </c>
      <c r="Y2902">
        <v>0</v>
      </c>
      <c r="Z2902">
        <v>0</v>
      </c>
      <c r="AA2902" t="s">
        <v>77</v>
      </c>
      <c r="AB2902" t="s">
        <v>99</v>
      </c>
      <c r="AC2902" t="s">
        <v>134</v>
      </c>
      <c r="AD2902" t="s">
        <v>185</v>
      </c>
      <c r="AE2902" t="s">
        <v>186</v>
      </c>
      <c r="AG2902" t="s">
        <v>74</v>
      </c>
      <c r="AH2902" t="s">
        <v>74</v>
      </c>
      <c r="AJ2902" t="s">
        <v>81</v>
      </c>
      <c r="AK2902">
        <v>102404011644</v>
      </c>
      <c r="AL2902" t="s">
        <v>113</v>
      </c>
      <c r="AM2902" t="s">
        <v>114</v>
      </c>
      <c r="AN2902" s="18" t="s">
        <v>105</v>
      </c>
      <c r="AO2902" t="s">
        <v>115</v>
      </c>
      <c r="AP2902">
        <v>1401.41</v>
      </c>
    </row>
    <row r="2903" spans="1:42" x14ac:dyDescent="0.25">
      <c r="A2903">
        <v>2024</v>
      </c>
      <c r="B2903">
        <v>11</v>
      </c>
      <c r="C2903" t="s">
        <v>64</v>
      </c>
      <c r="D2903" t="s">
        <v>65</v>
      </c>
      <c r="E2903" t="s">
        <v>4</v>
      </c>
      <c r="F2903" t="s">
        <v>66</v>
      </c>
      <c r="G2903" t="s">
        <v>92</v>
      </c>
      <c r="H2903" t="s">
        <v>93</v>
      </c>
      <c r="I2903" t="s">
        <v>69</v>
      </c>
      <c r="J2903" t="s">
        <v>1152</v>
      </c>
      <c r="K2903">
        <v>55</v>
      </c>
      <c r="L2903" s="11">
        <v>45602</v>
      </c>
      <c r="M2903" t="s">
        <v>95</v>
      </c>
      <c r="N2903" t="s">
        <v>96</v>
      </c>
      <c r="O2903" t="s">
        <v>73</v>
      </c>
      <c r="P2903">
        <v>1</v>
      </c>
      <c r="Q2903" t="s">
        <v>74</v>
      </c>
      <c r="R2903" t="s">
        <v>1362</v>
      </c>
      <c r="S2903" t="s">
        <v>109</v>
      </c>
      <c r="T2903">
        <v>4</v>
      </c>
      <c r="U2903">
        <v>0</v>
      </c>
      <c r="V2903">
        <v>43153.72</v>
      </c>
      <c r="W2903">
        <v>0</v>
      </c>
      <c r="X2903">
        <v>41898.08814881806</v>
      </c>
      <c r="Y2903">
        <v>0</v>
      </c>
      <c r="Z2903">
        <v>0</v>
      </c>
      <c r="AA2903" t="s">
        <v>77</v>
      </c>
      <c r="AB2903" t="s">
        <v>78</v>
      </c>
      <c r="AC2903" t="s">
        <v>223</v>
      </c>
      <c r="AD2903" t="s">
        <v>223</v>
      </c>
      <c r="AE2903" t="s">
        <v>1153</v>
      </c>
      <c r="AG2903" t="s">
        <v>74</v>
      </c>
      <c r="AH2903" t="s">
        <v>74</v>
      </c>
      <c r="AJ2903" t="s">
        <v>81</v>
      </c>
      <c r="AK2903">
        <v>102404011598</v>
      </c>
      <c r="AL2903" t="s">
        <v>248</v>
      </c>
      <c r="AM2903" t="s">
        <v>114</v>
      </c>
      <c r="AN2903" s="18" t="s">
        <v>105</v>
      </c>
      <c r="AO2903" t="s">
        <v>115</v>
      </c>
      <c r="AP2903">
        <v>1401.41</v>
      </c>
    </row>
    <row r="2904" spans="1:42" x14ac:dyDescent="0.25">
      <c r="A2904">
        <v>2024</v>
      </c>
      <c r="B2904">
        <v>11</v>
      </c>
      <c r="C2904" t="s">
        <v>64</v>
      </c>
      <c r="D2904" t="s">
        <v>65</v>
      </c>
      <c r="E2904" t="s">
        <v>4</v>
      </c>
      <c r="F2904" t="s">
        <v>66</v>
      </c>
      <c r="G2904" t="s">
        <v>92</v>
      </c>
      <c r="H2904" t="s">
        <v>93</v>
      </c>
      <c r="I2904" t="s">
        <v>69</v>
      </c>
      <c r="J2904" t="s">
        <v>955</v>
      </c>
      <c r="K2904">
        <v>54</v>
      </c>
      <c r="L2904" s="11">
        <v>45602</v>
      </c>
      <c r="M2904" t="s">
        <v>95</v>
      </c>
      <c r="N2904" t="s">
        <v>96</v>
      </c>
      <c r="O2904" t="s">
        <v>73</v>
      </c>
      <c r="P2904">
        <v>1</v>
      </c>
      <c r="Q2904" t="s">
        <v>74</v>
      </c>
      <c r="R2904" t="s">
        <v>97</v>
      </c>
      <c r="S2904" t="s">
        <v>98</v>
      </c>
      <c r="T2904">
        <v>3</v>
      </c>
      <c r="U2904">
        <v>0</v>
      </c>
      <c r="V2904">
        <v>25140.9</v>
      </c>
      <c r="W2904">
        <v>0</v>
      </c>
      <c r="X2904">
        <v>24409.382188618267</v>
      </c>
      <c r="Y2904">
        <v>0</v>
      </c>
      <c r="Z2904">
        <v>0</v>
      </c>
      <c r="AA2904" t="s">
        <v>77</v>
      </c>
      <c r="AB2904" t="s">
        <v>99</v>
      </c>
      <c r="AC2904" t="s">
        <v>219</v>
      </c>
      <c r="AD2904" t="s">
        <v>219</v>
      </c>
      <c r="AE2904" t="s">
        <v>956</v>
      </c>
      <c r="AG2904" t="s">
        <v>74</v>
      </c>
      <c r="AH2904" t="s">
        <v>74</v>
      </c>
      <c r="AJ2904" t="s">
        <v>81</v>
      </c>
      <c r="AK2904">
        <v>102404011754</v>
      </c>
      <c r="AL2904" t="s">
        <v>113</v>
      </c>
      <c r="AM2904" t="s">
        <v>114</v>
      </c>
      <c r="AN2904" s="18" t="s">
        <v>105</v>
      </c>
      <c r="AO2904" t="s">
        <v>106</v>
      </c>
      <c r="AP2904">
        <v>11604.08</v>
      </c>
    </row>
    <row r="2905" spans="1:42" x14ac:dyDescent="0.25">
      <c r="A2905">
        <v>2024</v>
      </c>
      <c r="B2905">
        <v>11</v>
      </c>
      <c r="C2905" t="s">
        <v>64</v>
      </c>
      <c r="D2905" t="s">
        <v>65</v>
      </c>
      <c r="E2905" t="s">
        <v>4</v>
      </c>
      <c r="F2905" t="s">
        <v>66</v>
      </c>
      <c r="G2905" t="s">
        <v>92</v>
      </c>
      <c r="H2905" t="s">
        <v>93</v>
      </c>
      <c r="I2905" t="s">
        <v>69</v>
      </c>
      <c r="J2905" t="s">
        <v>958</v>
      </c>
      <c r="K2905">
        <v>54</v>
      </c>
      <c r="L2905" s="11">
        <v>45608</v>
      </c>
      <c r="M2905" t="s">
        <v>95</v>
      </c>
      <c r="N2905" t="s">
        <v>96</v>
      </c>
      <c r="O2905" t="s">
        <v>73</v>
      </c>
      <c r="P2905">
        <v>1</v>
      </c>
      <c r="Q2905" t="s">
        <v>74</v>
      </c>
      <c r="R2905" t="s">
        <v>139</v>
      </c>
      <c r="S2905" t="s">
        <v>140</v>
      </c>
      <c r="T2905">
        <v>3</v>
      </c>
      <c r="U2905">
        <v>0</v>
      </c>
      <c r="V2905">
        <v>58702.29</v>
      </c>
      <c r="W2905">
        <v>0</v>
      </c>
      <c r="X2905">
        <v>56994.24570946562</v>
      </c>
      <c r="Y2905">
        <v>0</v>
      </c>
      <c r="Z2905">
        <v>0</v>
      </c>
      <c r="AA2905" t="s">
        <v>77</v>
      </c>
      <c r="AB2905" t="s">
        <v>99</v>
      </c>
      <c r="AC2905" t="s">
        <v>100</v>
      </c>
      <c r="AD2905" t="s">
        <v>101</v>
      </c>
      <c r="AE2905" t="s">
        <v>214</v>
      </c>
      <c r="AG2905" t="s">
        <v>74</v>
      </c>
      <c r="AH2905" t="s">
        <v>74</v>
      </c>
      <c r="AJ2905" t="s">
        <v>81</v>
      </c>
      <c r="AK2905">
        <v>102404012414</v>
      </c>
      <c r="AL2905" t="s">
        <v>829</v>
      </c>
      <c r="AM2905" t="s">
        <v>104</v>
      </c>
      <c r="AN2905" s="18" t="s">
        <v>105</v>
      </c>
      <c r="AO2905" t="s">
        <v>142</v>
      </c>
      <c r="AP2905">
        <v>19373.650000000001</v>
      </c>
    </row>
    <row r="2906" spans="1:42" x14ac:dyDescent="0.25">
      <c r="A2906">
        <v>2024</v>
      </c>
      <c r="B2906">
        <v>11</v>
      </c>
      <c r="C2906" t="s">
        <v>64</v>
      </c>
      <c r="D2906" t="s">
        <v>65</v>
      </c>
      <c r="E2906" t="s">
        <v>4</v>
      </c>
      <c r="F2906" t="s">
        <v>66</v>
      </c>
      <c r="G2906" t="s">
        <v>92</v>
      </c>
      <c r="H2906" t="s">
        <v>93</v>
      </c>
      <c r="I2906" t="s">
        <v>69</v>
      </c>
      <c r="J2906" t="s">
        <v>267</v>
      </c>
      <c r="K2906">
        <v>53</v>
      </c>
      <c r="L2906" s="11">
        <v>45610</v>
      </c>
      <c r="M2906" t="s">
        <v>95</v>
      </c>
      <c r="N2906" t="s">
        <v>96</v>
      </c>
      <c r="O2906" t="s">
        <v>73</v>
      </c>
      <c r="P2906">
        <v>1</v>
      </c>
      <c r="Q2906" t="s">
        <v>74</v>
      </c>
      <c r="R2906" t="s">
        <v>1469</v>
      </c>
      <c r="S2906" t="s">
        <v>109</v>
      </c>
      <c r="T2906">
        <v>3</v>
      </c>
      <c r="U2906">
        <v>0</v>
      </c>
      <c r="V2906">
        <v>32365.29</v>
      </c>
      <c r="W2906">
        <v>0</v>
      </c>
      <c r="X2906">
        <v>31423.566111613542</v>
      </c>
      <c r="Y2906">
        <v>0</v>
      </c>
      <c r="Z2906">
        <v>0</v>
      </c>
      <c r="AA2906" t="s">
        <v>77</v>
      </c>
      <c r="AB2906" t="s">
        <v>99</v>
      </c>
      <c r="AC2906" t="s">
        <v>219</v>
      </c>
      <c r="AD2906" t="s">
        <v>219</v>
      </c>
      <c r="AE2906" t="s">
        <v>268</v>
      </c>
      <c r="AG2906" t="s">
        <v>74</v>
      </c>
      <c r="AH2906" t="s">
        <v>74</v>
      </c>
      <c r="AJ2906" t="s">
        <v>81</v>
      </c>
      <c r="AK2906">
        <v>102404010460</v>
      </c>
      <c r="AL2906" t="s">
        <v>131</v>
      </c>
      <c r="AM2906" t="s">
        <v>104</v>
      </c>
      <c r="AN2906" s="18" t="s">
        <v>105</v>
      </c>
      <c r="AO2906" t="s">
        <v>115</v>
      </c>
      <c r="AP2906">
        <v>1401.41</v>
      </c>
    </row>
    <row r="2907" spans="1:42" x14ac:dyDescent="0.25">
      <c r="A2907">
        <v>2024</v>
      </c>
      <c r="B2907">
        <v>11</v>
      </c>
      <c r="C2907" t="s">
        <v>64</v>
      </c>
      <c r="D2907" t="s">
        <v>65</v>
      </c>
      <c r="E2907" t="s">
        <v>4</v>
      </c>
      <c r="F2907" t="s">
        <v>66</v>
      </c>
      <c r="G2907" t="s">
        <v>92</v>
      </c>
      <c r="H2907" t="s">
        <v>93</v>
      </c>
      <c r="I2907" t="s">
        <v>69</v>
      </c>
      <c r="J2907" t="s">
        <v>728</v>
      </c>
      <c r="K2907">
        <v>53</v>
      </c>
      <c r="L2907" s="11">
        <v>45623</v>
      </c>
      <c r="M2907" t="s">
        <v>95</v>
      </c>
      <c r="N2907" t="s">
        <v>96</v>
      </c>
      <c r="O2907" t="s">
        <v>73</v>
      </c>
      <c r="P2907">
        <v>1</v>
      </c>
      <c r="Q2907" t="s">
        <v>74</v>
      </c>
      <c r="R2907" t="s">
        <v>149</v>
      </c>
      <c r="S2907" t="s">
        <v>150</v>
      </c>
      <c r="T2907">
        <v>3</v>
      </c>
      <c r="U2907">
        <v>0</v>
      </c>
      <c r="V2907">
        <v>45174.36</v>
      </c>
      <c r="W2907">
        <v>0</v>
      </c>
      <c r="X2907">
        <v>43859.934145803432</v>
      </c>
      <c r="Y2907">
        <v>0</v>
      </c>
      <c r="Z2907">
        <v>0</v>
      </c>
      <c r="AA2907" t="s">
        <v>77</v>
      </c>
      <c r="AB2907" t="s">
        <v>78</v>
      </c>
      <c r="AC2907" t="s">
        <v>79</v>
      </c>
      <c r="AD2907" t="s">
        <v>79</v>
      </c>
      <c r="AE2907" t="s">
        <v>729</v>
      </c>
      <c r="AG2907" t="s">
        <v>74</v>
      </c>
      <c r="AH2907" t="s">
        <v>74</v>
      </c>
      <c r="AJ2907" t="s">
        <v>81</v>
      </c>
      <c r="AK2907">
        <v>102404395828</v>
      </c>
      <c r="AL2907" t="s">
        <v>153</v>
      </c>
      <c r="AM2907" t="s">
        <v>154</v>
      </c>
      <c r="AN2907" s="18" t="s">
        <v>155</v>
      </c>
      <c r="AO2907" t="s">
        <v>156</v>
      </c>
      <c r="AP2907">
        <v>2166.4499999999998</v>
      </c>
    </row>
    <row r="2908" spans="1:42" x14ac:dyDescent="0.25">
      <c r="A2908">
        <v>2024</v>
      </c>
      <c r="B2908">
        <v>11</v>
      </c>
      <c r="C2908" t="s">
        <v>64</v>
      </c>
      <c r="D2908" t="s">
        <v>65</v>
      </c>
      <c r="E2908" t="s">
        <v>4</v>
      </c>
      <c r="F2908" t="s">
        <v>66</v>
      </c>
      <c r="G2908" t="s">
        <v>92</v>
      </c>
      <c r="H2908" t="s">
        <v>93</v>
      </c>
      <c r="I2908" t="s">
        <v>69</v>
      </c>
      <c r="J2908" t="s">
        <v>960</v>
      </c>
      <c r="K2908">
        <v>53</v>
      </c>
      <c r="L2908" s="11">
        <v>45602</v>
      </c>
      <c r="M2908" t="s">
        <v>95</v>
      </c>
      <c r="N2908" t="s">
        <v>96</v>
      </c>
      <c r="O2908" t="s">
        <v>73</v>
      </c>
      <c r="P2908">
        <v>1</v>
      </c>
      <c r="Q2908" t="s">
        <v>74</v>
      </c>
      <c r="R2908" t="s">
        <v>192</v>
      </c>
      <c r="S2908" t="s">
        <v>193</v>
      </c>
      <c r="T2908">
        <v>4</v>
      </c>
      <c r="U2908">
        <v>0</v>
      </c>
      <c r="V2908">
        <v>59067.68</v>
      </c>
      <c r="W2908">
        <v>0</v>
      </c>
      <c r="X2908">
        <v>57349.004057730774</v>
      </c>
      <c r="Y2908">
        <v>0</v>
      </c>
      <c r="Z2908">
        <v>0</v>
      </c>
      <c r="AA2908" t="s">
        <v>77</v>
      </c>
      <c r="AB2908" t="s">
        <v>286</v>
      </c>
      <c r="AC2908" t="s">
        <v>287</v>
      </c>
      <c r="AD2908" t="s">
        <v>287</v>
      </c>
      <c r="AE2908" t="s">
        <v>903</v>
      </c>
      <c r="AG2908" t="s">
        <v>74</v>
      </c>
      <c r="AH2908" t="s">
        <v>74</v>
      </c>
      <c r="AJ2908" t="s">
        <v>81</v>
      </c>
      <c r="AK2908">
        <v>102404011714</v>
      </c>
      <c r="AL2908" t="s">
        <v>215</v>
      </c>
      <c r="AM2908" t="s">
        <v>104</v>
      </c>
      <c r="AN2908" s="18" t="s">
        <v>105</v>
      </c>
      <c r="AO2908" t="s">
        <v>193</v>
      </c>
      <c r="AP2908">
        <v>14766.92</v>
      </c>
    </row>
    <row r="2909" spans="1:42" x14ac:dyDescent="0.25">
      <c r="A2909">
        <v>2024</v>
      </c>
      <c r="B2909">
        <v>11</v>
      </c>
      <c r="C2909" t="s">
        <v>64</v>
      </c>
      <c r="D2909" t="s">
        <v>65</v>
      </c>
      <c r="E2909" t="s">
        <v>4</v>
      </c>
      <c r="F2909" t="s">
        <v>66</v>
      </c>
      <c r="G2909" t="s">
        <v>92</v>
      </c>
      <c r="H2909" t="s">
        <v>93</v>
      </c>
      <c r="I2909" t="s">
        <v>69</v>
      </c>
      <c r="J2909" t="s">
        <v>733</v>
      </c>
      <c r="K2909">
        <v>52</v>
      </c>
      <c r="L2909" s="11">
        <v>45610</v>
      </c>
      <c r="M2909" t="s">
        <v>95</v>
      </c>
      <c r="N2909" t="s">
        <v>96</v>
      </c>
      <c r="O2909" t="s">
        <v>73</v>
      </c>
      <c r="P2909">
        <v>1</v>
      </c>
      <c r="Q2909" t="s">
        <v>74</v>
      </c>
      <c r="R2909" t="s">
        <v>97</v>
      </c>
      <c r="S2909" t="s">
        <v>98</v>
      </c>
      <c r="T2909">
        <v>3</v>
      </c>
      <c r="U2909">
        <v>0</v>
      </c>
      <c r="V2909">
        <v>25140.9</v>
      </c>
      <c r="W2909">
        <v>0</v>
      </c>
      <c r="X2909">
        <v>24409.382188618267</v>
      </c>
      <c r="Y2909">
        <v>0</v>
      </c>
      <c r="Z2909">
        <v>0</v>
      </c>
      <c r="AA2909" t="s">
        <v>77</v>
      </c>
      <c r="AB2909" t="s">
        <v>99</v>
      </c>
      <c r="AC2909" t="s">
        <v>100</v>
      </c>
      <c r="AD2909" t="s">
        <v>129</v>
      </c>
      <c r="AE2909" t="s">
        <v>130</v>
      </c>
      <c r="AG2909" t="s">
        <v>74</v>
      </c>
      <c r="AH2909" t="s">
        <v>74</v>
      </c>
      <c r="AJ2909" t="s">
        <v>81</v>
      </c>
      <c r="AK2909">
        <v>102404010926</v>
      </c>
      <c r="AL2909" t="s">
        <v>210</v>
      </c>
      <c r="AM2909" t="s">
        <v>211</v>
      </c>
      <c r="AN2909" s="18" t="s">
        <v>105</v>
      </c>
      <c r="AO2909" t="s">
        <v>106</v>
      </c>
      <c r="AP2909">
        <v>11604.08</v>
      </c>
    </row>
    <row r="2910" spans="1:42" x14ac:dyDescent="0.25">
      <c r="A2910">
        <v>2024</v>
      </c>
      <c r="B2910">
        <v>11</v>
      </c>
      <c r="C2910" t="s">
        <v>64</v>
      </c>
      <c r="D2910" t="s">
        <v>65</v>
      </c>
      <c r="E2910" t="s">
        <v>4</v>
      </c>
      <c r="F2910" t="s">
        <v>66</v>
      </c>
      <c r="G2910" t="s">
        <v>92</v>
      </c>
      <c r="H2910" t="s">
        <v>93</v>
      </c>
      <c r="I2910" t="s">
        <v>69</v>
      </c>
      <c r="J2910" t="s">
        <v>269</v>
      </c>
      <c r="K2910">
        <v>52</v>
      </c>
      <c r="L2910" s="11">
        <v>45597</v>
      </c>
      <c r="M2910" t="s">
        <v>95</v>
      </c>
      <c r="N2910" t="s">
        <v>96</v>
      </c>
      <c r="O2910" t="s">
        <v>73</v>
      </c>
      <c r="P2910">
        <v>1</v>
      </c>
      <c r="Q2910" t="s">
        <v>74</v>
      </c>
      <c r="R2910" t="s">
        <v>270</v>
      </c>
      <c r="S2910" t="s">
        <v>271</v>
      </c>
      <c r="T2910">
        <v>2</v>
      </c>
      <c r="U2910">
        <v>0</v>
      </c>
      <c r="V2910">
        <v>25140</v>
      </c>
      <c r="W2910">
        <v>0</v>
      </c>
      <c r="X2910">
        <v>24408.508375669258</v>
      </c>
      <c r="Y2910">
        <v>0</v>
      </c>
      <c r="Z2910">
        <v>0</v>
      </c>
      <c r="AA2910" t="s">
        <v>77</v>
      </c>
      <c r="AB2910" t="s">
        <v>88</v>
      </c>
      <c r="AC2910" t="s">
        <v>272</v>
      </c>
      <c r="AD2910" t="s">
        <v>272</v>
      </c>
      <c r="AE2910" t="s">
        <v>273</v>
      </c>
      <c r="AG2910" t="s">
        <v>74</v>
      </c>
      <c r="AH2910" t="s">
        <v>74</v>
      </c>
      <c r="AJ2910" t="s">
        <v>81</v>
      </c>
      <c r="AK2910">
        <v>102403998528</v>
      </c>
      <c r="AL2910" t="s">
        <v>274</v>
      </c>
      <c r="AM2910" t="s">
        <v>275</v>
      </c>
      <c r="AN2910" s="18" t="s">
        <v>105</v>
      </c>
      <c r="AO2910" t="s">
        <v>276</v>
      </c>
      <c r="AP2910">
        <v>11197.1</v>
      </c>
    </row>
    <row r="2911" spans="1:42" x14ac:dyDescent="0.25">
      <c r="A2911">
        <v>2024</v>
      </c>
      <c r="B2911">
        <v>11</v>
      </c>
      <c r="C2911" t="s">
        <v>64</v>
      </c>
      <c r="D2911" t="s">
        <v>65</v>
      </c>
      <c r="E2911" t="s">
        <v>4</v>
      </c>
      <c r="F2911" t="s">
        <v>66</v>
      </c>
      <c r="G2911" t="s">
        <v>92</v>
      </c>
      <c r="H2911" t="s">
        <v>93</v>
      </c>
      <c r="I2911" t="s">
        <v>69</v>
      </c>
      <c r="J2911" t="s">
        <v>269</v>
      </c>
      <c r="K2911">
        <v>52</v>
      </c>
      <c r="L2911" s="11">
        <v>45621</v>
      </c>
      <c r="M2911" t="s">
        <v>95</v>
      </c>
      <c r="N2911" t="s">
        <v>96</v>
      </c>
      <c r="O2911" t="s">
        <v>73</v>
      </c>
      <c r="P2911">
        <v>1</v>
      </c>
      <c r="Q2911" t="s">
        <v>74</v>
      </c>
      <c r="R2911" t="s">
        <v>270</v>
      </c>
      <c r="S2911" t="s">
        <v>271</v>
      </c>
      <c r="T2911">
        <v>2</v>
      </c>
      <c r="U2911">
        <v>0</v>
      </c>
      <c r="V2911">
        <v>25140</v>
      </c>
      <c r="W2911">
        <v>0</v>
      </c>
      <c r="X2911">
        <v>24408.508375669258</v>
      </c>
      <c r="Y2911">
        <v>0</v>
      </c>
      <c r="Z2911">
        <v>0</v>
      </c>
      <c r="AA2911" t="s">
        <v>77</v>
      </c>
      <c r="AB2911" t="s">
        <v>88</v>
      </c>
      <c r="AC2911" t="s">
        <v>272</v>
      </c>
      <c r="AD2911" t="s">
        <v>272</v>
      </c>
      <c r="AE2911" t="s">
        <v>273</v>
      </c>
      <c r="AG2911" t="s">
        <v>74</v>
      </c>
      <c r="AH2911" t="s">
        <v>74</v>
      </c>
      <c r="AJ2911" t="s">
        <v>81</v>
      </c>
      <c r="AK2911">
        <v>102403998528</v>
      </c>
      <c r="AL2911" t="s">
        <v>274</v>
      </c>
      <c r="AM2911" t="s">
        <v>275</v>
      </c>
      <c r="AN2911" s="18" t="s">
        <v>105</v>
      </c>
      <c r="AO2911" t="s">
        <v>276</v>
      </c>
      <c r="AP2911">
        <v>11197.1</v>
      </c>
    </row>
    <row r="2912" spans="1:42" x14ac:dyDescent="0.25">
      <c r="A2912">
        <v>2024</v>
      </c>
      <c r="B2912">
        <v>11</v>
      </c>
      <c r="C2912" t="s">
        <v>64</v>
      </c>
      <c r="D2912" t="s">
        <v>65</v>
      </c>
      <c r="E2912" t="s">
        <v>4</v>
      </c>
      <c r="F2912" t="s">
        <v>66</v>
      </c>
      <c r="G2912" t="s">
        <v>92</v>
      </c>
      <c r="H2912" t="s">
        <v>93</v>
      </c>
      <c r="I2912" t="s">
        <v>69</v>
      </c>
      <c r="J2912" t="s">
        <v>278</v>
      </c>
      <c r="K2912">
        <v>51</v>
      </c>
      <c r="L2912" s="11">
        <v>45609</v>
      </c>
      <c r="M2912" t="s">
        <v>95</v>
      </c>
      <c r="N2912" t="s">
        <v>96</v>
      </c>
      <c r="O2912" t="s">
        <v>73</v>
      </c>
      <c r="P2912">
        <v>1</v>
      </c>
      <c r="Q2912" t="s">
        <v>74</v>
      </c>
      <c r="R2912" t="s">
        <v>270</v>
      </c>
      <c r="S2912" t="s">
        <v>271</v>
      </c>
      <c r="T2912">
        <v>2</v>
      </c>
      <c r="U2912">
        <v>0</v>
      </c>
      <c r="V2912">
        <v>25140</v>
      </c>
      <c r="W2912">
        <v>0</v>
      </c>
      <c r="X2912">
        <v>24408.508375669258</v>
      </c>
      <c r="Y2912">
        <v>0</v>
      </c>
      <c r="Z2912">
        <v>0</v>
      </c>
      <c r="AA2912" t="s">
        <v>77</v>
      </c>
      <c r="AB2912" t="s">
        <v>78</v>
      </c>
      <c r="AC2912" t="s">
        <v>79</v>
      </c>
      <c r="AD2912" t="s">
        <v>79</v>
      </c>
      <c r="AE2912" t="s">
        <v>279</v>
      </c>
      <c r="AG2912" t="s">
        <v>74</v>
      </c>
      <c r="AH2912" t="s">
        <v>74</v>
      </c>
      <c r="AJ2912" t="s">
        <v>81</v>
      </c>
      <c r="AK2912">
        <v>102404010372</v>
      </c>
      <c r="AL2912" t="s">
        <v>280</v>
      </c>
      <c r="AM2912" t="s">
        <v>275</v>
      </c>
      <c r="AN2912" s="18" t="s">
        <v>105</v>
      </c>
      <c r="AO2912" t="s">
        <v>276</v>
      </c>
      <c r="AP2912">
        <v>11197.1</v>
      </c>
    </row>
    <row r="2913" spans="1:42" x14ac:dyDescent="0.25">
      <c r="A2913">
        <v>2024</v>
      </c>
      <c r="B2913">
        <v>11</v>
      </c>
      <c r="C2913" t="s">
        <v>64</v>
      </c>
      <c r="D2913" t="s">
        <v>65</v>
      </c>
      <c r="E2913" t="s">
        <v>4</v>
      </c>
      <c r="F2913" t="s">
        <v>66</v>
      </c>
      <c r="G2913" t="s">
        <v>92</v>
      </c>
      <c r="H2913" t="s">
        <v>93</v>
      </c>
      <c r="I2913" t="s">
        <v>69</v>
      </c>
      <c r="J2913" t="s">
        <v>739</v>
      </c>
      <c r="K2913">
        <v>50</v>
      </c>
      <c r="L2913" s="11">
        <v>45616</v>
      </c>
      <c r="M2913" t="s">
        <v>95</v>
      </c>
      <c r="N2913" t="s">
        <v>96</v>
      </c>
      <c r="O2913" t="s">
        <v>73</v>
      </c>
      <c r="P2913">
        <v>1</v>
      </c>
      <c r="Q2913" t="s">
        <v>74</v>
      </c>
      <c r="R2913" t="s">
        <v>1362</v>
      </c>
      <c r="S2913" t="s">
        <v>109</v>
      </c>
      <c r="T2913">
        <v>2</v>
      </c>
      <c r="U2913">
        <v>0</v>
      </c>
      <c r="V2913">
        <v>21576.86</v>
      </c>
      <c r="W2913">
        <v>0</v>
      </c>
      <c r="X2913">
        <v>20949.04407440903</v>
      </c>
      <c r="Y2913">
        <v>0</v>
      </c>
      <c r="Z2913">
        <v>0</v>
      </c>
      <c r="AA2913" t="s">
        <v>77</v>
      </c>
      <c r="AB2913" t="s">
        <v>99</v>
      </c>
      <c r="AC2913" t="s">
        <v>100</v>
      </c>
      <c r="AD2913" t="s">
        <v>101</v>
      </c>
      <c r="AE2913" t="s">
        <v>740</v>
      </c>
      <c r="AG2913" t="s">
        <v>74</v>
      </c>
      <c r="AH2913" t="s">
        <v>74</v>
      </c>
      <c r="AJ2913" t="s">
        <v>81</v>
      </c>
      <c r="AK2913">
        <v>102404010600</v>
      </c>
      <c r="AL2913" t="s">
        <v>119</v>
      </c>
      <c r="AM2913" t="s">
        <v>104</v>
      </c>
      <c r="AN2913" s="18" t="s">
        <v>105</v>
      </c>
      <c r="AO2913" t="s">
        <v>115</v>
      </c>
      <c r="AP2913">
        <v>1401.41</v>
      </c>
    </row>
    <row r="2914" spans="1:42" x14ac:dyDescent="0.25">
      <c r="A2914">
        <v>2024</v>
      </c>
      <c r="B2914">
        <v>11</v>
      </c>
      <c r="C2914" t="s">
        <v>64</v>
      </c>
      <c r="D2914" t="s">
        <v>65</v>
      </c>
      <c r="E2914" t="s">
        <v>4</v>
      </c>
      <c r="F2914" t="s">
        <v>66</v>
      </c>
      <c r="G2914" t="s">
        <v>92</v>
      </c>
      <c r="H2914" t="s">
        <v>93</v>
      </c>
      <c r="I2914" t="s">
        <v>69</v>
      </c>
      <c r="J2914" t="s">
        <v>741</v>
      </c>
      <c r="K2914">
        <v>49</v>
      </c>
      <c r="L2914" s="11">
        <v>45603</v>
      </c>
      <c r="M2914" t="s">
        <v>95</v>
      </c>
      <c r="N2914" t="s">
        <v>96</v>
      </c>
      <c r="O2914" t="s">
        <v>73</v>
      </c>
      <c r="P2914">
        <v>1</v>
      </c>
      <c r="Q2914" t="s">
        <v>74</v>
      </c>
      <c r="R2914" t="s">
        <v>217</v>
      </c>
      <c r="S2914" t="s">
        <v>218</v>
      </c>
      <c r="T2914">
        <v>0.5</v>
      </c>
      <c r="U2914">
        <v>0</v>
      </c>
      <c r="V2914">
        <v>5217.9799999999996</v>
      </c>
      <c r="W2914">
        <v>0</v>
      </c>
      <c r="X2914">
        <v>5066.1538796370187</v>
      </c>
      <c r="Y2914">
        <v>0</v>
      </c>
      <c r="Z2914">
        <v>0</v>
      </c>
      <c r="AA2914" t="s">
        <v>77</v>
      </c>
      <c r="AB2914" t="s">
        <v>78</v>
      </c>
      <c r="AC2914" t="s">
        <v>229</v>
      </c>
      <c r="AD2914" t="s">
        <v>229</v>
      </c>
      <c r="AE2914" t="s">
        <v>742</v>
      </c>
      <c r="AG2914" t="s">
        <v>74</v>
      </c>
      <c r="AH2914" t="s">
        <v>74</v>
      </c>
      <c r="AJ2914" t="s">
        <v>81</v>
      </c>
      <c r="AK2914">
        <v>102404012224</v>
      </c>
      <c r="AL2914" t="s">
        <v>119</v>
      </c>
      <c r="AM2914" t="s">
        <v>104</v>
      </c>
      <c r="AN2914" s="18" t="s">
        <v>105</v>
      </c>
      <c r="AO2914" t="s">
        <v>142</v>
      </c>
      <c r="AP2914">
        <v>10332.5</v>
      </c>
    </row>
    <row r="2915" spans="1:42" x14ac:dyDescent="0.25">
      <c r="A2915">
        <v>2024</v>
      </c>
      <c r="B2915">
        <v>11</v>
      </c>
      <c r="C2915" t="s">
        <v>64</v>
      </c>
      <c r="D2915" t="s">
        <v>65</v>
      </c>
      <c r="E2915" t="s">
        <v>4</v>
      </c>
      <c r="F2915" t="s">
        <v>66</v>
      </c>
      <c r="G2915" t="s">
        <v>92</v>
      </c>
      <c r="H2915" t="s">
        <v>93</v>
      </c>
      <c r="I2915" t="s">
        <v>69</v>
      </c>
      <c r="J2915" t="s">
        <v>741</v>
      </c>
      <c r="K2915">
        <v>49</v>
      </c>
      <c r="L2915" s="11">
        <v>45603</v>
      </c>
      <c r="M2915" t="s">
        <v>95</v>
      </c>
      <c r="N2915" t="s">
        <v>96</v>
      </c>
      <c r="O2915" t="s">
        <v>73</v>
      </c>
      <c r="P2915">
        <v>1</v>
      </c>
      <c r="Q2915" t="s">
        <v>74</v>
      </c>
      <c r="R2915" t="s">
        <v>221</v>
      </c>
      <c r="S2915" t="s">
        <v>218</v>
      </c>
      <c r="T2915">
        <v>0.25</v>
      </c>
      <c r="U2915">
        <v>0</v>
      </c>
      <c r="V2915">
        <v>13044.96</v>
      </c>
      <c r="W2915">
        <v>0</v>
      </c>
      <c r="X2915">
        <v>12665.394408125314</v>
      </c>
      <c r="Y2915">
        <v>0</v>
      </c>
      <c r="Z2915">
        <v>0</v>
      </c>
      <c r="AA2915" t="s">
        <v>77</v>
      </c>
      <c r="AB2915" t="s">
        <v>78</v>
      </c>
      <c r="AC2915" t="s">
        <v>229</v>
      </c>
      <c r="AD2915" t="s">
        <v>229</v>
      </c>
      <c r="AE2915" t="s">
        <v>742</v>
      </c>
      <c r="AG2915" t="s">
        <v>74</v>
      </c>
      <c r="AH2915" t="s">
        <v>74</v>
      </c>
      <c r="AJ2915" t="s">
        <v>81</v>
      </c>
      <c r="AK2915">
        <v>102404012224</v>
      </c>
      <c r="AL2915" t="s">
        <v>119</v>
      </c>
      <c r="AM2915" t="s">
        <v>104</v>
      </c>
      <c r="AN2915" s="18" t="s">
        <v>105</v>
      </c>
      <c r="AO2915" t="s">
        <v>142</v>
      </c>
      <c r="AP2915">
        <v>50740.57</v>
      </c>
    </row>
    <row r="2916" spans="1:42" x14ac:dyDescent="0.25">
      <c r="A2916">
        <v>2024</v>
      </c>
      <c r="B2916">
        <v>11</v>
      </c>
      <c r="C2916" t="s">
        <v>64</v>
      </c>
      <c r="D2916" t="s">
        <v>65</v>
      </c>
      <c r="E2916" t="s">
        <v>4</v>
      </c>
      <c r="F2916" t="s">
        <v>66</v>
      </c>
      <c r="G2916" t="s">
        <v>92</v>
      </c>
      <c r="H2916" t="s">
        <v>93</v>
      </c>
      <c r="I2916" t="s">
        <v>69</v>
      </c>
      <c r="J2916" t="s">
        <v>291</v>
      </c>
      <c r="K2916">
        <v>49</v>
      </c>
      <c r="L2916" s="11">
        <v>45609</v>
      </c>
      <c r="M2916" t="s">
        <v>95</v>
      </c>
      <c r="N2916" t="s">
        <v>96</v>
      </c>
      <c r="O2916" t="s">
        <v>73</v>
      </c>
      <c r="P2916">
        <v>1</v>
      </c>
      <c r="Q2916" t="s">
        <v>74</v>
      </c>
      <c r="R2916" t="s">
        <v>127</v>
      </c>
      <c r="S2916" t="s">
        <v>128</v>
      </c>
      <c r="T2916">
        <v>4</v>
      </c>
      <c r="U2916">
        <v>0</v>
      </c>
      <c r="V2916">
        <v>43152.84</v>
      </c>
      <c r="W2916">
        <v>0</v>
      </c>
      <c r="X2916">
        <v>41897.233753934575</v>
      </c>
      <c r="Y2916">
        <v>0</v>
      </c>
      <c r="Z2916">
        <v>0</v>
      </c>
      <c r="AA2916" t="s">
        <v>77</v>
      </c>
      <c r="AB2916" t="s">
        <v>99</v>
      </c>
      <c r="AC2916" t="s">
        <v>158</v>
      </c>
      <c r="AD2916" t="s">
        <v>158</v>
      </c>
      <c r="AE2916" t="s">
        <v>159</v>
      </c>
      <c r="AG2916" t="s">
        <v>74</v>
      </c>
      <c r="AH2916" t="s">
        <v>74</v>
      </c>
      <c r="AJ2916" t="s">
        <v>81</v>
      </c>
      <c r="AK2916">
        <v>102404009822</v>
      </c>
      <c r="AL2916" t="s">
        <v>113</v>
      </c>
      <c r="AM2916" t="s">
        <v>114</v>
      </c>
      <c r="AN2916" s="18" t="s">
        <v>105</v>
      </c>
      <c r="AO2916" t="s">
        <v>132</v>
      </c>
      <c r="AP2916">
        <v>5936</v>
      </c>
    </row>
    <row r="2917" spans="1:42" x14ac:dyDescent="0.25">
      <c r="A2917">
        <v>2024</v>
      </c>
      <c r="B2917">
        <v>11</v>
      </c>
      <c r="C2917" t="s">
        <v>64</v>
      </c>
      <c r="D2917" t="s">
        <v>65</v>
      </c>
      <c r="E2917" t="s">
        <v>4</v>
      </c>
      <c r="F2917" t="s">
        <v>66</v>
      </c>
      <c r="G2917" t="s">
        <v>92</v>
      </c>
      <c r="H2917" t="s">
        <v>93</v>
      </c>
      <c r="I2917" t="s">
        <v>69</v>
      </c>
      <c r="J2917" t="s">
        <v>294</v>
      </c>
      <c r="K2917">
        <v>49</v>
      </c>
      <c r="L2917" s="11">
        <v>45614</v>
      </c>
      <c r="M2917" t="s">
        <v>95</v>
      </c>
      <c r="N2917" t="s">
        <v>96</v>
      </c>
      <c r="O2917" t="s">
        <v>73</v>
      </c>
      <c r="P2917">
        <v>1</v>
      </c>
      <c r="Q2917" t="s">
        <v>74</v>
      </c>
      <c r="R2917" t="s">
        <v>295</v>
      </c>
      <c r="S2917" t="s">
        <v>296</v>
      </c>
      <c r="T2917">
        <v>5</v>
      </c>
      <c r="U2917">
        <v>0</v>
      </c>
      <c r="V2917">
        <v>26153.25</v>
      </c>
      <c r="W2917">
        <v>0</v>
      </c>
      <c r="X2917">
        <v>25392.27612076261</v>
      </c>
      <c r="Y2917">
        <v>0</v>
      </c>
      <c r="Z2917">
        <v>0</v>
      </c>
      <c r="AA2917" t="s">
        <v>77</v>
      </c>
      <c r="AB2917" t="s">
        <v>99</v>
      </c>
      <c r="AC2917" t="s">
        <v>110</v>
      </c>
      <c r="AD2917" t="s">
        <v>111</v>
      </c>
      <c r="AE2917" t="s">
        <v>297</v>
      </c>
      <c r="AG2917" t="s">
        <v>74</v>
      </c>
      <c r="AH2917" t="s">
        <v>74</v>
      </c>
      <c r="AJ2917" t="s">
        <v>81</v>
      </c>
      <c r="AK2917">
        <v>102404010354</v>
      </c>
      <c r="AL2917" t="s">
        <v>113</v>
      </c>
      <c r="AM2917" t="s">
        <v>114</v>
      </c>
      <c r="AN2917" s="18" t="s">
        <v>105</v>
      </c>
      <c r="AO2917" t="s">
        <v>187</v>
      </c>
      <c r="AP2917">
        <v>1530.37</v>
      </c>
    </row>
    <row r="2918" spans="1:42" x14ac:dyDescent="0.25">
      <c r="A2918">
        <v>2024</v>
      </c>
      <c r="B2918">
        <v>11</v>
      </c>
      <c r="C2918" t="s">
        <v>64</v>
      </c>
      <c r="D2918" t="s">
        <v>65</v>
      </c>
      <c r="E2918" t="s">
        <v>4</v>
      </c>
      <c r="F2918" t="s">
        <v>66</v>
      </c>
      <c r="G2918" t="s">
        <v>92</v>
      </c>
      <c r="H2918" t="s">
        <v>93</v>
      </c>
      <c r="I2918" t="s">
        <v>69</v>
      </c>
      <c r="J2918" t="s">
        <v>300</v>
      </c>
      <c r="K2918">
        <v>48</v>
      </c>
      <c r="L2918" s="11">
        <v>45602</v>
      </c>
      <c r="M2918" t="s">
        <v>95</v>
      </c>
      <c r="N2918" t="s">
        <v>96</v>
      </c>
      <c r="O2918" t="s">
        <v>73</v>
      </c>
      <c r="P2918">
        <v>1</v>
      </c>
      <c r="Q2918" t="s">
        <v>74</v>
      </c>
      <c r="R2918" t="s">
        <v>1362</v>
      </c>
      <c r="S2918" t="s">
        <v>109</v>
      </c>
      <c r="T2918">
        <v>3</v>
      </c>
      <c r="U2918">
        <v>0</v>
      </c>
      <c r="V2918">
        <v>32365.29</v>
      </c>
      <c r="W2918">
        <v>0</v>
      </c>
      <c r="X2918">
        <v>31423.566111613542</v>
      </c>
      <c r="Y2918">
        <v>0</v>
      </c>
      <c r="Z2918">
        <v>0</v>
      </c>
      <c r="AA2918" t="s">
        <v>77</v>
      </c>
      <c r="AB2918" t="s">
        <v>88</v>
      </c>
      <c r="AC2918" t="s">
        <v>255</v>
      </c>
      <c r="AD2918" t="s">
        <v>256</v>
      </c>
      <c r="AE2918" t="s">
        <v>301</v>
      </c>
      <c r="AG2918" t="s">
        <v>74</v>
      </c>
      <c r="AH2918" t="s">
        <v>74</v>
      </c>
      <c r="AJ2918" t="s">
        <v>81</v>
      </c>
      <c r="AK2918">
        <v>102404012648</v>
      </c>
      <c r="AL2918" t="s">
        <v>231</v>
      </c>
      <c r="AM2918" t="s">
        <v>211</v>
      </c>
      <c r="AN2918" s="18" t="s">
        <v>105</v>
      </c>
      <c r="AO2918" t="s">
        <v>115</v>
      </c>
      <c r="AP2918">
        <v>1401.41</v>
      </c>
    </row>
    <row r="2919" spans="1:42" x14ac:dyDescent="0.25">
      <c r="A2919">
        <v>2024</v>
      </c>
      <c r="B2919">
        <v>11</v>
      </c>
      <c r="C2919" t="s">
        <v>64</v>
      </c>
      <c r="D2919" t="s">
        <v>65</v>
      </c>
      <c r="E2919" t="s">
        <v>4</v>
      </c>
      <c r="F2919" t="s">
        <v>66</v>
      </c>
      <c r="G2919" t="s">
        <v>92</v>
      </c>
      <c r="H2919" t="s">
        <v>93</v>
      </c>
      <c r="I2919" t="s">
        <v>69</v>
      </c>
      <c r="J2919" t="s">
        <v>302</v>
      </c>
      <c r="K2919">
        <v>48</v>
      </c>
      <c r="L2919" s="11">
        <v>45616</v>
      </c>
      <c r="M2919" t="s">
        <v>95</v>
      </c>
      <c r="N2919" t="s">
        <v>96</v>
      </c>
      <c r="O2919" t="s">
        <v>73</v>
      </c>
      <c r="P2919">
        <v>1</v>
      </c>
      <c r="Q2919" t="s">
        <v>74</v>
      </c>
      <c r="R2919" t="s">
        <v>1469</v>
      </c>
      <c r="S2919" t="s">
        <v>109</v>
      </c>
      <c r="T2919">
        <v>2</v>
      </c>
      <c r="U2919">
        <v>0</v>
      </c>
      <c r="V2919">
        <v>21576.86</v>
      </c>
      <c r="W2919">
        <v>0</v>
      </c>
      <c r="X2919">
        <v>20949.04407440903</v>
      </c>
      <c r="Y2919">
        <v>0</v>
      </c>
      <c r="Z2919">
        <v>0</v>
      </c>
      <c r="AA2919" t="s">
        <v>77</v>
      </c>
      <c r="AB2919" t="s">
        <v>99</v>
      </c>
      <c r="AC2919" t="s">
        <v>110</v>
      </c>
      <c r="AD2919" t="s">
        <v>111</v>
      </c>
      <c r="AE2919" t="s">
        <v>112</v>
      </c>
      <c r="AG2919" t="s">
        <v>74</v>
      </c>
      <c r="AH2919" t="s">
        <v>74</v>
      </c>
      <c r="AJ2919" t="s">
        <v>81</v>
      </c>
      <c r="AK2919">
        <v>102404010686</v>
      </c>
      <c r="AL2919" t="s">
        <v>303</v>
      </c>
      <c r="AM2919" t="s">
        <v>104</v>
      </c>
      <c r="AN2919" s="18" t="s">
        <v>105</v>
      </c>
      <c r="AO2919" t="s">
        <v>115</v>
      </c>
      <c r="AP2919">
        <v>1401.41</v>
      </c>
    </row>
    <row r="2920" spans="1:42" x14ac:dyDescent="0.25">
      <c r="A2920">
        <v>2024</v>
      </c>
      <c r="B2920">
        <v>11</v>
      </c>
      <c r="C2920" t="s">
        <v>64</v>
      </c>
      <c r="D2920" t="s">
        <v>65</v>
      </c>
      <c r="E2920" t="s">
        <v>4</v>
      </c>
      <c r="F2920" t="s">
        <v>66</v>
      </c>
      <c r="G2920" t="s">
        <v>92</v>
      </c>
      <c r="H2920" t="s">
        <v>93</v>
      </c>
      <c r="I2920" t="s">
        <v>69</v>
      </c>
      <c r="J2920" t="s">
        <v>304</v>
      </c>
      <c r="K2920">
        <v>48</v>
      </c>
      <c r="L2920" s="11">
        <v>45614</v>
      </c>
      <c r="M2920" t="s">
        <v>95</v>
      </c>
      <c r="N2920" t="s">
        <v>96</v>
      </c>
      <c r="O2920" t="s">
        <v>73</v>
      </c>
      <c r="P2920">
        <v>1</v>
      </c>
      <c r="Q2920" t="s">
        <v>74</v>
      </c>
      <c r="R2920" t="s">
        <v>295</v>
      </c>
      <c r="S2920" t="s">
        <v>296</v>
      </c>
      <c r="T2920">
        <v>4</v>
      </c>
      <c r="U2920">
        <v>0</v>
      </c>
      <c r="V2920">
        <v>20922.599999999999</v>
      </c>
      <c r="W2920">
        <v>0</v>
      </c>
      <c r="X2920">
        <v>20313.820896610086</v>
      </c>
      <c r="Y2920">
        <v>0</v>
      </c>
      <c r="Z2920">
        <v>0</v>
      </c>
      <c r="AA2920" t="s">
        <v>77</v>
      </c>
      <c r="AB2920" t="s">
        <v>99</v>
      </c>
      <c r="AC2920" t="s">
        <v>110</v>
      </c>
      <c r="AD2920" t="s">
        <v>111</v>
      </c>
      <c r="AE2920" t="s">
        <v>112</v>
      </c>
      <c r="AG2920" t="s">
        <v>74</v>
      </c>
      <c r="AH2920" t="s">
        <v>74</v>
      </c>
      <c r="AJ2920" t="s">
        <v>81</v>
      </c>
      <c r="AK2920">
        <v>102404009824</v>
      </c>
      <c r="AL2920" t="s">
        <v>113</v>
      </c>
      <c r="AM2920" t="s">
        <v>114</v>
      </c>
      <c r="AN2920" s="18" t="s">
        <v>105</v>
      </c>
      <c r="AO2920" t="s">
        <v>187</v>
      </c>
      <c r="AP2920">
        <v>1530.37</v>
      </c>
    </row>
    <row r="2921" spans="1:42" x14ac:dyDescent="0.25">
      <c r="A2921">
        <v>2024</v>
      </c>
      <c r="B2921">
        <v>11</v>
      </c>
      <c r="C2921" t="s">
        <v>64</v>
      </c>
      <c r="D2921" t="s">
        <v>65</v>
      </c>
      <c r="E2921" t="s">
        <v>4</v>
      </c>
      <c r="F2921" t="s">
        <v>66</v>
      </c>
      <c r="G2921" t="s">
        <v>92</v>
      </c>
      <c r="H2921" t="s">
        <v>93</v>
      </c>
      <c r="I2921" t="s">
        <v>69</v>
      </c>
      <c r="J2921" t="s">
        <v>745</v>
      </c>
      <c r="K2921">
        <v>47</v>
      </c>
      <c r="L2921" s="11">
        <v>45600</v>
      </c>
      <c r="M2921" t="s">
        <v>95</v>
      </c>
      <c r="N2921" t="s">
        <v>96</v>
      </c>
      <c r="O2921" t="s">
        <v>73</v>
      </c>
      <c r="P2921">
        <v>1</v>
      </c>
      <c r="Q2921" t="s">
        <v>74</v>
      </c>
      <c r="R2921" t="s">
        <v>1362</v>
      </c>
      <c r="S2921" t="s">
        <v>109</v>
      </c>
      <c r="T2921">
        <v>3</v>
      </c>
      <c r="U2921">
        <v>0</v>
      </c>
      <c r="V2921">
        <v>32365.29</v>
      </c>
      <c r="W2921">
        <v>0</v>
      </c>
      <c r="X2921">
        <v>31423.566111613542</v>
      </c>
      <c r="Y2921">
        <v>0</v>
      </c>
      <c r="Z2921">
        <v>0</v>
      </c>
      <c r="AA2921" t="s">
        <v>77</v>
      </c>
      <c r="AB2921" t="s">
        <v>99</v>
      </c>
      <c r="AC2921" t="s">
        <v>219</v>
      </c>
      <c r="AD2921" t="s">
        <v>219</v>
      </c>
      <c r="AE2921" t="s">
        <v>504</v>
      </c>
      <c r="AG2921" t="s">
        <v>74</v>
      </c>
      <c r="AH2921" t="s">
        <v>74</v>
      </c>
      <c r="AJ2921" t="s">
        <v>81</v>
      </c>
      <c r="AK2921">
        <v>102403997202</v>
      </c>
      <c r="AL2921" t="s">
        <v>231</v>
      </c>
      <c r="AM2921" t="s">
        <v>211</v>
      </c>
      <c r="AN2921" s="18" t="s">
        <v>105</v>
      </c>
      <c r="AO2921" t="s">
        <v>115</v>
      </c>
      <c r="AP2921">
        <v>1401.41</v>
      </c>
    </row>
    <row r="2922" spans="1:42" x14ac:dyDescent="0.25">
      <c r="A2922">
        <v>2024</v>
      </c>
      <c r="B2922">
        <v>11</v>
      </c>
      <c r="C2922" t="s">
        <v>64</v>
      </c>
      <c r="D2922" t="s">
        <v>65</v>
      </c>
      <c r="E2922" t="s">
        <v>4</v>
      </c>
      <c r="F2922" t="s">
        <v>66</v>
      </c>
      <c r="G2922" t="s">
        <v>92</v>
      </c>
      <c r="H2922" t="s">
        <v>93</v>
      </c>
      <c r="I2922" t="s">
        <v>69</v>
      </c>
      <c r="J2922" t="s">
        <v>746</v>
      </c>
      <c r="K2922">
        <v>47</v>
      </c>
      <c r="L2922" s="11">
        <v>45618</v>
      </c>
      <c r="M2922" t="s">
        <v>95</v>
      </c>
      <c r="N2922" t="s">
        <v>96</v>
      </c>
      <c r="O2922" t="s">
        <v>73</v>
      </c>
      <c r="P2922">
        <v>1</v>
      </c>
      <c r="Q2922" t="s">
        <v>74</v>
      </c>
      <c r="R2922" t="s">
        <v>183</v>
      </c>
      <c r="S2922" t="s">
        <v>184</v>
      </c>
      <c r="T2922">
        <v>2</v>
      </c>
      <c r="U2922">
        <v>0</v>
      </c>
      <c r="V2922">
        <v>21576.62</v>
      </c>
      <c r="W2922">
        <v>0</v>
      </c>
      <c r="X2922">
        <v>20948.811057622625</v>
      </c>
      <c r="Y2922">
        <v>0</v>
      </c>
      <c r="Z2922">
        <v>0</v>
      </c>
      <c r="AA2922" t="s">
        <v>77</v>
      </c>
      <c r="AB2922" t="s">
        <v>88</v>
      </c>
      <c r="AC2922" t="s">
        <v>272</v>
      </c>
      <c r="AD2922" t="s">
        <v>272</v>
      </c>
      <c r="AE2922" t="s">
        <v>273</v>
      </c>
      <c r="AG2922" t="s">
        <v>74</v>
      </c>
      <c r="AH2922" t="s">
        <v>74</v>
      </c>
      <c r="AJ2922" t="s">
        <v>81</v>
      </c>
      <c r="AK2922">
        <v>102404011144</v>
      </c>
      <c r="AL2922" t="s">
        <v>113</v>
      </c>
      <c r="AM2922" t="s">
        <v>114</v>
      </c>
      <c r="AN2922" s="18" t="s">
        <v>105</v>
      </c>
      <c r="AO2922" t="s">
        <v>187</v>
      </c>
      <c r="AP2922">
        <v>10388</v>
      </c>
    </row>
    <row r="2923" spans="1:42" x14ac:dyDescent="0.25">
      <c r="A2923">
        <v>2024</v>
      </c>
      <c r="B2923">
        <v>11</v>
      </c>
      <c r="C2923" t="s">
        <v>64</v>
      </c>
      <c r="D2923" t="s">
        <v>65</v>
      </c>
      <c r="E2923" t="s">
        <v>4</v>
      </c>
      <c r="F2923" t="s">
        <v>66</v>
      </c>
      <c r="G2923" t="s">
        <v>92</v>
      </c>
      <c r="H2923" t="s">
        <v>93</v>
      </c>
      <c r="I2923" t="s">
        <v>69</v>
      </c>
      <c r="J2923" t="s">
        <v>305</v>
      </c>
      <c r="K2923">
        <v>47</v>
      </c>
      <c r="L2923" s="11">
        <v>45610</v>
      </c>
      <c r="M2923" t="s">
        <v>95</v>
      </c>
      <c r="N2923" t="s">
        <v>96</v>
      </c>
      <c r="O2923" t="s">
        <v>73</v>
      </c>
      <c r="P2923">
        <v>1</v>
      </c>
      <c r="Q2923" t="s">
        <v>74</v>
      </c>
      <c r="R2923" t="s">
        <v>306</v>
      </c>
      <c r="S2923" t="s">
        <v>120</v>
      </c>
      <c r="T2923">
        <v>2</v>
      </c>
      <c r="U2923">
        <v>0</v>
      </c>
      <c r="V2923">
        <v>21576.560000000001</v>
      </c>
      <c r="W2923">
        <v>0</v>
      </c>
      <c r="X2923">
        <v>20948.752803426025</v>
      </c>
      <c r="Y2923">
        <v>0</v>
      </c>
      <c r="Z2923">
        <v>0</v>
      </c>
      <c r="AA2923" t="s">
        <v>77</v>
      </c>
      <c r="AB2923" t="s">
        <v>99</v>
      </c>
      <c r="AC2923" t="s">
        <v>134</v>
      </c>
      <c r="AD2923" t="s">
        <v>185</v>
      </c>
      <c r="AE2923" t="s">
        <v>307</v>
      </c>
      <c r="AG2923" t="s">
        <v>74</v>
      </c>
      <c r="AH2923" t="s">
        <v>74</v>
      </c>
      <c r="AJ2923" t="s">
        <v>81</v>
      </c>
      <c r="AK2923">
        <v>102404011232</v>
      </c>
      <c r="AL2923" t="s">
        <v>215</v>
      </c>
      <c r="AM2923" t="s">
        <v>104</v>
      </c>
      <c r="AN2923" s="18" t="s">
        <v>105</v>
      </c>
      <c r="AO2923" t="s">
        <v>120</v>
      </c>
      <c r="AP2923">
        <v>9674.39</v>
      </c>
    </row>
    <row r="2924" spans="1:42" x14ac:dyDescent="0.25">
      <c r="A2924">
        <v>2024</v>
      </c>
      <c r="B2924">
        <v>11</v>
      </c>
      <c r="C2924" t="s">
        <v>64</v>
      </c>
      <c r="D2924" t="s">
        <v>65</v>
      </c>
      <c r="E2924" t="s">
        <v>4</v>
      </c>
      <c r="F2924" t="s">
        <v>66</v>
      </c>
      <c r="G2924" t="s">
        <v>92</v>
      </c>
      <c r="H2924" t="s">
        <v>93</v>
      </c>
      <c r="I2924" t="s">
        <v>69</v>
      </c>
      <c r="J2924" t="s">
        <v>308</v>
      </c>
      <c r="K2924">
        <v>46</v>
      </c>
      <c r="L2924" s="11">
        <v>45602</v>
      </c>
      <c r="M2924" t="s">
        <v>95</v>
      </c>
      <c r="N2924" t="s">
        <v>96</v>
      </c>
      <c r="O2924" t="s">
        <v>73</v>
      </c>
      <c r="P2924">
        <v>1</v>
      </c>
      <c r="Q2924" t="s">
        <v>74</v>
      </c>
      <c r="R2924" t="s">
        <v>270</v>
      </c>
      <c r="S2924" t="s">
        <v>271</v>
      </c>
      <c r="T2924">
        <v>2</v>
      </c>
      <c r="U2924">
        <v>0</v>
      </c>
      <c r="V2924">
        <v>25140</v>
      </c>
      <c r="W2924">
        <v>0</v>
      </c>
      <c r="X2924">
        <v>24408.508375669258</v>
      </c>
      <c r="Y2924">
        <v>0</v>
      </c>
      <c r="Z2924">
        <v>0</v>
      </c>
      <c r="AA2924" t="s">
        <v>77</v>
      </c>
      <c r="AB2924" t="s">
        <v>78</v>
      </c>
      <c r="AC2924" t="s">
        <v>79</v>
      </c>
      <c r="AD2924" t="s">
        <v>79</v>
      </c>
      <c r="AE2924" t="s">
        <v>309</v>
      </c>
      <c r="AG2924" t="s">
        <v>74</v>
      </c>
      <c r="AH2924" t="s">
        <v>74</v>
      </c>
      <c r="AJ2924" t="s">
        <v>81</v>
      </c>
      <c r="AK2924">
        <v>102404012174</v>
      </c>
      <c r="AL2924" t="s">
        <v>310</v>
      </c>
      <c r="AM2924" t="s">
        <v>275</v>
      </c>
      <c r="AN2924" s="18" t="s">
        <v>105</v>
      </c>
      <c r="AO2924" t="s">
        <v>276</v>
      </c>
      <c r="AP2924">
        <v>11197.1</v>
      </c>
    </row>
    <row r="2925" spans="1:42" x14ac:dyDescent="0.25">
      <c r="A2925">
        <v>2024</v>
      </c>
      <c r="B2925">
        <v>11</v>
      </c>
      <c r="C2925" t="s">
        <v>64</v>
      </c>
      <c r="D2925" t="s">
        <v>65</v>
      </c>
      <c r="E2925" t="s">
        <v>4</v>
      </c>
      <c r="F2925" t="s">
        <v>66</v>
      </c>
      <c r="G2925" t="s">
        <v>92</v>
      </c>
      <c r="H2925" t="s">
        <v>93</v>
      </c>
      <c r="I2925" t="s">
        <v>69</v>
      </c>
      <c r="J2925" t="s">
        <v>312</v>
      </c>
      <c r="K2925">
        <v>46</v>
      </c>
      <c r="L2925" s="11">
        <v>45600</v>
      </c>
      <c r="M2925" t="s">
        <v>95</v>
      </c>
      <c r="N2925" t="s">
        <v>96</v>
      </c>
      <c r="O2925" t="s">
        <v>73</v>
      </c>
      <c r="P2925">
        <v>1</v>
      </c>
      <c r="Q2925" t="s">
        <v>74</v>
      </c>
      <c r="R2925" t="s">
        <v>97</v>
      </c>
      <c r="S2925" t="s">
        <v>98</v>
      </c>
      <c r="T2925">
        <v>3</v>
      </c>
      <c r="U2925">
        <v>0</v>
      </c>
      <c r="V2925">
        <v>25140.9</v>
      </c>
      <c r="W2925">
        <v>0</v>
      </c>
      <c r="X2925">
        <v>24409.382188618267</v>
      </c>
      <c r="Y2925">
        <v>0</v>
      </c>
      <c r="Z2925">
        <v>0</v>
      </c>
      <c r="AA2925" t="s">
        <v>77</v>
      </c>
      <c r="AB2925" t="s">
        <v>99</v>
      </c>
      <c r="AC2925" t="s">
        <v>134</v>
      </c>
      <c r="AD2925" t="s">
        <v>135</v>
      </c>
      <c r="AE2925" t="s">
        <v>136</v>
      </c>
      <c r="AG2925" t="s">
        <v>74</v>
      </c>
      <c r="AH2925" t="s">
        <v>74</v>
      </c>
      <c r="AJ2925" t="s">
        <v>81</v>
      </c>
      <c r="AK2925">
        <v>102403997416</v>
      </c>
      <c r="AL2925" t="s">
        <v>113</v>
      </c>
      <c r="AM2925" t="s">
        <v>114</v>
      </c>
      <c r="AN2925" s="18" t="s">
        <v>105</v>
      </c>
      <c r="AO2925" t="s">
        <v>106</v>
      </c>
      <c r="AP2925">
        <v>11604.08</v>
      </c>
    </row>
    <row r="2926" spans="1:42" x14ac:dyDescent="0.25">
      <c r="A2926">
        <v>2024</v>
      </c>
      <c r="B2926">
        <v>11</v>
      </c>
      <c r="C2926" t="s">
        <v>64</v>
      </c>
      <c r="D2926" t="s">
        <v>65</v>
      </c>
      <c r="E2926" t="s">
        <v>4</v>
      </c>
      <c r="F2926" t="s">
        <v>66</v>
      </c>
      <c r="G2926" t="s">
        <v>92</v>
      </c>
      <c r="H2926" t="s">
        <v>93</v>
      </c>
      <c r="I2926" t="s">
        <v>69</v>
      </c>
      <c r="J2926" t="s">
        <v>971</v>
      </c>
      <c r="K2926">
        <v>46</v>
      </c>
      <c r="L2926" s="11">
        <v>45625</v>
      </c>
      <c r="M2926" t="s">
        <v>95</v>
      </c>
      <c r="N2926" t="s">
        <v>96</v>
      </c>
      <c r="O2926" t="s">
        <v>73</v>
      </c>
      <c r="P2926">
        <v>1</v>
      </c>
      <c r="Q2926" t="s">
        <v>74</v>
      </c>
      <c r="R2926" t="s">
        <v>127</v>
      </c>
      <c r="S2926" t="s">
        <v>128</v>
      </c>
      <c r="T2926">
        <v>3</v>
      </c>
      <c r="U2926">
        <v>0</v>
      </c>
      <c r="V2926">
        <v>32364.63</v>
      </c>
      <c r="W2926">
        <v>0</v>
      </c>
      <c r="X2926">
        <v>31422.925315450935</v>
      </c>
      <c r="Y2926">
        <v>0</v>
      </c>
      <c r="Z2926">
        <v>0</v>
      </c>
      <c r="AA2926" t="s">
        <v>77</v>
      </c>
      <c r="AB2926" t="s">
        <v>99</v>
      </c>
      <c r="AC2926" t="s">
        <v>100</v>
      </c>
      <c r="AD2926" t="s">
        <v>101</v>
      </c>
      <c r="AE2926" t="s">
        <v>180</v>
      </c>
      <c r="AG2926" t="s">
        <v>74</v>
      </c>
      <c r="AH2926" t="s">
        <v>74</v>
      </c>
      <c r="AJ2926" t="s">
        <v>81</v>
      </c>
      <c r="AK2926">
        <v>102404395856</v>
      </c>
      <c r="AL2926" t="s">
        <v>972</v>
      </c>
      <c r="AM2926" t="s">
        <v>114</v>
      </c>
      <c r="AN2926" s="18" t="s">
        <v>105</v>
      </c>
      <c r="AO2926" t="s">
        <v>132</v>
      </c>
      <c r="AP2926">
        <v>5936</v>
      </c>
    </row>
    <row r="2927" spans="1:42" x14ac:dyDescent="0.25">
      <c r="A2927">
        <v>2024</v>
      </c>
      <c r="B2927">
        <v>11</v>
      </c>
      <c r="C2927" t="s">
        <v>64</v>
      </c>
      <c r="D2927" t="s">
        <v>65</v>
      </c>
      <c r="E2927" t="s">
        <v>4</v>
      </c>
      <c r="F2927" t="s">
        <v>66</v>
      </c>
      <c r="G2927" t="s">
        <v>92</v>
      </c>
      <c r="H2927" t="s">
        <v>93</v>
      </c>
      <c r="I2927" t="s">
        <v>69</v>
      </c>
      <c r="J2927" t="s">
        <v>748</v>
      </c>
      <c r="K2927">
        <v>46</v>
      </c>
      <c r="L2927" s="11">
        <v>45608</v>
      </c>
      <c r="M2927" t="s">
        <v>95</v>
      </c>
      <c r="N2927" t="s">
        <v>96</v>
      </c>
      <c r="O2927" t="s">
        <v>73</v>
      </c>
      <c r="P2927">
        <v>1</v>
      </c>
      <c r="Q2927" t="s">
        <v>74</v>
      </c>
      <c r="R2927" t="s">
        <v>253</v>
      </c>
      <c r="S2927" t="s">
        <v>254</v>
      </c>
      <c r="T2927">
        <v>3</v>
      </c>
      <c r="U2927">
        <v>0</v>
      </c>
      <c r="V2927">
        <v>71693.73</v>
      </c>
      <c r="W2927">
        <v>0</v>
      </c>
      <c r="X2927">
        <v>69607.67737422316</v>
      </c>
      <c r="Y2927">
        <v>0</v>
      </c>
      <c r="Z2927">
        <v>0</v>
      </c>
      <c r="AA2927" t="s">
        <v>77</v>
      </c>
      <c r="AB2927" t="s">
        <v>99</v>
      </c>
      <c r="AC2927" t="s">
        <v>134</v>
      </c>
      <c r="AD2927" t="s">
        <v>185</v>
      </c>
      <c r="AE2927" t="s">
        <v>186</v>
      </c>
      <c r="AG2927" t="s">
        <v>74</v>
      </c>
      <c r="AH2927" t="s">
        <v>74</v>
      </c>
      <c r="AJ2927" t="s">
        <v>81</v>
      </c>
      <c r="AK2927">
        <v>102404011512</v>
      </c>
      <c r="AL2927" t="s">
        <v>231</v>
      </c>
      <c r="AM2927" t="s">
        <v>211</v>
      </c>
      <c r="AN2927" s="18" t="s">
        <v>105</v>
      </c>
      <c r="AO2927" t="s">
        <v>176</v>
      </c>
      <c r="AP2927">
        <v>22487.200000000001</v>
      </c>
    </row>
    <row r="2928" spans="1:42" x14ac:dyDescent="0.25">
      <c r="A2928">
        <v>2024</v>
      </c>
      <c r="B2928">
        <v>11</v>
      </c>
      <c r="C2928" t="s">
        <v>64</v>
      </c>
      <c r="D2928" t="s">
        <v>65</v>
      </c>
      <c r="E2928" t="s">
        <v>4</v>
      </c>
      <c r="F2928" t="s">
        <v>66</v>
      </c>
      <c r="G2928" t="s">
        <v>92</v>
      </c>
      <c r="H2928" t="s">
        <v>93</v>
      </c>
      <c r="I2928" t="s">
        <v>69</v>
      </c>
      <c r="J2928" t="s">
        <v>313</v>
      </c>
      <c r="K2928">
        <v>45</v>
      </c>
      <c r="L2928" s="11">
        <v>45604</v>
      </c>
      <c r="M2928" t="s">
        <v>95</v>
      </c>
      <c r="N2928" t="s">
        <v>96</v>
      </c>
      <c r="O2928" t="s">
        <v>73</v>
      </c>
      <c r="P2928">
        <v>1</v>
      </c>
      <c r="Q2928" t="s">
        <v>74</v>
      </c>
      <c r="R2928" t="s">
        <v>270</v>
      </c>
      <c r="S2928" t="s">
        <v>271</v>
      </c>
      <c r="T2928">
        <v>2</v>
      </c>
      <c r="U2928">
        <v>0</v>
      </c>
      <c r="V2928">
        <v>25140</v>
      </c>
      <c r="W2928">
        <v>0</v>
      </c>
      <c r="X2928">
        <v>24408.508375669258</v>
      </c>
      <c r="Y2928">
        <v>0</v>
      </c>
      <c r="Z2928">
        <v>0</v>
      </c>
      <c r="AA2928" t="s">
        <v>77</v>
      </c>
      <c r="AB2928" t="s">
        <v>78</v>
      </c>
      <c r="AC2928" t="s">
        <v>314</v>
      </c>
      <c r="AD2928" t="s">
        <v>314</v>
      </c>
      <c r="AE2928" t="s">
        <v>315</v>
      </c>
      <c r="AG2928" t="s">
        <v>74</v>
      </c>
      <c r="AH2928" t="s">
        <v>74</v>
      </c>
      <c r="AJ2928" t="s">
        <v>81</v>
      </c>
      <c r="AK2928">
        <v>102404012134</v>
      </c>
      <c r="AL2928" t="s">
        <v>274</v>
      </c>
      <c r="AM2928" t="s">
        <v>275</v>
      </c>
      <c r="AN2928" s="18" t="s">
        <v>105</v>
      </c>
      <c r="AO2928" t="s">
        <v>276</v>
      </c>
      <c r="AP2928">
        <v>11197.1</v>
      </c>
    </row>
    <row r="2929" spans="1:42" x14ac:dyDescent="0.25">
      <c r="A2929">
        <v>2024</v>
      </c>
      <c r="B2929">
        <v>11</v>
      </c>
      <c r="C2929" t="s">
        <v>64</v>
      </c>
      <c r="D2929" t="s">
        <v>65</v>
      </c>
      <c r="E2929" t="s">
        <v>4</v>
      </c>
      <c r="F2929" t="s">
        <v>66</v>
      </c>
      <c r="G2929" t="s">
        <v>92</v>
      </c>
      <c r="H2929" t="s">
        <v>93</v>
      </c>
      <c r="I2929" t="s">
        <v>69</v>
      </c>
      <c r="J2929" t="s">
        <v>316</v>
      </c>
      <c r="K2929">
        <v>45</v>
      </c>
      <c r="L2929" s="11">
        <v>45602</v>
      </c>
      <c r="M2929" t="s">
        <v>95</v>
      </c>
      <c r="N2929" t="s">
        <v>96</v>
      </c>
      <c r="O2929" t="s">
        <v>73</v>
      </c>
      <c r="P2929">
        <v>1</v>
      </c>
      <c r="Q2929" t="s">
        <v>74</v>
      </c>
      <c r="R2929" t="s">
        <v>1362</v>
      </c>
      <c r="S2929" t="s">
        <v>109</v>
      </c>
      <c r="T2929">
        <v>3</v>
      </c>
      <c r="U2929">
        <v>0</v>
      </c>
      <c r="V2929">
        <v>32365.29</v>
      </c>
      <c r="W2929">
        <v>0</v>
      </c>
      <c r="X2929">
        <v>31423.566111613542</v>
      </c>
      <c r="Y2929">
        <v>0</v>
      </c>
      <c r="Z2929">
        <v>0</v>
      </c>
      <c r="AA2929" t="s">
        <v>77</v>
      </c>
      <c r="AB2929" t="s">
        <v>78</v>
      </c>
      <c r="AC2929" t="s">
        <v>223</v>
      </c>
      <c r="AD2929" t="s">
        <v>223</v>
      </c>
      <c r="AE2929" t="s">
        <v>317</v>
      </c>
      <c r="AG2929" t="s">
        <v>74</v>
      </c>
      <c r="AH2929" t="s">
        <v>74</v>
      </c>
      <c r="AJ2929" t="s">
        <v>81</v>
      </c>
      <c r="AK2929">
        <v>102404011668</v>
      </c>
      <c r="AL2929" t="s">
        <v>131</v>
      </c>
      <c r="AM2929" t="s">
        <v>104</v>
      </c>
      <c r="AN2929" s="18" t="s">
        <v>105</v>
      </c>
      <c r="AO2929" t="s">
        <v>115</v>
      </c>
      <c r="AP2929">
        <v>1401.41</v>
      </c>
    </row>
    <row r="2930" spans="1:42" x14ac:dyDescent="0.25">
      <c r="A2930">
        <v>2024</v>
      </c>
      <c r="B2930">
        <v>11</v>
      </c>
      <c r="C2930" t="s">
        <v>64</v>
      </c>
      <c r="D2930" t="s">
        <v>65</v>
      </c>
      <c r="E2930" t="s">
        <v>4</v>
      </c>
      <c r="F2930" t="s">
        <v>66</v>
      </c>
      <c r="G2930" t="s">
        <v>92</v>
      </c>
      <c r="H2930" t="s">
        <v>93</v>
      </c>
      <c r="I2930" t="s">
        <v>69</v>
      </c>
      <c r="J2930" t="s">
        <v>750</v>
      </c>
      <c r="K2930">
        <v>45</v>
      </c>
      <c r="L2930" s="11">
        <v>45609</v>
      </c>
      <c r="M2930" t="s">
        <v>95</v>
      </c>
      <c r="N2930" t="s">
        <v>96</v>
      </c>
      <c r="O2930" t="s">
        <v>73</v>
      </c>
      <c r="P2930">
        <v>1</v>
      </c>
      <c r="Q2930" t="s">
        <v>74</v>
      </c>
      <c r="R2930" t="s">
        <v>367</v>
      </c>
      <c r="S2930" t="s">
        <v>128</v>
      </c>
      <c r="T2930">
        <v>2</v>
      </c>
      <c r="U2930">
        <v>0</v>
      </c>
      <c r="V2930">
        <v>21576.42</v>
      </c>
      <c r="W2930">
        <v>0</v>
      </c>
      <c r="X2930">
        <v>20948.616876967288</v>
      </c>
      <c r="Y2930">
        <v>0</v>
      </c>
      <c r="Z2930">
        <v>0</v>
      </c>
      <c r="AA2930" t="s">
        <v>77</v>
      </c>
      <c r="AB2930" t="s">
        <v>173</v>
      </c>
      <c r="AC2930" t="s">
        <v>751</v>
      </c>
      <c r="AD2930" t="s">
        <v>751</v>
      </c>
      <c r="AE2930" t="s">
        <v>752</v>
      </c>
      <c r="AG2930" t="s">
        <v>74</v>
      </c>
      <c r="AH2930" t="s">
        <v>74</v>
      </c>
      <c r="AJ2930" t="s">
        <v>81</v>
      </c>
      <c r="AK2930">
        <v>102404011618</v>
      </c>
      <c r="AL2930" t="s">
        <v>215</v>
      </c>
      <c r="AM2930" t="s">
        <v>104</v>
      </c>
      <c r="AN2930" s="18" t="s">
        <v>105</v>
      </c>
      <c r="AO2930" t="s">
        <v>132</v>
      </c>
      <c r="AP2930">
        <v>5936</v>
      </c>
    </row>
    <row r="2931" spans="1:42" x14ac:dyDescent="0.25">
      <c r="A2931">
        <v>2024</v>
      </c>
      <c r="B2931">
        <v>11</v>
      </c>
      <c r="C2931" t="s">
        <v>64</v>
      </c>
      <c r="D2931" t="s">
        <v>65</v>
      </c>
      <c r="E2931" t="s">
        <v>4</v>
      </c>
      <c r="F2931" t="s">
        <v>66</v>
      </c>
      <c r="G2931" t="s">
        <v>92</v>
      </c>
      <c r="H2931" t="s">
        <v>93</v>
      </c>
      <c r="I2931" t="s">
        <v>69</v>
      </c>
      <c r="J2931" t="s">
        <v>323</v>
      </c>
      <c r="K2931">
        <v>44</v>
      </c>
      <c r="L2931" s="11">
        <v>45607</v>
      </c>
      <c r="M2931" t="s">
        <v>95</v>
      </c>
      <c r="N2931" t="s">
        <v>96</v>
      </c>
      <c r="O2931" t="s">
        <v>73</v>
      </c>
      <c r="P2931">
        <v>1</v>
      </c>
      <c r="Q2931" t="s">
        <v>74</v>
      </c>
      <c r="R2931" t="s">
        <v>295</v>
      </c>
      <c r="S2931" t="s">
        <v>296</v>
      </c>
      <c r="T2931">
        <v>4</v>
      </c>
      <c r="U2931">
        <v>0</v>
      </c>
      <c r="V2931">
        <v>20922.599999999999</v>
      </c>
      <c r="W2931">
        <v>0</v>
      </c>
      <c r="X2931">
        <v>20313.820896610086</v>
      </c>
      <c r="Y2931">
        <v>0</v>
      </c>
      <c r="Z2931">
        <v>0</v>
      </c>
      <c r="AA2931" t="s">
        <v>77</v>
      </c>
      <c r="AB2931" t="s">
        <v>99</v>
      </c>
      <c r="AC2931" t="s">
        <v>134</v>
      </c>
      <c r="AD2931" t="s">
        <v>185</v>
      </c>
      <c r="AE2931" t="s">
        <v>324</v>
      </c>
      <c r="AG2931" t="s">
        <v>74</v>
      </c>
      <c r="AH2931" t="s">
        <v>74</v>
      </c>
      <c r="AJ2931" t="s">
        <v>81</v>
      </c>
      <c r="AK2931">
        <v>102404012938</v>
      </c>
      <c r="AL2931" t="s">
        <v>113</v>
      </c>
      <c r="AM2931" t="s">
        <v>114</v>
      </c>
      <c r="AN2931" s="18" t="s">
        <v>105</v>
      </c>
      <c r="AO2931" t="s">
        <v>187</v>
      </c>
      <c r="AP2931">
        <v>1530.37</v>
      </c>
    </row>
    <row r="2932" spans="1:42" x14ac:dyDescent="0.25">
      <c r="A2932">
        <v>2024</v>
      </c>
      <c r="B2932">
        <v>11</v>
      </c>
      <c r="C2932" t="s">
        <v>64</v>
      </c>
      <c r="D2932" t="s">
        <v>65</v>
      </c>
      <c r="E2932" t="s">
        <v>4</v>
      </c>
      <c r="F2932" t="s">
        <v>66</v>
      </c>
      <c r="G2932" t="s">
        <v>92</v>
      </c>
      <c r="H2932" t="s">
        <v>93</v>
      </c>
      <c r="I2932" t="s">
        <v>69</v>
      </c>
      <c r="J2932" t="s">
        <v>754</v>
      </c>
      <c r="K2932">
        <v>43</v>
      </c>
      <c r="L2932" s="11">
        <v>45615</v>
      </c>
      <c r="M2932" t="s">
        <v>95</v>
      </c>
      <c r="N2932" t="s">
        <v>96</v>
      </c>
      <c r="O2932" t="s">
        <v>73</v>
      </c>
      <c r="P2932">
        <v>1</v>
      </c>
      <c r="Q2932" t="s">
        <v>74</v>
      </c>
      <c r="R2932" t="s">
        <v>1469</v>
      </c>
      <c r="S2932" t="s">
        <v>109</v>
      </c>
      <c r="T2932">
        <v>1</v>
      </c>
      <c r="U2932">
        <v>0</v>
      </c>
      <c r="V2932">
        <v>10788.43</v>
      </c>
      <c r="W2932">
        <v>0</v>
      </c>
      <c r="X2932">
        <v>10474.522037204515</v>
      </c>
      <c r="Y2932">
        <v>0</v>
      </c>
      <c r="Z2932">
        <v>0</v>
      </c>
      <c r="AA2932" t="s">
        <v>77</v>
      </c>
      <c r="AB2932" t="s">
        <v>99</v>
      </c>
      <c r="AC2932" t="s">
        <v>110</v>
      </c>
      <c r="AD2932" t="s">
        <v>111</v>
      </c>
      <c r="AE2932" t="s">
        <v>112</v>
      </c>
      <c r="AG2932" t="s">
        <v>74</v>
      </c>
      <c r="AH2932" t="s">
        <v>74</v>
      </c>
      <c r="AJ2932" t="s">
        <v>81</v>
      </c>
      <c r="AK2932">
        <v>102404009126</v>
      </c>
      <c r="AL2932" t="s">
        <v>113</v>
      </c>
      <c r="AM2932" t="s">
        <v>114</v>
      </c>
      <c r="AN2932" s="18" t="s">
        <v>105</v>
      </c>
      <c r="AO2932" t="s">
        <v>115</v>
      </c>
      <c r="AP2932">
        <v>1401.41</v>
      </c>
    </row>
    <row r="2933" spans="1:42" x14ac:dyDescent="0.25">
      <c r="A2933">
        <v>2024</v>
      </c>
      <c r="B2933">
        <v>11</v>
      </c>
      <c r="C2933" t="s">
        <v>64</v>
      </c>
      <c r="D2933" t="s">
        <v>65</v>
      </c>
      <c r="E2933" t="s">
        <v>4</v>
      </c>
      <c r="F2933" t="s">
        <v>66</v>
      </c>
      <c r="G2933" t="s">
        <v>92</v>
      </c>
      <c r="H2933" t="s">
        <v>93</v>
      </c>
      <c r="I2933" t="s">
        <v>69</v>
      </c>
      <c r="J2933" t="s">
        <v>1293</v>
      </c>
      <c r="K2933">
        <v>43</v>
      </c>
      <c r="L2933" s="11">
        <v>45608</v>
      </c>
      <c r="M2933" t="s">
        <v>95</v>
      </c>
      <c r="N2933" t="s">
        <v>96</v>
      </c>
      <c r="O2933" t="s">
        <v>73</v>
      </c>
      <c r="P2933">
        <v>1</v>
      </c>
      <c r="Q2933" t="s">
        <v>74</v>
      </c>
      <c r="R2933" t="s">
        <v>127</v>
      </c>
      <c r="S2933" t="s">
        <v>128</v>
      </c>
      <c r="T2933">
        <v>1</v>
      </c>
      <c r="U2933">
        <v>0</v>
      </c>
      <c r="V2933">
        <v>10788.21</v>
      </c>
      <c r="W2933">
        <v>0</v>
      </c>
      <c r="X2933">
        <v>10474.308438483644</v>
      </c>
      <c r="Y2933">
        <v>0</v>
      </c>
      <c r="Z2933">
        <v>0</v>
      </c>
      <c r="AA2933" t="s">
        <v>77</v>
      </c>
      <c r="AB2933" t="s">
        <v>99</v>
      </c>
      <c r="AC2933" t="s">
        <v>110</v>
      </c>
      <c r="AD2933" t="s">
        <v>151</v>
      </c>
      <c r="AE2933" t="s">
        <v>866</v>
      </c>
      <c r="AG2933" t="s">
        <v>74</v>
      </c>
      <c r="AH2933" t="s">
        <v>74</v>
      </c>
      <c r="AJ2933" t="s">
        <v>81</v>
      </c>
      <c r="AK2933">
        <v>102404012580</v>
      </c>
      <c r="AL2933" t="s">
        <v>131</v>
      </c>
      <c r="AM2933" t="s">
        <v>104</v>
      </c>
      <c r="AN2933" s="18" t="s">
        <v>105</v>
      </c>
      <c r="AO2933" t="s">
        <v>132</v>
      </c>
      <c r="AP2933">
        <v>5936</v>
      </c>
    </row>
    <row r="2934" spans="1:42" x14ac:dyDescent="0.25">
      <c r="A2934">
        <v>2024</v>
      </c>
      <c r="B2934">
        <v>11</v>
      </c>
      <c r="C2934" t="s">
        <v>64</v>
      </c>
      <c r="D2934" t="s">
        <v>65</v>
      </c>
      <c r="E2934" t="s">
        <v>4</v>
      </c>
      <c r="F2934" t="s">
        <v>66</v>
      </c>
      <c r="G2934" t="s">
        <v>92</v>
      </c>
      <c r="H2934" t="s">
        <v>93</v>
      </c>
      <c r="I2934" t="s">
        <v>69</v>
      </c>
      <c r="J2934" t="s">
        <v>976</v>
      </c>
      <c r="K2934">
        <v>43</v>
      </c>
      <c r="L2934" s="11">
        <v>45602</v>
      </c>
      <c r="M2934" t="s">
        <v>95</v>
      </c>
      <c r="N2934" t="s">
        <v>96</v>
      </c>
      <c r="O2934" t="s">
        <v>73</v>
      </c>
      <c r="P2934">
        <v>1</v>
      </c>
      <c r="Q2934" t="s">
        <v>74</v>
      </c>
      <c r="R2934" t="s">
        <v>171</v>
      </c>
      <c r="S2934" t="s">
        <v>172</v>
      </c>
      <c r="T2934">
        <v>2</v>
      </c>
      <c r="U2934">
        <v>0</v>
      </c>
      <c r="V2934">
        <v>47842.239999999998</v>
      </c>
      <c r="W2934">
        <v>0</v>
      </c>
      <c r="X2934">
        <v>46450.187579585472</v>
      </c>
      <c r="Y2934">
        <v>0</v>
      </c>
      <c r="Z2934">
        <v>0</v>
      </c>
      <c r="AA2934" t="s">
        <v>77</v>
      </c>
      <c r="AB2934" t="s">
        <v>173</v>
      </c>
      <c r="AC2934" t="s">
        <v>521</v>
      </c>
      <c r="AD2934" t="s">
        <v>521</v>
      </c>
      <c r="AE2934" t="s">
        <v>977</v>
      </c>
      <c r="AG2934" t="s">
        <v>74</v>
      </c>
      <c r="AH2934" t="s">
        <v>74</v>
      </c>
      <c r="AJ2934" t="s">
        <v>81</v>
      </c>
      <c r="AK2934">
        <v>102404011692</v>
      </c>
      <c r="AL2934" t="s">
        <v>113</v>
      </c>
      <c r="AM2934" t="s">
        <v>114</v>
      </c>
      <c r="AN2934" s="18" t="s">
        <v>105</v>
      </c>
      <c r="AO2934" t="s">
        <v>176</v>
      </c>
      <c r="AP2934">
        <v>22487.200000000001</v>
      </c>
    </row>
    <row r="2935" spans="1:42" x14ac:dyDescent="0.25">
      <c r="A2935">
        <v>2024</v>
      </c>
      <c r="B2935">
        <v>11</v>
      </c>
      <c r="C2935" t="s">
        <v>64</v>
      </c>
      <c r="D2935" t="s">
        <v>65</v>
      </c>
      <c r="E2935" t="s">
        <v>4</v>
      </c>
      <c r="F2935" t="s">
        <v>66</v>
      </c>
      <c r="G2935" t="s">
        <v>92</v>
      </c>
      <c r="H2935" t="s">
        <v>93</v>
      </c>
      <c r="I2935" t="s">
        <v>69</v>
      </c>
      <c r="J2935" t="s">
        <v>325</v>
      </c>
      <c r="K2935">
        <v>42</v>
      </c>
      <c r="L2935" s="11">
        <v>45623</v>
      </c>
      <c r="M2935" t="s">
        <v>95</v>
      </c>
      <c r="N2935" t="s">
        <v>96</v>
      </c>
      <c r="O2935" t="s">
        <v>73</v>
      </c>
      <c r="P2935">
        <v>1</v>
      </c>
      <c r="Q2935" t="s">
        <v>74</v>
      </c>
      <c r="R2935" t="s">
        <v>1469</v>
      </c>
      <c r="S2935" t="s">
        <v>109</v>
      </c>
      <c r="T2935">
        <v>1</v>
      </c>
      <c r="U2935">
        <v>0</v>
      </c>
      <c r="V2935">
        <v>10788.43</v>
      </c>
      <c r="W2935">
        <v>0</v>
      </c>
      <c r="X2935">
        <v>10474.522037204515</v>
      </c>
      <c r="Y2935">
        <v>0</v>
      </c>
      <c r="Z2935">
        <v>0</v>
      </c>
      <c r="AA2935" t="s">
        <v>77</v>
      </c>
      <c r="AB2935" t="s">
        <v>99</v>
      </c>
      <c r="AC2935" t="s">
        <v>110</v>
      </c>
      <c r="AD2935" t="s">
        <v>111</v>
      </c>
      <c r="AE2935" t="s">
        <v>205</v>
      </c>
      <c r="AG2935" t="s">
        <v>74</v>
      </c>
      <c r="AH2935" t="s">
        <v>74</v>
      </c>
      <c r="AJ2935" t="s">
        <v>81</v>
      </c>
      <c r="AK2935">
        <v>102404395472</v>
      </c>
      <c r="AL2935" t="s">
        <v>119</v>
      </c>
      <c r="AM2935" t="s">
        <v>104</v>
      </c>
      <c r="AN2935" s="18" t="s">
        <v>105</v>
      </c>
      <c r="AO2935" t="s">
        <v>115</v>
      </c>
      <c r="AP2935">
        <v>1401.41</v>
      </c>
    </row>
    <row r="2936" spans="1:42" x14ac:dyDescent="0.25">
      <c r="A2936">
        <v>2024</v>
      </c>
      <c r="B2936">
        <v>11</v>
      </c>
      <c r="C2936" t="s">
        <v>64</v>
      </c>
      <c r="D2936" t="s">
        <v>65</v>
      </c>
      <c r="E2936" t="s">
        <v>4</v>
      </c>
      <c r="F2936" t="s">
        <v>66</v>
      </c>
      <c r="G2936" t="s">
        <v>92</v>
      </c>
      <c r="H2936" t="s">
        <v>93</v>
      </c>
      <c r="I2936" t="s">
        <v>69</v>
      </c>
      <c r="J2936" t="s">
        <v>757</v>
      </c>
      <c r="K2936">
        <v>42</v>
      </c>
      <c r="L2936" s="11">
        <v>45624</v>
      </c>
      <c r="M2936" t="s">
        <v>95</v>
      </c>
      <c r="N2936" t="s">
        <v>96</v>
      </c>
      <c r="O2936" t="s">
        <v>73</v>
      </c>
      <c r="P2936">
        <v>1</v>
      </c>
      <c r="Q2936" t="s">
        <v>74</v>
      </c>
      <c r="R2936" t="s">
        <v>295</v>
      </c>
      <c r="S2936" t="s">
        <v>296</v>
      </c>
      <c r="T2936">
        <v>4</v>
      </c>
      <c r="U2936">
        <v>0</v>
      </c>
      <c r="V2936">
        <v>20922.599999999999</v>
      </c>
      <c r="W2936">
        <v>0</v>
      </c>
      <c r="X2936">
        <v>20313.820896610086</v>
      </c>
      <c r="Y2936">
        <v>0</v>
      </c>
      <c r="Z2936">
        <v>0</v>
      </c>
      <c r="AA2936" t="s">
        <v>77</v>
      </c>
      <c r="AB2936" t="s">
        <v>99</v>
      </c>
      <c r="AC2936" t="s">
        <v>110</v>
      </c>
      <c r="AD2936" t="s">
        <v>111</v>
      </c>
      <c r="AE2936" t="s">
        <v>682</v>
      </c>
      <c r="AG2936" t="s">
        <v>74</v>
      </c>
      <c r="AH2936" t="s">
        <v>74</v>
      </c>
      <c r="AJ2936" t="s">
        <v>81</v>
      </c>
      <c r="AK2936">
        <v>102404009710</v>
      </c>
      <c r="AL2936" t="s">
        <v>113</v>
      </c>
      <c r="AM2936" t="s">
        <v>114</v>
      </c>
      <c r="AN2936" s="18" t="s">
        <v>105</v>
      </c>
      <c r="AO2936" t="s">
        <v>187</v>
      </c>
      <c r="AP2936">
        <v>1530.37</v>
      </c>
    </row>
    <row r="2937" spans="1:42" x14ac:dyDescent="0.25">
      <c r="A2937">
        <v>2024</v>
      </c>
      <c r="B2937">
        <v>11</v>
      </c>
      <c r="C2937" t="s">
        <v>64</v>
      </c>
      <c r="D2937" t="s">
        <v>65</v>
      </c>
      <c r="E2937" t="s">
        <v>4</v>
      </c>
      <c r="F2937" t="s">
        <v>66</v>
      </c>
      <c r="G2937" t="s">
        <v>92</v>
      </c>
      <c r="H2937" t="s">
        <v>93</v>
      </c>
      <c r="I2937" t="s">
        <v>69</v>
      </c>
      <c r="J2937" t="s">
        <v>758</v>
      </c>
      <c r="K2937">
        <v>41</v>
      </c>
      <c r="L2937" s="11">
        <v>45611</v>
      </c>
      <c r="M2937" t="s">
        <v>95</v>
      </c>
      <c r="N2937" t="s">
        <v>96</v>
      </c>
      <c r="O2937" t="s">
        <v>73</v>
      </c>
      <c r="P2937">
        <v>1</v>
      </c>
      <c r="Q2937" t="s">
        <v>74</v>
      </c>
      <c r="R2937" t="s">
        <v>1469</v>
      </c>
      <c r="S2937" t="s">
        <v>109</v>
      </c>
      <c r="T2937">
        <v>3</v>
      </c>
      <c r="U2937">
        <v>0</v>
      </c>
      <c r="V2937">
        <v>32365.29</v>
      </c>
      <c r="W2937">
        <v>0</v>
      </c>
      <c r="X2937">
        <v>31423.566111613542</v>
      </c>
      <c r="Y2937">
        <v>0</v>
      </c>
      <c r="Z2937">
        <v>0</v>
      </c>
      <c r="AA2937" t="s">
        <v>77</v>
      </c>
      <c r="AB2937" t="s">
        <v>99</v>
      </c>
      <c r="AC2937" t="s">
        <v>100</v>
      </c>
      <c r="AD2937" t="s">
        <v>129</v>
      </c>
      <c r="AE2937" t="s">
        <v>493</v>
      </c>
      <c r="AG2937" t="s">
        <v>74</v>
      </c>
      <c r="AH2937" t="s">
        <v>74</v>
      </c>
      <c r="AJ2937" t="s">
        <v>81</v>
      </c>
      <c r="AK2937">
        <v>102404011314</v>
      </c>
      <c r="AL2937" t="s">
        <v>113</v>
      </c>
      <c r="AM2937" t="s">
        <v>114</v>
      </c>
      <c r="AN2937" s="18" t="s">
        <v>105</v>
      </c>
      <c r="AO2937" t="s">
        <v>115</v>
      </c>
      <c r="AP2937">
        <v>1401.41</v>
      </c>
    </row>
    <row r="2938" spans="1:42" x14ac:dyDescent="0.25">
      <c r="A2938">
        <v>2024</v>
      </c>
      <c r="B2938">
        <v>11</v>
      </c>
      <c r="C2938" t="s">
        <v>64</v>
      </c>
      <c r="D2938" t="s">
        <v>65</v>
      </c>
      <c r="E2938" t="s">
        <v>4</v>
      </c>
      <c r="F2938" t="s">
        <v>66</v>
      </c>
      <c r="G2938" t="s">
        <v>92</v>
      </c>
      <c r="H2938" t="s">
        <v>93</v>
      </c>
      <c r="I2938" t="s">
        <v>69</v>
      </c>
      <c r="J2938" t="s">
        <v>326</v>
      </c>
      <c r="K2938">
        <v>41</v>
      </c>
      <c r="L2938" s="11">
        <v>45597</v>
      </c>
      <c r="M2938" t="s">
        <v>95</v>
      </c>
      <c r="N2938" t="s">
        <v>96</v>
      </c>
      <c r="O2938" t="s">
        <v>73</v>
      </c>
      <c r="P2938">
        <v>1</v>
      </c>
      <c r="Q2938" t="s">
        <v>74</v>
      </c>
      <c r="R2938" t="s">
        <v>327</v>
      </c>
      <c r="S2938" t="s">
        <v>328</v>
      </c>
      <c r="T2938">
        <v>9</v>
      </c>
      <c r="U2938">
        <v>0</v>
      </c>
      <c r="V2938">
        <v>52638.03</v>
      </c>
      <c r="W2938">
        <v>0</v>
      </c>
      <c r="X2938">
        <v>51106.435804842069</v>
      </c>
      <c r="Y2938">
        <v>0</v>
      </c>
      <c r="Z2938">
        <v>0</v>
      </c>
      <c r="AA2938" t="s">
        <v>77</v>
      </c>
      <c r="AB2938" t="s">
        <v>99</v>
      </c>
      <c r="AC2938" t="s">
        <v>219</v>
      </c>
      <c r="AD2938" t="s">
        <v>219</v>
      </c>
      <c r="AE2938" t="s">
        <v>329</v>
      </c>
      <c r="AG2938" t="s">
        <v>74</v>
      </c>
      <c r="AH2938" t="s">
        <v>74</v>
      </c>
      <c r="AJ2938" t="s">
        <v>81</v>
      </c>
      <c r="AK2938">
        <v>102403998794</v>
      </c>
      <c r="AL2938" t="s">
        <v>330</v>
      </c>
      <c r="AM2938" t="s">
        <v>104</v>
      </c>
      <c r="AN2938" s="18" t="s">
        <v>105</v>
      </c>
      <c r="AO2938" t="s">
        <v>331</v>
      </c>
      <c r="AP2938">
        <v>5848.33</v>
      </c>
    </row>
    <row r="2939" spans="1:42" x14ac:dyDescent="0.25">
      <c r="A2939">
        <v>2024</v>
      </c>
      <c r="B2939">
        <v>11</v>
      </c>
      <c r="C2939" t="s">
        <v>64</v>
      </c>
      <c r="D2939" t="s">
        <v>65</v>
      </c>
      <c r="E2939" t="s">
        <v>4</v>
      </c>
      <c r="F2939" t="s">
        <v>66</v>
      </c>
      <c r="G2939" t="s">
        <v>92</v>
      </c>
      <c r="H2939" t="s">
        <v>93</v>
      </c>
      <c r="I2939" t="s">
        <v>69</v>
      </c>
      <c r="J2939" t="s">
        <v>1528</v>
      </c>
      <c r="K2939">
        <v>41</v>
      </c>
      <c r="L2939" s="11">
        <v>45609</v>
      </c>
      <c r="M2939" t="s">
        <v>95</v>
      </c>
      <c r="N2939" t="s">
        <v>96</v>
      </c>
      <c r="O2939" t="s">
        <v>73</v>
      </c>
      <c r="P2939">
        <v>1</v>
      </c>
      <c r="Q2939" t="s">
        <v>74</v>
      </c>
      <c r="R2939" t="s">
        <v>75</v>
      </c>
      <c r="S2939" t="s">
        <v>76</v>
      </c>
      <c r="T2939">
        <v>2</v>
      </c>
      <c r="U2939">
        <v>0</v>
      </c>
      <c r="V2939">
        <v>34556.800000000003</v>
      </c>
      <c r="W2939">
        <v>0</v>
      </c>
      <c r="X2939">
        <v>33551.310351484783</v>
      </c>
      <c r="Y2939">
        <v>0</v>
      </c>
      <c r="Z2939">
        <v>0</v>
      </c>
      <c r="AA2939" t="s">
        <v>77</v>
      </c>
      <c r="AB2939" t="s">
        <v>99</v>
      </c>
      <c r="AC2939" t="s">
        <v>219</v>
      </c>
      <c r="AD2939" t="s">
        <v>219</v>
      </c>
      <c r="AE2939" t="s">
        <v>243</v>
      </c>
      <c r="AG2939" t="s">
        <v>74</v>
      </c>
      <c r="AH2939" t="s">
        <v>74</v>
      </c>
      <c r="AJ2939" t="s">
        <v>81</v>
      </c>
      <c r="AK2939">
        <v>102404012860</v>
      </c>
      <c r="AL2939" t="s">
        <v>299</v>
      </c>
      <c r="AM2939" t="s">
        <v>104</v>
      </c>
      <c r="AN2939" s="18" t="s">
        <v>105</v>
      </c>
      <c r="AO2939" t="s">
        <v>85</v>
      </c>
      <c r="AP2939">
        <v>2828</v>
      </c>
    </row>
    <row r="2940" spans="1:42" x14ac:dyDescent="0.25">
      <c r="A2940">
        <v>2024</v>
      </c>
      <c r="B2940">
        <v>11</v>
      </c>
      <c r="C2940" t="s">
        <v>64</v>
      </c>
      <c r="D2940" t="s">
        <v>65</v>
      </c>
      <c r="E2940" t="s">
        <v>4</v>
      </c>
      <c r="F2940" t="s">
        <v>66</v>
      </c>
      <c r="G2940" t="s">
        <v>92</v>
      </c>
      <c r="H2940" t="s">
        <v>93</v>
      </c>
      <c r="I2940" t="s">
        <v>69</v>
      </c>
      <c r="J2940" t="s">
        <v>1528</v>
      </c>
      <c r="K2940">
        <v>41</v>
      </c>
      <c r="L2940" s="11">
        <v>45623</v>
      </c>
      <c r="M2940" t="s">
        <v>95</v>
      </c>
      <c r="N2940" t="s">
        <v>96</v>
      </c>
      <c r="O2940" t="s">
        <v>73</v>
      </c>
      <c r="P2940">
        <v>1</v>
      </c>
      <c r="Q2940" t="s">
        <v>74</v>
      </c>
      <c r="R2940" t="s">
        <v>75</v>
      </c>
      <c r="S2940" t="s">
        <v>76</v>
      </c>
      <c r="T2940">
        <v>2</v>
      </c>
      <c r="U2940">
        <v>0</v>
      </c>
      <c r="V2940">
        <v>34556.800000000003</v>
      </c>
      <c r="W2940">
        <v>0</v>
      </c>
      <c r="X2940">
        <v>33551.310351484783</v>
      </c>
      <c r="Y2940">
        <v>0</v>
      </c>
      <c r="Z2940">
        <v>0</v>
      </c>
      <c r="AA2940" t="s">
        <v>77</v>
      </c>
      <c r="AB2940" t="s">
        <v>99</v>
      </c>
      <c r="AC2940" t="s">
        <v>219</v>
      </c>
      <c r="AD2940" t="s">
        <v>219</v>
      </c>
      <c r="AE2940" t="s">
        <v>243</v>
      </c>
      <c r="AG2940" t="s">
        <v>74</v>
      </c>
      <c r="AH2940" t="s">
        <v>74</v>
      </c>
      <c r="AJ2940" t="s">
        <v>81</v>
      </c>
      <c r="AK2940">
        <v>102404012860</v>
      </c>
      <c r="AL2940" t="s">
        <v>299</v>
      </c>
      <c r="AM2940" t="s">
        <v>104</v>
      </c>
      <c r="AN2940" s="18" t="s">
        <v>105</v>
      </c>
      <c r="AO2940" t="s">
        <v>85</v>
      </c>
      <c r="AP2940">
        <v>2828</v>
      </c>
    </row>
    <row r="2941" spans="1:42" x14ac:dyDescent="0.25">
      <c r="A2941">
        <v>2024</v>
      </c>
      <c r="B2941">
        <v>11</v>
      </c>
      <c r="C2941" t="s">
        <v>64</v>
      </c>
      <c r="D2941" t="s">
        <v>65</v>
      </c>
      <c r="E2941" t="s">
        <v>4</v>
      </c>
      <c r="F2941" t="s">
        <v>66</v>
      </c>
      <c r="G2941" t="s">
        <v>92</v>
      </c>
      <c r="H2941" t="s">
        <v>93</v>
      </c>
      <c r="I2941" t="s">
        <v>69</v>
      </c>
      <c r="J2941" t="s">
        <v>981</v>
      </c>
      <c r="K2941">
        <v>41</v>
      </c>
      <c r="L2941" s="11">
        <v>45600</v>
      </c>
      <c r="M2941" t="s">
        <v>95</v>
      </c>
      <c r="N2941" t="s">
        <v>96</v>
      </c>
      <c r="O2941" t="s">
        <v>73</v>
      </c>
      <c r="P2941">
        <v>1</v>
      </c>
      <c r="Q2941" t="s">
        <v>74</v>
      </c>
      <c r="R2941" t="s">
        <v>1453</v>
      </c>
      <c r="S2941" t="s">
        <v>1454</v>
      </c>
      <c r="T2941">
        <v>3</v>
      </c>
      <c r="U2941">
        <v>0</v>
      </c>
      <c r="V2941">
        <v>45174.36</v>
      </c>
      <c r="W2941">
        <v>0</v>
      </c>
      <c r="X2941">
        <v>43859.934145803432</v>
      </c>
      <c r="Y2941">
        <v>0</v>
      </c>
      <c r="Z2941">
        <v>0</v>
      </c>
      <c r="AA2941" t="s">
        <v>77</v>
      </c>
      <c r="AB2941" t="s">
        <v>286</v>
      </c>
      <c r="AC2941" t="s">
        <v>419</v>
      </c>
      <c r="AD2941" t="s">
        <v>419</v>
      </c>
      <c r="AE2941" t="s">
        <v>982</v>
      </c>
      <c r="AG2941" t="s">
        <v>74</v>
      </c>
      <c r="AH2941" t="s">
        <v>74</v>
      </c>
      <c r="AJ2941" t="s">
        <v>81</v>
      </c>
      <c r="AK2941">
        <v>102404012518</v>
      </c>
      <c r="AL2941" t="s">
        <v>153</v>
      </c>
      <c r="AM2941" t="s">
        <v>154</v>
      </c>
      <c r="AN2941" s="18" t="s">
        <v>155</v>
      </c>
      <c r="AO2941" t="s">
        <v>156</v>
      </c>
      <c r="AP2941">
        <v>2205.84</v>
      </c>
    </row>
    <row r="2942" spans="1:42" x14ac:dyDescent="0.25">
      <c r="A2942">
        <v>2024</v>
      </c>
      <c r="B2942">
        <v>11</v>
      </c>
      <c r="C2942" t="s">
        <v>64</v>
      </c>
      <c r="D2942" t="s">
        <v>65</v>
      </c>
      <c r="E2942" t="s">
        <v>4</v>
      </c>
      <c r="F2942" t="s">
        <v>66</v>
      </c>
      <c r="G2942" t="s">
        <v>92</v>
      </c>
      <c r="H2942" t="s">
        <v>93</v>
      </c>
      <c r="I2942" t="s">
        <v>69</v>
      </c>
      <c r="J2942" t="s">
        <v>1361</v>
      </c>
      <c r="K2942">
        <v>40</v>
      </c>
      <c r="L2942" s="11">
        <v>45603</v>
      </c>
      <c r="M2942" t="s">
        <v>95</v>
      </c>
      <c r="N2942" t="s">
        <v>96</v>
      </c>
      <c r="O2942" t="s">
        <v>73</v>
      </c>
      <c r="P2942">
        <v>1</v>
      </c>
      <c r="Q2942" t="s">
        <v>74</v>
      </c>
      <c r="R2942" t="s">
        <v>367</v>
      </c>
      <c r="S2942" t="s">
        <v>128</v>
      </c>
      <c r="T2942">
        <v>3</v>
      </c>
      <c r="U2942">
        <v>0</v>
      </c>
      <c r="V2942">
        <v>32364.63</v>
      </c>
      <c r="W2942">
        <v>0</v>
      </c>
      <c r="X2942">
        <v>31422.925315450935</v>
      </c>
      <c r="Y2942">
        <v>0</v>
      </c>
      <c r="Z2942">
        <v>0</v>
      </c>
      <c r="AA2942" t="s">
        <v>77</v>
      </c>
      <c r="AB2942" t="s">
        <v>99</v>
      </c>
      <c r="AC2942" t="s">
        <v>134</v>
      </c>
      <c r="AD2942" t="s">
        <v>135</v>
      </c>
      <c r="AE2942" t="s">
        <v>136</v>
      </c>
      <c r="AG2942" t="s">
        <v>74</v>
      </c>
      <c r="AH2942" t="s">
        <v>74</v>
      </c>
      <c r="AJ2942" t="s">
        <v>81</v>
      </c>
      <c r="AK2942">
        <v>102404011642</v>
      </c>
      <c r="AL2942" t="s">
        <v>113</v>
      </c>
      <c r="AM2942" t="s">
        <v>114</v>
      </c>
      <c r="AN2942" s="18" t="s">
        <v>105</v>
      </c>
      <c r="AO2942" t="s">
        <v>132</v>
      </c>
      <c r="AP2942">
        <v>5936</v>
      </c>
    </row>
    <row r="2943" spans="1:42" x14ac:dyDescent="0.25">
      <c r="A2943">
        <v>2024</v>
      </c>
      <c r="B2943">
        <v>11</v>
      </c>
      <c r="C2943" t="s">
        <v>64</v>
      </c>
      <c r="D2943" t="s">
        <v>65</v>
      </c>
      <c r="E2943" t="s">
        <v>4</v>
      </c>
      <c r="F2943" t="s">
        <v>66</v>
      </c>
      <c r="G2943" t="s">
        <v>92</v>
      </c>
      <c r="H2943" t="s">
        <v>93</v>
      </c>
      <c r="I2943" t="s">
        <v>69</v>
      </c>
      <c r="J2943" t="s">
        <v>765</v>
      </c>
      <c r="K2943">
        <v>38</v>
      </c>
      <c r="L2943" s="11">
        <v>45601</v>
      </c>
      <c r="M2943" t="s">
        <v>95</v>
      </c>
      <c r="N2943" t="s">
        <v>96</v>
      </c>
      <c r="O2943" t="s">
        <v>73</v>
      </c>
      <c r="P2943">
        <v>1</v>
      </c>
      <c r="Q2943" t="s">
        <v>74</v>
      </c>
      <c r="R2943" t="s">
        <v>367</v>
      </c>
      <c r="S2943" t="s">
        <v>128</v>
      </c>
      <c r="T2943">
        <v>2</v>
      </c>
      <c r="U2943">
        <v>0</v>
      </c>
      <c r="V2943">
        <v>21576.42</v>
      </c>
      <c r="W2943">
        <v>0</v>
      </c>
      <c r="X2943">
        <v>20948.616876967288</v>
      </c>
      <c r="Y2943">
        <v>0</v>
      </c>
      <c r="Z2943">
        <v>0</v>
      </c>
      <c r="AA2943" t="s">
        <v>77</v>
      </c>
      <c r="AB2943" t="s">
        <v>99</v>
      </c>
      <c r="AC2943" t="s">
        <v>134</v>
      </c>
      <c r="AD2943" t="s">
        <v>433</v>
      </c>
      <c r="AE2943" t="s">
        <v>766</v>
      </c>
      <c r="AG2943" t="s">
        <v>74</v>
      </c>
      <c r="AH2943" t="s">
        <v>74</v>
      </c>
      <c r="AJ2943" t="s">
        <v>81</v>
      </c>
      <c r="AK2943">
        <v>102404011970</v>
      </c>
      <c r="AL2943" t="s">
        <v>131</v>
      </c>
      <c r="AM2943" t="s">
        <v>104</v>
      </c>
      <c r="AN2943" s="18" t="s">
        <v>105</v>
      </c>
      <c r="AO2943" t="s">
        <v>132</v>
      </c>
      <c r="AP2943">
        <v>5936</v>
      </c>
    </row>
    <row r="2944" spans="1:42" x14ac:dyDescent="0.25">
      <c r="A2944">
        <v>2024</v>
      </c>
      <c r="B2944">
        <v>11</v>
      </c>
      <c r="C2944" t="s">
        <v>64</v>
      </c>
      <c r="D2944" t="s">
        <v>65</v>
      </c>
      <c r="E2944" t="s">
        <v>4</v>
      </c>
      <c r="F2944" t="s">
        <v>66</v>
      </c>
      <c r="G2944" t="s">
        <v>92</v>
      </c>
      <c r="H2944" t="s">
        <v>93</v>
      </c>
      <c r="I2944" t="s">
        <v>69</v>
      </c>
      <c r="J2944" t="s">
        <v>767</v>
      </c>
      <c r="K2944">
        <v>35</v>
      </c>
      <c r="L2944" s="11">
        <v>45607</v>
      </c>
      <c r="M2944" t="s">
        <v>95</v>
      </c>
      <c r="N2944" t="s">
        <v>96</v>
      </c>
      <c r="O2944" t="s">
        <v>73</v>
      </c>
      <c r="P2944">
        <v>1</v>
      </c>
      <c r="Q2944" t="s">
        <v>74</v>
      </c>
      <c r="R2944" t="s">
        <v>192</v>
      </c>
      <c r="S2944" t="s">
        <v>193</v>
      </c>
      <c r="T2944">
        <v>2</v>
      </c>
      <c r="U2944">
        <v>0</v>
      </c>
      <c r="V2944">
        <v>29533.84</v>
      </c>
      <c r="W2944">
        <v>0</v>
      </c>
      <c r="X2944">
        <v>28674.502028865383</v>
      </c>
      <c r="Y2944">
        <v>0</v>
      </c>
      <c r="Z2944">
        <v>0</v>
      </c>
      <c r="AA2944" t="s">
        <v>77</v>
      </c>
      <c r="AB2944" t="s">
        <v>99</v>
      </c>
      <c r="AC2944" t="s">
        <v>110</v>
      </c>
      <c r="AD2944" t="s">
        <v>111</v>
      </c>
      <c r="AE2944" t="s">
        <v>112</v>
      </c>
      <c r="AG2944" t="s">
        <v>74</v>
      </c>
      <c r="AH2944" t="s">
        <v>74</v>
      </c>
      <c r="AJ2944" t="s">
        <v>81</v>
      </c>
      <c r="AK2944">
        <v>102404396834</v>
      </c>
      <c r="AL2944" t="s">
        <v>113</v>
      </c>
      <c r="AM2944" t="s">
        <v>114</v>
      </c>
      <c r="AN2944" s="18" t="s">
        <v>105</v>
      </c>
      <c r="AO2944" t="s">
        <v>193</v>
      </c>
      <c r="AP2944">
        <v>14766.92</v>
      </c>
    </row>
    <row r="2945" spans="1:42" x14ac:dyDescent="0.25">
      <c r="A2945">
        <v>2024</v>
      </c>
      <c r="B2945">
        <v>11</v>
      </c>
      <c r="C2945" t="s">
        <v>64</v>
      </c>
      <c r="D2945" t="s">
        <v>65</v>
      </c>
      <c r="E2945" t="s">
        <v>4</v>
      </c>
      <c r="F2945" t="s">
        <v>66</v>
      </c>
      <c r="G2945" t="s">
        <v>92</v>
      </c>
      <c r="H2945" t="s">
        <v>93</v>
      </c>
      <c r="I2945" t="s">
        <v>69</v>
      </c>
      <c r="J2945" t="s">
        <v>767</v>
      </c>
      <c r="K2945">
        <v>35</v>
      </c>
      <c r="L2945" s="11">
        <v>45610</v>
      </c>
      <c r="M2945" t="s">
        <v>95</v>
      </c>
      <c r="N2945" t="s">
        <v>96</v>
      </c>
      <c r="O2945" t="s">
        <v>73</v>
      </c>
      <c r="P2945">
        <v>1</v>
      </c>
      <c r="Q2945" t="s">
        <v>74</v>
      </c>
      <c r="R2945" t="s">
        <v>192</v>
      </c>
      <c r="S2945" t="s">
        <v>193</v>
      </c>
      <c r="T2945">
        <v>2</v>
      </c>
      <c r="U2945">
        <v>0</v>
      </c>
      <c r="V2945">
        <v>29533.84</v>
      </c>
      <c r="W2945">
        <v>0</v>
      </c>
      <c r="X2945">
        <v>28674.502028865383</v>
      </c>
      <c r="Y2945">
        <v>0</v>
      </c>
      <c r="Z2945">
        <v>0</v>
      </c>
      <c r="AA2945" t="s">
        <v>77</v>
      </c>
      <c r="AB2945" t="s">
        <v>99</v>
      </c>
      <c r="AC2945" t="s">
        <v>110</v>
      </c>
      <c r="AD2945" t="s">
        <v>111</v>
      </c>
      <c r="AE2945" t="s">
        <v>112</v>
      </c>
      <c r="AG2945" t="s">
        <v>74</v>
      </c>
      <c r="AH2945" t="s">
        <v>74</v>
      </c>
      <c r="AJ2945" t="s">
        <v>81</v>
      </c>
      <c r="AK2945">
        <v>102404011254</v>
      </c>
      <c r="AL2945" t="s">
        <v>113</v>
      </c>
      <c r="AM2945" t="s">
        <v>114</v>
      </c>
      <c r="AN2945" s="18" t="s">
        <v>105</v>
      </c>
      <c r="AO2945" t="s">
        <v>193</v>
      </c>
      <c r="AP2945">
        <v>14766.92</v>
      </c>
    </row>
    <row r="2946" spans="1:42" x14ac:dyDescent="0.25">
      <c r="A2946">
        <v>2024</v>
      </c>
      <c r="B2946">
        <v>11</v>
      </c>
      <c r="C2946" t="s">
        <v>64</v>
      </c>
      <c r="D2946" t="s">
        <v>65</v>
      </c>
      <c r="E2946" t="s">
        <v>4</v>
      </c>
      <c r="F2946" t="s">
        <v>66</v>
      </c>
      <c r="G2946" t="s">
        <v>92</v>
      </c>
      <c r="H2946" t="s">
        <v>93</v>
      </c>
      <c r="I2946" t="s">
        <v>69</v>
      </c>
      <c r="J2946" t="s">
        <v>989</v>
      </c>
      <c r="K2946">
        <v>35</v>
      </c>
      <c r="L2946" s="11">
        <v>45621</v>
      </c>
      <c r="M2946" t="s">
        <v>95</v>
      </c>
      <c r="N2946" t="s">
        <v>96</v>
      </c>
      <c r="O2946" t="s">
        <v>73</v>
      </c>
      <c r="P2946">
        <v>1</v>
      </c>
      <c r="Q2946" t="s">
        <v>74</v>
      </c>
      <c r="R2946" t="s">
        <v>306</v>
      </c>
      <c r="S2946" t="s">
        <v>120</v>
      </c>
      <c r="T2946">
        <v>2</v>
      </c>
      <c r="U2946">
        <v>0</v>
      </c>
      <c r="V2946">
        <v>21576.560000000001</v>
      </c>
      <c r="W2946">
        <v>0</v>
      </c>
      <c r="X2946">
        <v>20948.752803426025</v>
      </c>
      <c r="Y2946">
        <v>0</v>
      </c>
      <c r="Z2946">
        <v>0</v>
      </c>
      <c r="AA2946" t="s">
        <v>77</v>
      </c>
      <c r="AB2946" t="s">
        <v>99</v>
      </c>
      <c r="AC2946" t="s">
        <v>110</v>
      </c>
      <c r="AD2946" t="s">
        <v>111</v>
      </c>
      <c r="AE2946" t="s">
        <v>990</v>
      </c>
      <c r="AG2946" t="s">
        <v>74</v>
      </c>
      <c r="AH2946" t="s">
        <v>74</v>
      </c>
      <c r="AJ2946" t="s">
        <v>81</v>
      </c>
      <c r="AK2946">
        <v>102404395848</v>
      </c>
      <c r="AL2946" t="s">
        <v>385</v>
      </c>
      <c r="AM2946" t="s">
        <v>104</v>
      </c>
      <c r="AN2946" s="18" t="s">
        <v>105</v>
      </c>
      <c r="AO2946" t="s">
        <v>120</v>
      </c>
      <c r="AP2946">
        <v>9674.39</v>
      </c>
    </row>
    <row r="2947" spans="1:42" x14ac:dyDescent="0.25">
      <c r="A2947">
        <v>2024</v>
      </c>
      <c r="B2947">
        <v>11</v>
      </c>
      <c r="C2947" t="s">
        <v>64</v>
      </c>
      <c r="D2947" t="s">
        <v>65</v>
      </c>
      <c r="E2947" t="s">
        <v>4</v>
      </c>
      <c r="F2947" t="s">
        <v>66</v>
      </c>
      <c r="G2947" t="s">
        <v>92</v>
      </c>
      <c r="H2947" t="s">
        <v>93</v>
      </c>
      <c r="I2947" t="s">
        <v>69</v>
      </c>
      <c r="J2947" t="s">
        <v>1226</v>
      </c>
      <c r="K2947">
        <v>35</v>
      </c>
      <c r="L2947" s="11">
        <v>45618</v>
      </c>
      <c r="M2947" t="s">
        <v>95</v>
      </c>
      <c r="N2947" t="s">
        <v>96</v>
      </c>
      <c r="O2947" t="s">
        <v>73</v>
      </c>
      <c r="P2947">
        <v>1</v>
      </c>
      <c r="Q2947" t="s">
        <v>74</v>
      </c>
      <c r="R2947" t="s">
        <v>306</v>
      </c>
      <c r="S2947" t="s">
        <v>120</v>
      </c>
      <c r="T2947">
        <v>2</v>
      </c>
      <c r="U2947">
        <v>0</v>
      </c>
      <c r="V2947">
        <v>21576.560000000001</v>
      </c>
      <c r="W2947">
        <v>0</v>
      </c>
      <c r="X2947">
        <v>20948.752803426025</v>
      </c>
      <c r="Y2947">
        <v>0</v>
      </c>
      <c r="Z2947">
        <v>0</v>
      </c>
      <c r="AA2947" t="s">
        <v>77</v>
      </c>
      <c r="AB2947" t="s">
        <v>78</v>
      </c>
      <c r="AC2947" t="s">
        <v>229</v>
      </c>
      <c r="AD2947" t="s">
        <v>229</v>
      </c>
      <c r="AE2947" t="s">
        <v>656</v>
      </c>
      <c r="AG2947" t="s">
        <v>74</v>
      </c>
      <c r="AH2947" t="s">
        <v>74</v>
      </c>
      <c r="AJ2947" t="s">
        <v>81</v>
      </c>
      <c r="AK2947">
        <v>102404008460</v>
      </c>
      <c r="AL2947" t="s">
        <v>201</v>
      </c>
      <c r="AM2947" t="s">
        <v>104</v>
      </c>
      <c r="AN2947" s="18" t="s">
        <v>105</v>
      </c>
      <c r="AO2947" t="s">
        <v>120</v>
      </c>
      <c r="AP2947">
        <v>9674.39</v>
      </c>
    </row>
    <row r="2948" spans="1:42" x14ac:dyDescent="0.25">
      <c r="A2948">
        <v>2024</v>
      </c>
      <c r="B2948">
        <v>11</v>
      </c>
      <c r="C2948" t="s">
        <v>64</v>
      </c>
      <c r="D2948" t="s">
        <v>65</v>
      </c>
      <c r="E2948" t="s">
        <v>4</v>
      </c>
      <c r="F2948" t="s">
        <v>66</v>
      </c>
      <c r="G2948" t="s">
        <v>92</v>
      </c>
      <c r="H2948" t="s">
        <v>93</v>
      </c>
      <c r="I2948" t="s">
        <v>69</v>
      </c>
      <c r="J2948" t="s">
        <v>345</v>
      </c>
      <c r="K2948">
        <v>33</v>
      </c>
      <c r="L2948" s="11">
        <v>45625</v>
      </c>
      <c r="M2948" t="s">
        <v>95</v>
      </c>
      <c r="N2948" t="s">
        <v>96</v>
      </c>
      <c r="O2948" t="s">
        <v>73</v>
      </c>
      <c r="P2948">
        <v>1</v>
      </c>
      <c r="Q2948" t="s">
        <v>74</v>
      </c>
      <c r="R2948" t="s">
        <v>1469</v>
      </c>
      <c r="S2948" t="s">
        <v>109</v>
      </c>
      <c r="T2948">
        <v>3</v>
      </c>
      <c r="U2948">
        <v>0</v>
      </c>
      <c r="V2948">
        <v>32365.29</v>
      </c>
      <c r="W2948">
        <v>0</v>
      </c>
      <c r="X2948">
        <v>31423.566111613542</v>
      </c>
      <c r="Y2948">
        <v>0</v>
      </c>
      <c r="Z2948">
        <v>0</v>
      </c>
      <c r="AA2948" t="s">
        <v>77</v>
      </c>
      <c r="AB2948" t="s">
        <v>99</v>
      </c>
      <c r="AC2948" t="s">
        <v>100</v>
      </c>
      <c r="AD2948" t="s">
        <v>101</v>
      </c>
      <c r="AE2948" t="s">
        <v>180</v>
      </c>
      <c r="AG2948" t="s">
        <v>74</v>
      </c>
      <c r="AH2948" t="s">
        <v>74</v>
      </c>
      <c r="AJ2948" t="s">
        <v>81</v>
      </c>
      <c r="AK2948">
        <v>102404395854</v>
      </c>
      <c r="AL2948" t="s">
        <v>113</v>
      </c>
      <c r="AM2948" t="s">
        <v>114</v>
      </c>
      <c r="AN2948" s="18" t="s">
        <v>105</v>
      </c>
      <c r="AO2948" t="s">
        <v>115</v>
      </c>
      <c r="AP2948">
        <v>1401.41</v>
      </c>
    </row>
    <row r="2949" spans="1:42" x14ac:dyDescent="0.25">
      <c r="A2949">
        <v>2024</v>
      </c>
      <c r="B2949">
        <v>11</v>
      </c>
      <c r="C2949" t="s">
        <v>64</v>
      </c>
      <c r="D2949" t="s">
        <v>65</v>
      </c>
      <c r="E2949" t="s">
        <v>4</v>
      </c>
      <c r="F2949" t="s">
        <v>66</v>
      </c>
      <c r="G2949" t="s">
        <v>92</v>
      </c>
      <c r="H2949" t="s">
        <v>93</v>
      </c>
      <c r="I2949" t="s">
        <v>69</v>
      </c>
      <c r="J2949" t="s">
        <v>772</v>
      </c>
      <c r="K2949">
        <v>33</v>
      </c>
      <c r="L2949" s="11">
        <v>45623</v>
      </c>
      <c r="M2949" t="s">
        <v>95</v>
      </c>
      <c r="N2949" t="s">
        <v>96</v>
      </c>
      <c r="O2949" t="s">
        <v>73</v>
      </c>
      <c r="P2949">
        <v>1</v>
      </c>
      <c r="Q2949" t="s">
        <v>74</v>
      </c>
      <c r="R2949" t="s">
        <v>253</v>
      </c>
      <c r="S2949" t="s">
        <v>254</v>
      </c>
      <c r="T2949">
        <v>2</v>
      </c>
      <c r="U2949">
        <v>0</v>
      </c>
      <c r="V2949">
        <v>47795.82</v>
      </c>
      <c r="W2949">
        <v>0</v>
      </c>
      <c r="X2949">
        <v>46405.118249482104</v>
      </c>
      <c r="Y2949">
        <v>0</v>
      </c>
      <c r="Z2949">
        <v>0</v>
      </c>
      <c r="AA2949" t="s">
        <v>77</v>
      </c>
      <c r="AB2949" t="s">
        <v>99</v>
      </c>
      <c r="AC2949" t="s">
        <v>219</v>
      </c>
      <c r="AD2949" t="s">
        <v>219</v>
      </c>
      <c r="AE2949" t="s">
        <v>773</v>
      </c>
      <c r="AG2949" t="s">
        <v>74</v>
      </c>
      <c r="AH2949" t="s">
        <v>74</v>
      </c>
      <c r="AJ2949" t="s">
        <v>81</v>
      </c>
      <c r="AK2949">
        <v>102404395852</v>
      </c>
      <c r="AL2949" t="s">
        <v>210</v>
      </c>
      <c r="AM2949" t="s">
        <v>211</v>
      </c>
      <c r="AN2949" s="18" t="s">
        <v>105</v>
      </c>
      <c r="AO2949" t="s">
        <v>176</v>
      </c>
      <c r="AP2949">
        <v>22487.200000000001</v>
      </c>
    </row>
    <row r="2950" spans="1:42" x14ac:dyDescent="0.25">
      <c r="A2950">
        <v>2024</v>
      </c>
      <c r="B2950">
        <v>11</v>
      </c>
      <c r="C2950" t="s">
        <v>64</v>
      </c>
      <c r="D2950" t="s">
        <v>65</v>
      </c>
      <c r="E2950" t="s">
        <v>4</v>
      </c>
      <c r="F2950" t="s">
        <v>66</v>
      </c>
      <c r="G2950" t="s">
        <v>92</v>
      </c>
      <c r="H2950" t="s">
        <v>93</v>
      </c>
      <c r="I2950" t="s">
        <v>69</v>
      </c>
      <c r="J2950" t="s">
        <v>346</v>
      </c>
      <c r="K2950">
        <v>33</v>
      </c>
      <c r="L2950" s="11">
        <v>45615</v>
      </c>
      <c r="M2950" t="s">
        <v>95</v>
      </c>
      <c r="N2950" t="s">
        <v>96</v>
      </c>
      <c r="O2950" t="s">
        <v>73</v>
      </c>
      <c r="P2950">
        <v>1</v>
      </c>
      <c r="Q2950" t="s">
        <v>74</v>
      </c>
      <c r="R2950" t="s">
        <v>183</v>
      </c>
      <c r="S2950" t="s">
        <v>184</v>
      </c>
      <c r="T2950">
        <v>3</v>
      </c>
      <c r="U2950">
        <v>0</v>
      </c>
      <c r="V2950">
        <v>32364.93</v>
      </c>
      <c r="W2950">
        <v>0</v>
      </c>
      <c r="X2950">
        <v>31423.216586433937</v>
      </c>
      <c r="Y2950">
        <v>0</v>
      </c>
      <c r="Z2950">
        <v>0</v>
      </c>
      <c r="AA2950" t="s">
        <v>77</v>
      </c>
      <c r="AB2950" t="s">
        <v>99</v>
      </c>
      <c r="AC2950" t="s">
        <v>110</v>
      </c>
      <c r="AD2950" t="s">
        <v>111</v>
      </c>
      <c r="AE2950" t="s">
        <v>233</v>
      </c>
      <c r="AG2950" t="s">
        <v>74</v>
      </c>
      <c r="AH2950" t="s">
        <v>74</v>
      </c>
      <c r="AJ2950" t="s">
        <v>81</v>
      </c>
      <c r="AK2950">
        <v>102404002702</v>
      </c>
      <c r="AL2950" t="s">
        <v>113</v>
      </c>
      <c r="AM2950" t="s">
        <v>114</v>
      </c>
      <c r="AN2950" s="18" t="s">
        <v>105</v>
      </c>
      <c r="AO2950" t="s">
        <v>187</v>
      </c>
      <c r="AP2950">
        <v>10388</v>
      </c>
    </row>
    <row r="2951" spans="1:42" x14ac:dyDescent="0.25">
      <c r="A2951">
        <v>2024</v>
      </c>
      <c r="B2951">
        <v>11</v>
      </c>
      <c r="C2951" t="s">
        <v>64</v>
      </c>
      <c r="D2951" t="s">
        <v>65</v>
      </c>
      <c r="E2951" t="s">
        <v>4</v>
      </c>
      <c r="F2951" t="s">
        <v>66</v>
      </c>
      <c r="G2951" t="s">
        <v>92</v>
      </c>
      <c r="H2951" t="s">
        <v>93</v>
      </c>
      <c r="I2951" t="s">
        <v>69</v>
      </c>
      <c r="J2951" t="s">
        <v>774</v>
      </c>
      <c r="K2951">
        <v>33</v>
      </c>
      <c r="L2951" s="11">
        <v>45614</v>
      </c>
      <c r="M2951" t="s">
        <v>95</v>
      </c>
      <c r="N2951" t="s">
        <v>96</v>
      </c>
      <c r="O2951" t="s">
        <v>73</v>
      </c>
      <c r="P2951">
        <v>1</v>
      </c>
      <c r="Q2951" t="s">
        <v>74</v>
      </c>
      <c r="R2951" t="s">
        <v>367</v>
      </c>
      <c r="S2951" t="s">
        <v>128</v>
      </c>
      <c r="T2951">
        <v>3</v>
      </c>
      <c r="U2951">
        <v>0</v>
      </c>
      <c r="V2951">
        <v>32364.63</v>
      </c>
      <c r="W2951">
        <v>0</v>
      </c>
      <c r="X2951">
        <v>31422.925315450935</v>
      </c>
      <c r="Y2951">
        <v>0</v>
      </c>
      <c r="Z2951">
        <v>0</v>
      </c>
      <c r="AA2951" t="s">
        <v>77</v>
      </c>
      <c r="AB2951" t="s">
        <v>99</v>
      </c>
      <c r="AC2951" t="s">
        <v>100</v>
      </c>
      <c r="AD2951" t="s">
        <v>101</v>
      </c>
      <c r="AE2951" t="s">
        <v>180</v>
      </c>
      <c r="AG2951" t="s">
        <v>74</v>
      </c>
      <c r="AH2951" t="s">
        <v>74</v>
      </c>
      <c r="AJ2951" t="s">
        <v>81</v>
      </c>
      <c r="AK2951">
        <v>102404010822</v>
      </c>
      <c r="AL2951" t="s">
        <v>201</v>
      </c>
      <c r="AM2951" t="s">
        <v>104</v>
      </c>
      <c r="AN2951" s="18" t="s">
        <v>105</v>
      </c>
      <c r="AO2951" t="s">
        <v>132</v>
      </c>
      <c r="AP2951">
        <v>5936</v>
      </c>
    </row>
    <row r="2952" spans="1:42" x14ac:dyDescent="0.25">
      <c r="A2952">
        <v>2024</v>
      </c>
      <c r="B2952">
        <v>11</v>
      </c>
      <c r="C2952" t="s">
        <v>64</v>
      </c>
      <c r="D2952" t="s">
        <v>65</v>
      </c>
      <c r="E2952" t="s">
        <v>4</v>
      </c>
      <c r="F2952" t="s">
        <v>66</v>
      </c>
      <c r="G2952" t="s">
        <v>92</v>
      </c>
      <c r="H2952" t="s">
        <v>93</v>
      </c>
      <c r="I2952" t="s">
        <v>69</v>
      </c>
      <c r="J2952" t="s">
        <v>775</v>
      </c>
      <c r="K2952">
        <v>33</v>
      </c>
      <c r="L2952" s="11">
        <v>45622</v>
      </c>
      <c r="M2952" t="s">
        <v>95</v>
      </c>
      <c r="N2952" t="s">
        <v>96</v>
      </c>
      <c r="O2952" t="s">
        <v>73</v>
      </c>
      <c r="P2952">
        <v>1</v>
      </c>
      <c r="Q2952" t="s">
        <v>74</v>
      </c>
      <c r="R2952" t="s">
        <v>127</v>
      </c>
      <c r="S2952" t="s">
        <v>128</v>
      </c>
      <c r="T2952">
        <v>1</v>
      </c>
      <c r="U2952">
        <v>0</v>
      </c>
      <c r="V2952">
        <v>10788.21</v>
      </c>
      <c r="W2952">
        <v>0</v>
      </c>
      <c r="X2952">
        <v>10474.308438483644</v>
      </c>
      <c r="Y2952">
        <v>0</v>
      </c>
      <c r="Z2952">
        <v>0</v>
      </c>
      <c r="AA2952" t="s">
        <v>77</v>
      </c>
      <c r="AB2952" t="s">
        <v>99</v>
      </c>
      <c r="AC2952" t="s">
        <v>134</v>
      </c>
      <c r="AD2952" t="s">
        <v>185</v>
      </c>
      <c r="AE2952" t="s">
        <v>489</v>
      </c>
      <c r="AG2952" t="s">
        <v>74</v>
      </c>
      <c r="AH2952" t="s">
        <v>74</v>
      </c>
      <c r="AJ2952" t="s">
        <v>81</v>
      </c>
      <c r="AK2952">
        <v>102404008340</v>
      </c>
      <c r="AL2952" t="s">
        <v>776</v>
      </c>
      <c r="AM2952" t="s">
        <v>114</v>
      </c>
      <c r="AN2952" s="18" t="s">
        <v>105</v>
      </c>
      <c r="AO2952" t="s">
        <v>132</v>
      </c>
      <c r="AP2952">
        <v>5936</v>
      </c>
    </row>
    <row r="2953" spans="1:42" x14ac:dyDescent="0.25">
      <c r="A2953">
        <v>2024</v>
      </c>
      <c r="B2953">
        <v>11</v>
      </c>
      <c r="C2953" t="s">
        <v>64</v>
      </c>
      <c r="D2953" t="s">
        <v>65</v>
      </c>
      <c r="E2953" t="s">
        <v>4</v>
      </c>
      <c r="F2953" t="s">
        <v>66</v>
      </c>
      <c r="G2953" t="s">
        <v>92</v>
      </c>
      <c r="H2953" t="s">
        <v>93</v>
      </c>
      <c r="I2953" t="s">
        <v>69</v>
      </c>
      <c r="J2953" t="s">
        <v>1227</v>
      </c>
      <c r="K2953">
        <v>28</v>
      </c>
      <c r="L2953" s="11">
        <v>45622</v>
      </c>
      <c r="M2953" t="s">
        <v>95</v>
      </c>
      <c r="N2953" t="s">
        <v>96</v>
      </c>
      <c r="O2953" t="s">
        <v>73</v>
      </c>
      <c r="P2953">
        <v>1</v>
      </c>
      <c r="Q2953" t="s">
        <v>74</v>
      </c>
      <c r="R2953" t="s">
        <v>893</v>
      </c>
      <c r="S2953" t="s">
        <v>320</v>
      </c>
      <c r="T2953">
        <v>3</v>
      </c>
      <c r="U2953">
        <v>0</v>
      </c>
      <c r="V2953">
        <v>32365.29</v>
      </c>
      <c r="W2953">
        <v>0</v>
      </c>
      <c r="X2953">
        <v>31423.566111613542</v>
      </c>
      <c r="Y2953">
        <v>0</v>
      </c>
      <c r="Z2953">
        <v>0</v>
      </c>
      <c r="AA2953" t="s">
        <v>77</v>
      </c>
      <c r="AB2953" t="s">
        <v>99</v>
      </c>
      <c r="AC2953" t="s">
        <v>100</v>
      </c>
      <c r="AD2953" t="s">
        <v>129</v>
      </c>
      <c r="AE2953" t="s">
        <v>130</v>
      </c>
      <c r="AG2953" t="s">
        <v>74</v>
      </c>
      <c r="AH2953" t="s">
        <v>74</v>
      </c>
      <c r="AJ2953" t="s">
        <v>81</v>
      </c>
      <c r="AK2953">
        <v>102404395452</v>
      </c>
      <c r="AL2953" t="s">
        <v>1529</v>
      </c>
      <c r="AM2953" t="s">
        <v>104</v>
      </c>
      <c r="AN2953" s="18" t="s">
        <v>105</v>
      </c>
      <c r="AO2953" t="s">
        <v>322</v>
      </c>
      <c r="AP2953">
        <v>10734.75</v>
      </c>
    </row>
    <row r="2954" spans="1:42" x14ac:dyDescent="0.25">
      <c r="A2954">
        <v>2024</v>
      </c>
      <c r="B2954">
        <v>11</v>
      </c>
      <c r="C2954" t="s">
        <v>64</v>
      </c>
      <c r="D2954" t="s">
        <v>65</v>
      </c>
      <c r="E2954" t="s">
        <v>4</v>
      </c>
      <c r="F2954" t="s">
        <v>66</v>
      </c>
      <c r="G2954" t="s">
        <v>92</v>
      </c>
      <c r="H2954" t="s">
        <v>93</v>
      </c>
      <c r="I2954" t="s">
        <v>69</v>
      </c>
      <c r="J2954" t="s">
        <v>1228</v>
      </c>
      <c r="K2954">
        <v>27</v>
      </c>
      <c r="L2954" s="11">
        <v>45601</v>
      </c>
      <c r="M2954" t="s">
        <v>95</v>
      </c>
      <c r="N2954" t="s">
        <v>96</v>
      </c>
      <c r="O2954" t="s">
        <v>73</v>
      </c>
      <c r="P2954">
        <v>1</v>
      </c>
      <c r="Q2954" t="s">
        <v>74</v>
      </c>
      <c r="R2954" t="s">
        <v>1362</v>
      </c>
      <c r="S2954" t="s">
        <v>109</v>
      </c>
      <c r="T2954">
        <v>3</v>
      </c>
      <c r="U2954">
        <v>0</v>
      </c>
      <c r="V2954">
        <v>32365.29</v>
      </c>
      <c r="W2954">
        <v>0</v>
      </c>
      <c r="X2954">
        <v>31423.566111613542</v>
      </c>
      <c r="Y2954">
        <v>0</v>
      </c>
      <c r="Z2954">
        <v>0</v>
      </c>
      <c r="AA2954" t="s">
        <v>77</v>
      </c>
      <c r="AB2954" t="s">
        <v>78</v>
      </c>
      <c r="AC2954" t="s">
        <v>229</v>
      </c>
      <c r="AD2954" t="s">
        <v>229</v>
      </c>
      <c r="AE2954" t="s">
        <v>1229</v>
      </c>
      <c r="AG2954" t="s">
        <v>74</v>
      </c>
      <c r="AH2954" t="s">
        <v>74</v>
      </c>
      <c r="AJ2954" t="s">
        <v>81</v>
      </c>
      <c r="AK2954">
        <v>102404011730</v>
      </c>
      <c r="AL2954" t="s">
        <v>215</v>
      </c>
      <c r="AM2954" t="s">
        <v>104</v>
      </c>
      <c r="AN2954" s="18" t="s">
        <v>105</v>
      </c>
      <c r="AO2954" t="s">
        <v>115</v>
      </c>
      <c r="AP2954">
        <v>1401.41</v>
      </c>
    </row>
    <row r="2955" spans="1:42" x14ac:dyDescent="0.25">
      <c r="A2955">
        <v>2024</v>
      </c>
      <c r="B2955">
        <v>11</v>
      </c>
      <c r="C2955" t="s">
        <v>359</v>
      </c>
      <c r="D2955" t="s">
        <v>65</v>
      </c>
      <c r="E2955" t="s">
        <v>4</v>
      </c>
      <c r="F2955" t="s">
        <v>66</v>
      </c>
      <c r="G2955" t="s">
        <v>783</v>
      </c>
      <c r="H2955" t="s">
        <v>784</v>
      </c>
      <c r="I2955" t="s">
        <v>69</v>
      </c>
      <c r="J2955" t="s">
        <v>1230</v>
      </c>
      <c r="K2955">
        <v>61</v>
      </c>
      <c r="L2955" s="11">
        <v>45600</v>
      </c>
      <c r="M2955" t="s">
        <v>786</v>
      </c>
      <c r="N2955" t="s">
        <v>787</v>
      </c>
      <c r="O2955" t="s">
        <v>73</v>
      </c>
      <c r="P2955">
        <v>1</v>
      </c>
      <c r="Q2955" t="s">
        <v>74</v>
      </c>
      <c r="R2955" t="s">
        <v>1127</v>
      </c>
      <c r="S2955" t="s">
        <v>1120</v>
      </c>
      <c r="T2955">
        <v>6</v>
      </c>
      <c r="U2955">
        <v>0</v>
      </c>
      <c r="V2955">
        <v>51224.7</v>
      </c>
      <c r="W2955">
        <v>0</v>
      </c>
      <c r="X2955">
        <v>44370.800079054592</v>
      </c>
      <c r="Y2955">
        <v>0</v>
      </c>
      <c r="Z2955">
        <v>0</v>
      </c>
      <c r="AA2955" t="s">
        <v>77</v>
      </c>
      <c r="AB2955" t="s">
        <v>99</v>
      </c>
      <c r="AC2955" t="s">
        <v>110</v>
      </c>
      <c r="AD2955" t="s">
        <v>111</v>
      </c>
      <c r="AE2955" t="s">
        <v>112</v>
      </c>
      <c r="AG2955" t="s">
        <v>74</v>
      </c>
      <c r="AH2955" t="s">
        <v>74</v>
      </c>
      <c r="AJ2955" t="s">
        <v>81</v>
      </c>
      <c r="AK2955">
        <v>102404068256</v>
      </c>
      <c r="AL2955" t="s">
        <v>1124</v>
      </c>
      <c r="AM2955" t="s">
        <v>791</v>
      </c>
      <c r="AN2955" s="18" t="s">
        <v>84</v>
      </c>
      <c r="AO2955" t="s">
        <v>1121</v>
      </c>
      <c r="AP2955">
        <v>7915.25</v>
      </c>
    </row>
    <row r="2956" spans="1:42" x14ac:dyDescent="0.25">
      <c r="A2956">
        <v>2024</v>
      </c>
      <c r="B2956">
        <v>11</v>
      </c>
      <c r="C2956" t="s">
        <v>359</v>
      </c>
      <c r="D2956" t="s">
        <v>65</v>
      </c>
      <c r="E2956" t="s">
        <v>4</v>
      </c>
      <c r="F2956" t="s">
        <v>66</v>
      </c>
      <c r="G2956" t="s">
        <v>67</v>
      </c>
      <c r="H2956" t="s">
        <v>68</v>
      </c>
      <c r="I2956" t="s">
        <v>69</v>
      </c>
      <c r="J2956" t="s">
        <v>1005</v>
      </c>
      <c r="K2956">
        <v>54</v>
      </c>
      <c r="L2956" s="11">
        <v>45601</v>
      </c>
      <c r="M2956" t="s">
        <v>71</v>
      </c>
      <c r="N2956" t="s">
        <v>72</v>
      </c>
      <c r="O2956" t="s">
        <v>73</v>
      </c>
      <c r="P2956">
        <v>1</v>
      </c>
      <c r="Q2956" t="s">
        <v>74</v>
      </c>
      <c r="R2956" t="s">
        <v>937</v>
      </c>
      <c r="S2956" t="s">
        <v>669</v>
      </c>
      <c r="T2956">
        <v>3</v>
      </c>
      <c r="U2956">
        <v>0</v>
      </c>
      <c r="V2956">
        <v>28392</v>
      </c>
      <c r="W2956">
        <v>0</v>
      </c>
      <c r="X2956">
        <v>24593.130966985027</v>
      </c>
      <c r="Y2956">
        <v>0</v>
      </c>
      <c r="Z2956">
        <v>0</v>
      </c>
      <c r="AA2956" t="s">
        <v>77</v>
      </c>
      <c r="AB2956" t="s">
        <v>99</v>
      </c>
      <c r="AC2956" t="s">
        <v>134</v>
      </c>
      <c r="AD2956" t="s">
        <v>185</v>
      </c>
      <c r="AE2956" t="s">
        <v>186</v>
      </c>
      <c r="AG2956" t="s">
        <v>74</v>
      </c>
      <c r="AH2956" t="s">
        <v>74</v>
      </c>
      <c r="AJ2956" t="s">
        <v>81</v>
      </c>
      <c r="AK2956">
        <v>102404068668</v>
      </c>
      <c r="AL2956" t="s">
        <v>671</v>
      </c>
      <c r="AM2956" t="s">
        <v>672</v>
      </c>
      <c r="AN2956" s="18" t="s">
        <v>84</v>
      </c>
      <c r="AO2956" t="s">
        <v>669</v>
      </c>
      <c r="AP2956">
        <v>24905.55</v>
      </c>
    </row>
    <row r="2957" spans="1:42" x14ac:dyDescent="0.25">
      <c r="A2957">
        <v>2024</v>
      </c>
      <c r="B2957">
        <v>11</v>
      </c>
      <c r="C2957" t="s">
        <v>359</v>
      </c>
      <c r="D2957" t="s">
        <v>65</v>
      </c>
      <c r="E2957" t="s">
        <v>4</v>
      </c>
      <c r="F2957" t="s">
        <v>66</v>
      </c>
      <c r="G2957" t="s">
        <v>92</v>
      </c>
      <c r="H2957" t="s">
        <v>93</v>
      </c>
      <c r="I2957" t="s">
        <v>69</v>
      </c>
      <c r="J2957" t="s">
        <v>361</v>
      </c>
      <c r="K2957">
        <v>83</v>
      </c>
      <c r="L2957" s="11">
        <v>45600</v>
      </c>
      <c r="M2957" t="s">
        <v>95</v>
      </c>
      <c r="N2957" t="s">
        <v>96</v>
      </c>
      <c r="O2957" t="s">
        <v>73</v>
      </c>
      <c r="P2957">
        <v>1</v>
      </c>
      <c r="Q2957" t="s">
        <v>74</v>
      </c>
      <c r="R2957" t="s">
        <v>127</v>
      </c>
      <c r="S2957" t="s">
        <v>128</v>
      </c>
      <c r="T2957">
        <v>3</v>
      </c>
      <c r="U2957">
        <v>0</v>
      </c>
      <c r="V2957">
        <v>32364.63</v>
      </c>
      <c r="W2957">
        <v>0</v>
      </c>
      <c r="X2957">
        <v>28034.220353902954</v>
      </c>
      <c r="Y2957">
        <v>0</v>
      </c>
      <c r="Z2957">
        <v>0</v>
      </c>
      <c r="AA2957" t="s">
        <v>77</v>
      </c>
      <c r="AB2957" t="s">
        <v>99</v>
      </c>
      <c r="AC2957" t="s">
        <v>110</v>
      </c>
      <c r="AD2957" t="s">
        <v>111</v>
      </c>
      <c r="AE2957" t="s">
        <v>112</v>
      </c>
      <c r="AG2957" t="s">
        <v>74</v>
      </c>
      <c r="AH2957" t="s">
        <v>74</v>
      </c>
      <c r="AJ2957" t="s">
        <v>81</v>
      </c>
      <c r="AK2957">
        <v>102404068442</v>
      </c>
      <c r="AL2957" t="s">
        <v>231</v>
      </c>
      <c r="AM2957" t="s">
        <v>211</v>
      </c>
      <c r="AN2957" s="18" t="s">
        <v>105</v>
      </c>
      <c r="AO2957" t="s">
        <v>132</v>
      </c>
      <c r="AP2957">
        <v>5936</v>
      </c>
    </row>
    <row r="2958" spans="1:42" x14ac:dyDescent="0.25">
      <c r="A2958">
        <v>2024</v>
      </c>
      <c r="B2958">
        <v>11</v>
      </c>
      <c r="C2958" t="s">
        <v>359</v>
      </c>
      <c r="D2958" t="s">
        <v>65</v>
      </c>
      <c r="E2958" t="s">
        <v>4</v>
      </c>
      <c r="F2958" t="s">
        <v>66</v>
      </c>
      <c r="G2958" t="s">
        <v>92</v>
      </c>
      <c r="H2958" t="s">
        <v>93</v>
      </c>
      <c r="I2958" t="s">
        <v>69</v>
      </c>
      <c r="J2958" t="s">
        <v>362</v>
      </c>
      <c r="K2958">
        <v>81</v>
      </c>
      <c r="L2958" s="11">
        <v>45603</v>
      </c>
      <c r="M2958" t="s">
        <v>95</v>
      </c>
      <c r="N2958" t="s">
        <v>96</v>
      </c>
      <c r="O2958" t="s">
        <v>73</v>
      </c>
      <c r="P2958">
        <v>1</v>
      </c>
      <c r="Q2958" t="s">
        <v>74</v>
      </c>
      <c r="R2958" t="s">
        <v>97</v>
      </c>
      <c r="S2958" t="s">
        <v>98</v>
      </c>
      <c r="T2958">
        <v>2</v>
      </c>
      <c r="U2958">
        <v>0</v>
      </c>
      <c r="V2958">
        <v>16760.599999999999</v>
      </c>
      <c r="W2958">
        <v>0</v>
      </c>
      <c r="X2958">
        <v>14518.020248142055</v>
      </c>
      <c r="Y2958">
        <v>0</v>
      </c>
      <c r="Z2958">
        <v>0</v>
      </c>
      <c r="AA2958" t="s">
        <v>77</v>
      </c>
      <c r="AB2958" t="s">
        <v>99</v>
      </c>
      <c r="AC2958" t="s">
        <v>110</v>
      </c>
      <c r="AD2958" t="s">
        <v>111</v>
      </c>
      <c r="AE2958" t="s">
        <v>112</v>
      </c>
      <c r="AG2958" t="s">
        <v>74</v>
      </c>
      <c r="AH2958" t="s">
        <v>74</v>
      </c>
      <c r="AJ2958" t="s">
        <v>81</v>
      </c>
      <c r="AK2958">
        <v>102404068606</v>
      </c>
      <c r="AL2958" t="s">
        <v>119</v>
      </c>
      <c r="AM2958" t="s">
        <v>104</v>
      </c>
      <c r="AN2958" s="18" t="s">
        <v>105</v>
      </c>
      <c r="AO2958" t="s">
        <v>106</v>
      </c>
      <c r="AP2958">
        <v>11604.08</v>
      </c>
    </row>
    <row r="2959" spans="1:42" x14ac:dyDescent="0.25">
      <c r="A2959">
        <v>2024</v>
      </c>
      <c r="B2959">
        <v>11</v>
      </c>
      <c r="C2959" t="s">
        <v>359</v>
      </c>
      <c r="D2959" t="s">
        <v>65</v>
      </c>
      <c r="E2959" t="s">
        <v>4</v>
      </c>
      <c r="F2959" t="s">
        <v>66</v>
      </c>
      <c r="G2959" t="s">
        <v>92</v>
      </c>
      <c r="H2959" t="s">
        <v>93</v>
      </c>
      <c r="I2959" t="s">
        <v>69</v>
      </c>
      <c r="J2959" t="s">
        <v>798</v>
      </c>
      <c r="K2959">
        <v>72</v>
      </c>
      <c r="L2959" s="11">
        <v>45610</v>
      </c>
      <c r="M2959" t="s">
        <v>95</v>
      </c>
      <c r="N2959" t="s">
        <v>96</v>
      </c>
      <c r="O2959" t="s">
        <v>73</v>
      </c>
      <c r="P2959">
        <v>1</v>
      </c>
      <c r="Q2959" t="s">
        <v>74</v>
      </c>
      <c r="R2959" t="s">
        <v>1362</v>
      </c>
      <c r="S2959" t="s">
        <v>109</v>
      </c>
      <c r="T2959">
        <v>2</v>
      </c>
      <c r="U2959">
        <v>0</v>
      </c>
      <c r="V2959">
        <v>21576.86</v>
      </c>
      <c r="W2959">
        <v>0</v>
      </c>
      <c r="X2959">
        <v>18689.861363634143</v>
      </c>
      <c r="Y2959">
        <v>0</v>
      </c>
      <c r="Z2959">
        <v>0</v>
      </c>
      <c r="AA2959" t="s">
        <v>77</v>
      </c>
      <c r="AB2959" t="s">
        <v>99</v>
      </c>
      <c r="AC2959" t="s">
        <v>110</v>
      </c>
      <c r="AD2959" t="s">
        <v>111</v>
      </c>
      <c r="AE2959" t="s">
        <v>112</v>
      </c>
      <c r="AG2959" t="s">
        <v>74</v>
      </c>
      <c r="AH2959" t="s">
        <v>74</v>
      </c>
      <c r="AJ2959" t="s">
        <v>81</v>
      </c>
      <c r="AK2959">
        <v>102404068330</v>
      </c>
      <c r="AL2959" t="s">
        <v>119</v>
      </c>
      <c r="AM2959" t="s">
        <v>104</v>
      </c>
      <c r="AN2959" s="18" t="s">
        <v>105</v>
      </c>
      <c r="AO2959" t="s">
        <v>115</v>
      </c>
      <c r="AP2959">
        <v>1401.41</v>
      </c>
    </row>
    <row r="2960" spans="1:42" x14ac:dyDescent="0.25">
      <c r="A2960">
        <v>2024</v>
      </c>
      <c r="B2960">
        <v>11</v>
      </c>
      <c r="C2960" t="s">
        <v>359</v>
      </c>
      <c r="D2960" t="s">
        <v>65</v>
      </c>
      <c r="E2960" t="s">
        <v>4</v>
      </c>
      <c r="F2960" t="s">
        <v>66</v>
      </c>
      <c r="G2960" t="s">
        <v>92</v>
      </c>
      <c r="H2960" t="s">
        <v>93</v>
      </c>
      <c r="I2960" t="s">
        <v>69</v>
      </c>
      <c r="J2960" t="s">
        <v>366</v>
      </c>
      <c r="K2960">
        <v>70</v>
      </c>
      <c r="L2960" s="11">
        <v>45610</v>
      </c>
      <c r="M2960" t="s">
        <v>95</v>
      </c>
      <c r="N2960" t="s">
        <v>96</v>
      </c>
      <c r="O2960" t="s">
        <v>73</v>
      </c>
      <c r="P2960">
        <v>1</v>
      </c>
      <c r="Q2960" t="s">
        <v>74</v>
      </c>
      <c r="R2960" t="s">
        <v>367</v>
      </c>
      <c r="S2960" t="s">
        <v>128</v>
      </c>
      <c r="T2960">
        <v>2</v>
      </c>
      <c r="U2960">
        <v>0</v>
      </c>
      <c r="V2960">
        <v>21576.42</v>
      </c>
      <c r="W2960">
        <v>0</v>
      </c>
      <c r="X2960">
        <v>18689.480235935302</v>
      </c>
      <c r="Y2960">
        <v>0</v>
      </c>
      <c r="Z2960">
        <v>0</v>
      </c>
      <c r="AA2960" t="s">
        <v>77</v>
      </c>
      <c r="AB2960" t="s">
        <v>99</v>
      </c>
      <c r="AC2960" t="s">
        <v>110</v>
      </c>
      <c r="AD2960" t="s">
        <v>111</v>
      </c>
      <c r="AE2960" t="s">
        <v>112</v>
      </c>
      <c r="AG2960" t="s">
        <v>74</v>
      </c>
      <c r="AH2960" t="s">
        <v>74</v>
      </c>
      <c r="AJ2960" t="s">
        <v>81</v>
      </c>
      <c r="AK2960">
        <v>102404067454</v>
      </c>
      <c r="AL2960" t="s">
        <v>131</v>
      </c>
      <c r="AM2960" t="s">
        <v>104</v>
      </c>
      <c r="AN2960" s="18" t="s">
        <v>105</v>
      </c>
      <c r="AO2960" t="s">
        <v>132</v>
      </c>
      <c r="AP2960">
        <v>5936</v>
      </c>
    </row>
    <row r="2961" spans="1:42" x14ac:dyDescent="0.25">
      <c r="A2961">
        <v>2024</v>
      </c>
      <c r="B2961">
        <v>11</v>
      </c>
      <c r="C2961" t="s">
        <v>359</v>
      </c>
      <c r="D2961" t="s">
        <v>65</v>
      </c>
      <c r="E2961" t="s">
        <v>4</v>
      </c>
      <c r="F2961" t="s">
        <v>66</v>
      </c>
      <c r="G2961" t="s">
        <v>92</v>
      </c>
      <c r="H2961" t="s">
        <v>93</v>
      </c>
      <c r="I2961" t="s">
        <v>69</v>
      </c>
      <c r="J2961" t="s">
        <v>1007</v>
      </c>
      <c r="K2961">
        <v>69</v>
      </c>
      <c r="L2961" s="11">
        <v>45617</v>
      </c>
      <c r="M2961" t="s">
        <v>95</v>
      </c>
      <c r="N2961" t="s">
        <v>96</v>
      </c>
      <c r="O2961" t="s">
        <v>73</v>
      </c>
      <c r="P2961">
        <v>1</v>
      </c>
      <c r="Q2961" t="s">
        <v>74</v>
      </c>
      <c r="R2961" t="s">
        <v>306</v>
      </c>
      <c r="S2961" t="s">
        <v>120</v>
      </c>
      <c r="T2961">
        <v>2</v>
      </c>
      <c r="U2961">
        <v>0</v>
      </c>
      <c r="V2961">
        <v>21576.560000000001</v>
      </c>
      <c r="W2961">
        <v>0</v>
      </c>
      <c r="X2961">
        <v>18689.60150383948</v>
      </c>
      <c r="Y2961">
        <v>0</v>
      </c>
      <c r="Z2961">
        <v>0</v>
      </c>
      <c r="AA2961" t="s">
        <v>77</v>
      </c>
      <c r="AB2961" t="s">
        <v>78</v>
      </c>
      <c r="AC2961" t="s">
        <v>79</v>
      </c>
      <c r="AD2961" t="s">
        <v>79</v>
      </c>
      <c r="AE2961" t="s">
        <v>1008</v>
      </c>
      <c r="AG2961" t="s">
        <v>74</v>
      </c>
      <c r="AH2961" t="s">
        <v>74</v>
      </c>
      <c r="AJ2961" t="s">
        <v>81</v>
      </c>
      <c r="AK2961">
        <v>102404071474</v>
      </c>
      <c r="AL2961" t="s">
        <v>113</v>
      </c>
      <c r="AM2961" t="s">
        <v>114</v>
      </c>
      <c r="AN2961" s="18" t="s">
        <v>105</v>
      </c>
      <c r="AO2961" t="s">
        <v>120</v>
      </c>
      <c r="AP2961">
        <v>9674.39</v>
      </c>
    </row>
    <row r="2962" spans="1:42" x14ac:dyDescent="0.25">
      <c r="A2962">
        <v>2024</v>
      </c>
      <c r="B2962">
        <v>11</v>
      </c>
      <c r="C2962" t="s">
        <v>359</v>
      </c>
      <c r="D2962" t="s">
        <v>65</v>
      </c>
      <c r="E2962" t="s">
        <v>4</v>
      </c>
      <c r="F2962" t="s">
        <v>66</v>
      </c>
      <c r="G2962" t="s">
        <v>92</v>
      </c>
      <c r="H2962" t="s">
        <v>93</v>
      </c>
      <c r="I2962" t="s">
        <v>69</v>
      </c>
      <c r="J2962" t="s">
        <v>368</v>
      </c>
      <c r="K2962">
        <v>69</v>
      </c>
      <c r="L2962" s="11">
        <v>45610</v>
      </c>
      <c r="M2962" t="s">
        <v>95</v>
      </c>
      <c r="N2962" t="s">
        <v>96</v>
      </c>
      <c r="O2962" t="s">
        <v>73</v>
      </c>
      <c r="P2962">
        <v>1</v>
      </c>
      <c r="Q2962" t="s">
        <v>74</v>
      </c>
      <c r="R2962" t="s">
        <v>1362</v>
      </c>
      <c r="S2962" t="s">
        <v>109</v>
      </c>
      <c r="T2962">
        <v>2</v>
      </c>
      <c r="U2962">
        <v>0</v>
      </c>
      <c r="V2962">
        <v>21576.86</v>
      </c>
      <c r="W2962">
        <v>0</v>
      </c>
      <c r="X2962">
        <v>18689.861363634143</v>
      </c>
      <c r="Y2962">
        <v>0</v>
      </c>
      <c r="Z2962">
        <v>0</v>
      </c>
      <c r="AA2962" t="s">
        <v>77</v>
      </c>
      <c r="AB2962" t="s">
        <v>99</v>
      </c>
      <c r="AC2962" t="s">
        <v>110</v>
      </c>
      <c r="AD2962" t="s">
        <v>111</v>
      </c>
      <c r="AE2962" t="s">
        <v>112</v>
      </c>
      <c r="AG2962" t="s">
        <v>74</v>
      </c>
      <c r="AH2962" t="s">
        <v>74</v>
      </c>
      <c r="AJ2962" t="s">
        <v>81</v>
      </c>
      <c r="AK2962">
        <v>102404068822</v>
      </c>
      <c r="AL2962" t="s">
        <v>119</v>
      </c>
      <c r="AM2962" t="s">
        <v>104</v>
      </c>
      <c r="AN2962" s="18" t="s">
        <v>105</v>
      </c>
      <c r="AO2962" t="s">
        <v>115</v>
      </c>
      <c r="AP2962">
        <v>1401.41</v>
      </c>
    </row>
    <row r="2963" spans="1:42" x14ac:dyDescent="0.25">
      <c r="A2963">
        <v>2024</v>
      </c>
      <c r="B2963">
        <v>11</v>
      </c>
      <c r="C2963" t="s">
        <v>359</v>
      </c>
      <c r="D2963" t="s">
        <v>65</v>
      </c>
      <c r="E2963" t="s">
        <v>4</v>
      </c>
      <c r="F2963" t="s">
        <v>66</v>
      </c>
      <c r="G2963" t="s">
        <v>92</v>
      </c>
      <c r="H2963" t="s">
        <v>93</v>
      </c>
      <c r="I2963" t="s">
        <v>69</v>
      </c>
      <c r="J2963" t="s">
        <v>799</v>
      </c>
      <c r="K2963">
        <v>68</v>
      </c>
      <c r="L2963" s="11">
        <v>45624</v>
      </c>
      <c r="M2963" t="s">
        <v>95</v>
      </c>
      <c r="N2963" t="s">
        <v>96</v>
      </c>
      <c r="O2963" t="s">
        <v>73</v>
      </c>
      <c r="P2963">
        <v>1</v>
      </c>
      <c r="Q2963" t="s">
        <v>74</v>
      </c>
      <c r="R2963" t="s">
        <v>295</v>
      </c>
      <c r="S2963" t="s">
        <v>296</v>
      </c>
      <c r="T2963">
        <v>3</v>
      </c>
      <c r="U2963">
        <v>0</v>
      </c>
      <c r="V2963">
        <v>15691.95</v>
      </c>
      <c r="W2963">
        <v>0</v>
      </c>
      <c r="X2963">
        <v>13592.356349583712</v>
      </c>
      <c r="Y2963">
        <v>0</v>
      </c>
      <c r="Z2963">
        <v>0</v>
      </c>
      <c r="AA2963" t="s">
        <v>77</v>
      </c>
      <c r="AB2963" t="s">
        <v>286</v>
      </c>
      <c r="AC2963" t="s">
        <v>287</v>
      </c>
      <c r="AD2963" t="s">
        <v>287</v>
      </c>
      <c r="AE2963" t="s">
        <v>688</v>
      </c>
      <c r="AG2963" t="s">
        <v>74</v>
      </c>
      <c r="AH2963" t="s">
        <v>74</v>
      </c>
      <c r="AJ2963" t="s">
        <v>81</v>
      </c>
      <c r="AK2963">
        <v>102404071804</v>
      </c>
      <c r="AL2963" t="s">
        <v>119</v>
      </c>
      <c r="AM2963" t="s">
        <v>104</v>
      </c>
      <c r="AN2963" s="18" t="s">
        <v>105</v>
      </c>
      <c r="AO2963" t="s">
        <v>187</v>
      </c>
      <c r="AP2963">
        <v>1530.37</v>
      </c>
    </row>
    <row r="2964" spans="1:42" x14ac:dyDescent="0.25">
      <c r="A2964">
        <v>2024</v>
      </c>
      <c r="B2964">
        <v>11</v>
      </c>
      <c r="C2964" t="s">
        <v>359</v>
      </c>
      <c r="D2964" t="s">
        <v>65</v>
      </c>
      <c r="E2964" t="s">
        <v>4</v>
      </c>
      <c r="F2964" t="s">
        <v>66</v>
      </c>
      <c r="G2964" t="s">
        <v>92</v>
      </c>
      <c r="H2964" t="s">
        <v>93</v>
      </c>
      <c r="I2964" t="s">
        <v>69</v>
      </c>
      <c r="J2964" t="s">
        <v>369</v>
      </c>
      <c r="K2964">
        <v>68</v>
      </c>
      <c r="L2964" s="11">
        <v>45608</v>
      </c>
      <c r="M2964" t="s">
        <v>95</v>
      </c>
      <c r="N2964" t="s">
        <v>96</v>
      </c>
      <c r="O2964" t="s">
        <v>73</v>
      </c>
      <c r="P2964">
        <v>1</v>
      </c>
      <c r="Q2964" t="s">
        <v>74</v>
      </c>
      <c r="R2964" t="s">
        <v>178</v>
      </c>
      <c r="S2964" t="s">
        <v>179</v>
      </c>
      <c r="T2964">
        <v>3</v>
      </c>
      <c r="U2964">
        <v>0</v>
      </c>
      <c r="V2964">
        <v>55375.92</v>
      </c>
      <c r="W2964">
        <v>0</v>
      </c>
      <c r="X2964">
        <v>47966.584001735893</v>
      </c>
      <c r="Y2964">
        <v>0</v>
      </c>
      <c r="Z2964">
        <v>0</v>
      </c>
      <c r="AA2964" t="s">
        <v>77</v>
      </c>
      <c r="AB2964" t="s">
        <v>99</v>
      </c>
      <c r="AC2964" t="s">
        <v>110</v>
      </c>
      <c r="AD2964" t="s">
        <v>111</v>
      </c>
      <c r="AE2964" t="s">
        <v>112</v>
      </c>
      <c r="AG2964" t="s">
        <v>74</v>
      </c>
      <c r="AH2964" t="s">
        <v>74</v>
      </c>
      <c r="AJ2964" t="s">
        <v>81</v>
      </c>
      <c r="AK2964">
        <v>102404067458</v>
      </c>
      <c r="AL2964" t="s">
        <v>119</v>
      </c>
      <c r="AM2964" t="s">
        <v>104</v>
      </c>
      <c r="AN2964" s="18" t="s">
        <v>105</v>
      </c>
      <c r="AO2964" t="s">
        <v>181</v>
      </c>
      <c r="AP2964">
        <v>16178.91</v>
      </c>
    </row>
    <row r="2965" spans="1:42" x14ac:dyDescent="0.25">
      <c r="A2965">
        <v>2024</v>
      </c>
      <c r="B2965">
        <v>11</v>
      </c>
      <c r="C2965" t="s">
        <v>359</v>
      </c>
      <c r="D2965" t="s">
        <v>65</v>
      </c>
      <c r="E2965" t="s">
        <v>4</v>
      </c>
      <c r="F2965" t="s">
        <v>66</v>
      </c>
      <c r="G2965" t="s">
        <v>92</v>
      </c>
      <c r="H2965" t="s">
        <v>93</v>
      </c>
      <c r="I2965" t="s">
        <v>69</v>
      </c>
      <c r="J2965" t="s">
        <v>370</v>
      </c>
      <c r="K2965">
        <v>67</v>
      </c>
      <c r="L2965" s="11">
        <v>45623</v>
      </c>
      <c r="M2965" t="s">
        <v>95</v>
      </c>
      <c r="N2965" t="s">
        <v>96</v>
      </c>
      <c r="O2965" t="s">
        <v>73</v>
      </c>
      <c r="P2965">
        <v>1</v>
      </c>
      <c r="Q2965" t="s">
        <v>74</v>
      </c>
      <c r="R2965" t="s">
        <v>178</v>
      </c>
      <c r="S2965" t="s">
        <v>179</v>
      </c>
      <c r="T2965">
        <v>1</v>
      </c>
      <c r="U2965">
        <v>0</v>
      </c>
      <c r="V2965">
        <v>18458.64</v>
      </c>
      <c r="W2965">
        <v>0</v>
      </c>
      <c r="X2965">
        <v>15988.861333911964</v>
      </c>
      <c r="Y2965">
        <v>0</v>
      </c>
      <c r="Z2965">
        <v>0</v>
      </c>
      <c r="AA2965" t="s">
        <v>77</v>
      </c>
      <c r="AB2965" t="s">
        <v>99</v>
      </c>
      <c r="AC2965" t="s">
        <v>110</v>
      </c>
      <c r="AD2965" t="s">
        <v>111</v>
      </c>
      <c r="AE2965" t="s">
        <v>112</v>
      </c>
      <c r="AG2965" t="s">
        <v>74</v>
      </c>
      <c r="AH2965" t="s">
        <v>74</v>
      </c>
      <c r="AJ2965" t="s">
        <v>81</v>
      </c>
      <c r="AK2965">
        <v>102404460446</v>
      </c>
      <c r="AL2965" t="s">
        <v>119</v>
      </c>
      <c r="AM2965" t="s">
        <v>104</v>
      </c>
      <c r="AN2965" s="18" t="s">
        <v>105</v>
      </c>
      <c r="AO2965" t="s">
        <v>181</v>
      </c>
      <c r="AP2965">
        <v>16178.91</v>
      </c>
    </row>
    <row r="2966" spans="1:42" x14ac:dyDescent="0.25">
      <c r="A2966">
        <v>2024</v>
      </c>
      <c r="B2966">
        <v>11</v>
      </c>
      <c r="C2966" t="s">
        <v>359</v>
      </c>
      <c r="D2966" t="s">
        <v>65</v>
      </c>
      <c r="E2966" t="s">
        <v>4</v>
      </c>
      <c r="F2966" t="s">
        <v>66</v>
      </c>
      <c r="G2966" t="s">
        <v>92</v>
      </c>
      <c r="H2966" t="s">
        <v>93</v>
      </c>
      <c r="I2966" t="s">
        <v>69</v>
      </c>
      <c r="J2966" t="s">
        <v>1010</v>
      </c>
      <c r="K2966">
        <v>67</v>
      </c>
      <c r="L2966" s="11">
        <v>45603</v>
      </c>
      <c r="M2966" t="s">
        <v>95</v>
      </c>
      <c r="N2966" t="s">
        <v>96</v>
      </c>
      <c r="O2966" t="s">
        <v>73</v>
      </c>
      <c r="P2966">
        <v>1</v>
      </c>
      <c r="Q2966" t="s">
        <v>74</v>
      </c>
      <c r="R2966" t="s">
        <v>1362</v>
      </c>
      <c r="S2966" t="s">
        <v>109</v>
      </c>
      <c r="T2966">
        <v>2</v>
      </c>
      <c r="U2966">
        <v>0</v>
      </c>
      <c r="V2966">
        <v>21576.86</v>
      </c>
      <c r="W2966">
        <v>0</v>
      </c>
      <c r="X2966">
        <v>18689.861363634143</v>
      </c>
      <c r="Y2966">
        <v>0</v>
      </c>
      <c r="Z2966">
        <v>0</v>
      </c>
      <c r="AA2966" t="s">
        <v>77</v>
      </c>
      <c r="AB2966" t="s">
        <v>99</v>
      </c>
      <c r="AC2966" t="s">
        <v>100</v>
      </c>
      <c r="AD2966" t="s">
        <v>101</v>
      </c>
      <c r="AE2966" t="s">
        <v>203</v>
      </c>
      <c r="AG2966" t="s">
        <v>74</v>
      </c>
      <c r="AH2966" t="s">
        <v>74</v>
      </c>
      <c r="AJ2966" t="s">
        <v>81</v>
      </c>
      <c r="AK2966">
        <v>102404068604</v>
      </c>
      <c r="AL2966" t="s">
        <v>119</v>
      </c>
      <c r="AM2966" t="s">
        <v>104</v>
      </c>
      <c r="AN2966" s="18" t="s">
        <v>105</v>
      </c>
      <c r="AO2966" t="s">
        <v>115</v>
      </c>
      <c r="AP2966">
        <v>1401.41</v>
      </c>
    </row>
    <row r="2967" spans="1:42" x14ac:dyDescent="0.25">
      <c r="A2967">
        <v>2024</v>
      </c>
      <c r="B2967">
        <v>11</v>
      </c>
      <c r="C2967" t="s">
        <v>359</v>
      </c>
      <c r="D2967" t="s">
        <v>65</v>
      </c>
      <c r="E2967" t="s">
        <v>4</v>
      </c>
      <c r="F2967" t="s">
        <v>66</v>
      </c>
      <c r="G2967" t="s">
        <v>92</v>
      </c>
      <c r="H2967" t="s">
        <v>93</v>
      </c>
      <c r="I2967" t="s">
        <v>69</v>
      </c>
      <c r="J2967" t="s">
        <v>802</v>
      </c>
      <c r="K2967">
        <v>65</v>
      </c>
      <c r="L2967" s="11">
        <v>45600</v>
      </c>
      <c r="M2967" t="s">
        <v>95</v>
      </c>
      <c r="N2967" t="s">
        <v>96</v>
      </c>
      <c r="O2967" t="s">
        <v>73</v>
      </c>
      <c r="P2967">
        <v>1</v>
      </c>
      <c r="Q2967" t="s">
        <v>74</v>
      </c>
      <c r="R2967" t="s">
        <v>1362</v>
      </c>
      <c r="S2967" t="s">
        <v>109</v>
      </c>
      <c r="T2967">
        <v>1</v>
      </c>
      <c r="U2967">
        <v>0</v>
      </c>
      <c r="V2967">
        <v>10788.43</v>
      </c>
      <c r="W2967">
        <v>0</v>
      </c>
      <c r="X2967">
        <v>9344.9306818170717</v>
      </c>
      <c r="Y2967">
        <v>0</v>
      </c>
      <c r="Z2967">
        <v>0</v>
      </c>
      <c r="AA2967" t="s">
        <v>77</v>
      </c>
      <c r="AB2967" t="s">
        <v>99</v>
      </c>
      <c r="AC2967" t="s">
        <v>110</v>
      </c>
      <c r="AD2967" t="s">
        <v>111</v>
      </c>
      <c r="AE2967" t="s">
        <v>112</v>
      </c>
      <c r="AG2967" t="s">
        <v>74</v>
      </c>
      <c r="AH2967" t="s">
        <v>74</v>
      </c>
      <c r="AJ2967" t="s">
        <v>81</v>
      </c>
      <c r="AK2967">
        <v>102404067800</v>
      </c>
      <c r="AL2967" t="s">
        <v>119</v>
      </c>
      <c r="AM2967" t="s">
        <v>104</v>
      </c>
      <c r="AN2967" s="18" t="s">
        <v>105</v>
      </c>
      <c r="AO2967" t="s">
        <v>115</v>
      </c>
      <c r="AP2967">
        <v>1401.41</v>
      </c>
    </row>
    <row r="2968" spans="1:42" x14ac:dyDescent="0.25">
      <c r="A2968">
        <v>2024</v>
      </c>
      <c r="B2968">
        <v>11</v>
      </c>
      <c r="C2968" t="s">
        <v>359</v>
      </c>
      <c r="D2968" t="s">
        <v>65</v>
      </c>
      <c r="E2968" t="s">
        <v>4</v>
      </c>
      <c r="F2968" t="s">
        <v>66</v>
      </c>
      <c r="G2968" t="s">
        <v>92</v>
      </c>
      <c r="H2968" t="s">
        <v>93</v>
      </c>
      <c r="I2968" t="s">
        <v>69</v>
      </c>
      <c r="J2968" t="s">
        <v>802</v>
      </c>
      <c r="K2968">
        <v>65</v>
      </c>
      <c r="L2968" s="11">
        <v>45610</v>
      </c>
      <c r="M2968" t="s">
        <v>95</v>
      </c>
      <c r="N2968" t="s">
        <v>96</v>
      </c>
      <c r="O2968" t="s">
        <v>73</v>
      </c>
      <c r="P2968">
        <v>1</v>
      </c>
      <c r="Q2968" t="s">
        <v>74</v>
      </c>
      <c r="R2968" t="s">
        <v>1362</v>
      </c>
      <c r="S2968" t="s">
        <v>109</v>
      </c>
      <c r="T2968">
        <v>3</v>
      </c>
      <c r="U2968">
        <v>0</v>
      </c>
      <c r="V2968">
        <v>32365.29</v>
      </c>
      <c r="W2968">
        <v>0</v>
      </c>
      <c r="X2968">
        <v>28034.792045451213</v>
      </c>
      <c r="Y2968">
        <v>0</v>
      </c>
      <c r="Z2968">
        <v>0</v>
      </c>
      <c r="AA2968" t="s">
        <v>77</v>
      </c>
      <c r="AB2968" t="s">
        <v>99</v>
      </c>
      <c r="AC2968" t="s">
        <v>110</v>
      </c>
      <c r="AD2968" t="s">
        <v>111</v>
      </c>
      <c r="AE2968" t="s">
        <v>112</v>
      </c>
      <c r="AG2968" t="s">
        <v>74</v>
      </c>
      <c r="AH2968" t="s">
        <v>74</v>
      </c>
      <c r="AJ2968" t="s">
        <v>81</v>
      </c>
      <c r="AK2968">
        <v>102404067800</v>
      </c>
      <c r="AL2968" t="s">
        <v>119</v>
      </c>
      <c r="AM2968" t="s">
        <v>104</v>
      </c>
      <c r="AN2968" s="18" t="s">
        <v>105</v>
      </c>
      <c r="AO2968" t="s">
        <v>115</v>
      </c>
      <c r="AP2968">
        <v>1401.41</v>
      </c>
    </row>
    <row r="2969" spans="1:42" x14ac:dyDescent="0.25">
      <c r="A2969">
        <v>2024</v>
      </c>
      <c r="B2969">
        <v>11</v>
      </c>
      <c r="C2969" t="s">
        <v>359</v>
      </c>
      <c r="D2969" t="s">
        <v>65</v>
      </c>
      <c r="E2969" t="s">
        <v>4</v>
      </c>
      <c r="F2969" t="s">
        <v>66</v>
      </c>
      <c r="G2969" t="s">
        <v>92</v>
      </c>
      <c r="H2969" t="s">
        <v>93</v>
      </c>
      <c r="I2969" t="s">
        <v>69</v>
      </c>
      <c r="J2969" t="s">
        <v>373</v>
      </c>
      <c r="K2969">
        <v>60</v>
      </c>
      <c r="L2969" s="11">
        <v>45617</v>
      </c>
      <c r="M2969" t="s">
        <v>95</v>
      </c>
      <c r="N2969" t="s">
        <v>96</v>
      </c>
      <c r="O2969" t="s">
        <v>73</v>
      </c>
      <c r="P2969">
        <v>1</v>
      </c>
      <c r="Q2969" t="s">
        <v>74</v>
      </c>
      <c r="R2969" t="s">
        <v>127</v>
      </c>
      <c r="S2969" t="s">
        <v>128</v>
      </c>
      <c r="T2969">
        <v>2</v>
      </c>
      <c r="U2969">
        <v>0</v>
      </c>
      <c r="V2969">
        <v>21576.42</v>
      </c>
      <c r="W2969">
        <v>0</v>
      </c>
      <c r="X2969">
        <v>18689.480235935302</v>
      </c>
      <c r="Y2969">
        <v>0</v>
      </c>
      <c r="Z2969">
        <v>0</v>
      </c>
      <c r="AA2969" t="s">
        <v>77</v>
      </c>
      <c r="AB2969" t="s">
        <v>99</v>
      </c>
      <c r="AC2969" t="s">
        <v>110</v>
      </c>
      <c r="AD2969" t="s">
        <v>111</v>
      </c>
      <c r="AE2969" t="s">
        <v>112</v>
      </c>
      <c r="AG2969" t="s">
        <v>74</v>
      </c>
      <c r="AH2969" t="s">
        <v>74</v>
      </c>
      <c r="AJ2969" t="s">
        <v>81</v>
      </c>
      <c r="AK2969">
        <v>102404071636</v>
      </c>
      <c r="AL2969" t="s">
        <v>119</v>
      </c>
      <c r="AM2969" t="s">
        <v>104</v>
      </c>
      <c r="AN2969" s="18" t="s">
        <v>105</v>
      </c>
      <c r="AO2969" t="s">
        <v>132</v>
      </c>
      <c r="AP2969">
        <v>5936</v>
      </c>
    </row>
    <row r="2970" spans="1:42" x14ac:dyDescent="0.25">
      <c r="A2970">
        <v>2024</v>
      </c>
      <c r="B2970">
        <v>11</v>
      </c>
      <c r="C2970" t="s">
        <v>359</v>
      </c>
      <c r="D2970" t="s">
        <v>65</v>
      </c>
      <c r="E2970" t="s">
        <v>4</v>
      </c>
      <c r="F2970" t="s">
        <v>66</v>
      </c>
      <c r="G2970" t="s">
        <v>92</v>
      </c>
      <c r="H2970" t="s">
        <v>93</v>
      </c>
      <c r="I2970" t="s">
        <v>69</v>
      </c>
      <c r="J2970" t="s">
        <v>1476</v>
      </c>
      <c r="K2970">
        <v>59</v>
      </c>
      <c r="L2970" s="11">
        <v>45622</v>
      </c>
      <c r="M2970" t="s">
        <v>95</v>
      </c>
      <c r="N2970" t="s">
        <v>96</v>
      </c>
      <c r="O2970" t="s">
        <v>73</v>
      </c>
      <c r="P2970">
        <v>1</v>
      </c>
      <c r="Q2970" t="s">
        <v>74</v>
      </c>
      <c r="R2970" t="s">
        <v>183</v>
      </c>
      <c r="S2970" t="s">
        <v>184</v>
      </c>
      <c r="T2970">
        <v>3</v>
      </c>
      <c r="U2970">
        <v>0</v>
      </c>
      <c r="V2970">
        <v>32364.93</v>
      </c>
      <c r="W2970">
        <v>0</v>
      </c>
      <c r="X2970">
        <v>28034.480213697618</v>
      </c>
      <c r="Y2970">
        <v>0</v>
      </c>
      <c r="Z2970">
        <v>0</v>
      </c>
      <c r="AA2970" t="s">
        <v>77</v>
      </c>
      <c r="AB2970" t="s">
        <v>99</v>
      </c>
      <c r="AC2970" t="s">
        <v>110</v>
      </c>
      <c r="AD2970" t="s">
        <v>111</v>
      </c>
      <c r="AE2970" t="s">
        <v>124</v>
      </c>
      <c r="AG2970" t="s">
        <v>74</v>
      </c>
      <c r="AH2970" t="s">
        <v>74</v>
      </c>
      <c r="AJ2970" t="s">
        <v>81</v>
      </c>
      <c r="AK2970">
        <v>102404071418</v>
      </c>
      <c r="AL2970" t="s">
        <v>215</v>
      </c>
      <c r="AM2970" t="s">
        <v>104</v>
      </c>
      <c r="AN2970" s="18" t="s">
        <v>105</v>
      </c>
      <c r="AO2970" t="s">
        <v>187</v>
      </c>
      <c r="AP2970">
        <v>10388</v>
      </c>
    </row>
    <row r="2971" spans="1:42" x14ac:dyDescent="0.25">
      <c r="A2971">
        <v>2024</v>
      </c>
      <c r="B2971">
        <v>11</v>
      </c>
      <c r="C2971" t="s">
        <v>359</v>
      </c>
      <c r="D2971" t="s">
        <v>65</v>
      </c>
      <c r="E2971" t="s">
        <v>4</v>
      </c>
      <c r="F2971" t="s">
        <v>66</v>
      </c>
      <c r="G2971" t="s">
        <v>92</v>
      </c>
      <c r="H2971" t="s">
        <v>93</v>
      </c>
      <c r="I2971" t="s">
        <v>69</v>
      </c>
      <c r="J2971" t="s">
        <v>1507</v>
      </c>
      <c r="K2971">
        <v>58</v>
      </c>
      <c r="L2971" s="11">
        <v>45607</v>
      </c>
      <c r="M2971" t="s">
        <v>95</v>
      </c>
      <c r="N2971" t="s">
        <v>96</v>
      </c>
      <c r="O2971" t="s">
        <v>73</v>
      </c>
      <c r="P2971">
        <v>1</v>
      </c>
      <c r="Q2971" t="s">
        <v>74</v>
      </c>
      <c r="R2971" t="s">
        <v>75</v>
      </c>
      <c r="S2971" t="s">
        <v>76</v>
      </c>
      <c r="T2971">
        <v>2</v>
      </c>
      <c r="U2971">
        <v>0</v>
      </c>
      <c r="V2971">
        <v>34556.800000000003</v>
      </c>
      <c r="W2971">
        <v>0</v>
      </c>
      <c r="X2971">
        <v>29933.076507463662</v>
      </c>
      <c r="Y2971">
        <v>0</v>
      </c>
      <c r="Z2971">
        <v>0</v>
      </c>
      <c r="AA2971" t="s">
        <v>77</v>
      </c>
      <c r="AB2971" t="s">
        <v>99</v>
      </c>
      <c r="AC2971" t="s">
        <v>110</v>
      </c>
      <c r="AD2971" t="s">
        <v>111</v>
      </c>
      <c r="AE2971" t="s">
        <v>378</v>
      </c>
      <c r="AG2971" t="s">
        <v>74</v>
      </c>
      <c r="AH2971" t="s">
        <v>74</v>
      </c>
      <c r="AJ2971" t="s">
        <v>81</v>
      </c>
      <c r="AK2971">
        <v>102404068636</v>
      </c>
      <c r="AL2971" t="s">
        <v>1059</v>
      </c>
      <c r="AM2971" t="s">
        <v>104</v>
      </c>
      <c r="AN2971" s="18" t="s">
        <v>105</v>
      </c>
      <c r="AO2971" t="s">
        <v>85</v>
      </c>
      <c r="AP2971">
        <v>2828</v>
      </c>
    </row>
    <row r="2972" spans="1:42" x14ac:dyDescent="0.25">
      <c r="A2972">
        <v>2024</v>
      </c>
      <c r="B2972">
        <v>11</v>
      </c>
      <c r="C2972" t="s">
        <v>359</v>
      </c>
      <c r="D2972" t="s">
        <v>65</v>
      </c>
      <c r="E2972" t="s">
        <v>4</v>
      </c>
      <c r="F2972" t="s">
        <v>66</v>
      </c>
      <c r="G2972" t="s">
        <v>92</v>
      </c>
      <c r="H2972" t="s">
        <v>93</v>
      </c>
      <c r="I2972" t="s">
        <v>69</v>
      </c>
      <c r="J2972" t="s">
        <v>1013</v>
      </c>
      <c r="K2972">
        <v>58</v>
      </c>
      <c r="L2972" s="11">
        <v>45623</v>
      </c>
      <c r="M2972" t="s">
        <v>95</v>
      </c>
      <c r="N2972" t="s">
        <v>96</v>
      </c>
      <c r="O2972" t="s">
        <v>73</v>
      </c>
      <c r="P2972">
        <v>1</v>
      </c>
      <c r="Q2972" t="s">
        <v>74</v>
      </c>
      <c r="R2972" t="s">
        <v>1469</v>
      </c>
      <c r="S2972" t="s">
        <v>109</v>
      </c>
      <c r="T2972">
        <v>2</v>
      </c>
      <c r="U2972">
        <v>0</v>
      </c>
      <c r="V2972">
        <v>21576.86</v>
      </c>
      <c r="W2972">
        <v>0</v>
      </c>
      <c r="X2972">
        <v>18689.861363634143</v>
      </c>
      <c r="Y2972">
        <v>0</v>
      </c>
      <c r="Z2972">
        <v>0</v>
      </c>
      <c r="AA2972" t="s">
        <v>77</v>
      </c>
      <c r="AB2972" t="s">
        <v>99</v>
      </c>
      <c r="AC2972" t="s">
        <v>100</v>
      </c>
      <c r="AD2972" t="s">
        <v>101</v>
      </c>
      <c r="AE2972" t="s">
        <v>180</v>
      </c>
      <c r="AG2972" t="s">
        <v>74</v>
      </c>
      <c r="AH2972" t="s">
        <v>74</v>
      </c>
      <c r="AJ2972" t="s">
        <v>81</v>
      </c>
      <c r="AK2972">
        <v>102404460900</v>
      </c>
      <c r="AL2972" t="s">
        <v>1530</v>
      </c>
      <c r="AM2972" t="s">
        <v>211</v>
      </c>
      <c r="AN2972" s="18" t="s">
        <v>105</v>
      </c>
      <c r="AO2972" t="s">
        <v>115</v>
      </c>
      <c r="AP2972">
        <v>1401.41</v>
      </c>
    </row>
    <row r="2973" spans="1:42" x14ac:dyDescent="0.25">
      <c r="A2973">
        <v>2024</v>
      </c>
      <c r="B2973">
        <v>11</v>
      </c>
      <c r="C2973" t="s">
        <v>359</v>
      </c>
      <c r="D2973" t="s">
        <v>65</v>
      </c>
      <c r="E2973" t="s">
        <v>4</v>
      </c>
      <c r="F2973" t="s">
        <v>66</v>
      </c>
      <c r="G2973" t="s">
        <v>92</v>
      </c>
      <c r="H2973" t="s">
        <v>93</v>
      </c>
      <c r="I2973" t="s">
        <v>69</v>
      </c>
      <c r="J2973" t="s">
        <v>379</v>
      </c>
      <c r="K2973">
        <v>54</v>
      </c>
      <c r="L2973" s="11">
        <v>45608</v>
      </c>
      <c r="M2973" t="s">
        <v>95</v>
      </c>
      <c r="N2973" t="s">
        <v>96</v>
      </c>
      <c r="O2973" t="s">
        <v>73</v>
      </c>
      <c r="P2973">
        <v>1</v>
      </c>
      <c r="Q2973" t="s">
        <v>74</v>
      </c>
      <c r="R2973" t="s">
        <v>192</v>
      </c>
      <c r="S2973" t="s">
        <v>193</v>
      </c>
      <c r="T2973">
        <v>3</v>
      </c>
      <c r="U2973">
        <v>0</v>
      </c>
      <c r="V2973">
        <v>44300.76</v>
      </c>
      <c r="W2973">
        <v>0</v>
      </c>
      <c r="X2973">
        <v>38373.287990172292</v>
      </c>
      <c r="Y2973">
        <v>0</v>
      </c>
      <c r="Z2973">
        <v>0</v>
      </c>
      <c r="AA2973" t="s">
        <v>77</v>
      </c>
      <c r="AB2973" t="s">
        <v>99</v>
      </c>
      <c r="AC2973" t="s">
        <v>100</v>
      </c>
      <c r="AD2973" t="s">
        <v>101</v>
      </c>
      <c r="AE2973" t="s">
        <v>380</v>
      </c>
      <c r="AG2973" t="s">
        <v>74</v>
      </c>
      <c r="AH2973" t="s">
        <v>74</v>
      </c>
      <c r="AJ2973" t="s">
        <v>81</v>
      </c>
      <c r="AK2973">
        <v>102404067456</v>
      </c>
      <c r="AL2973" t="s">
        <v>333</v>
      </c>
      <c r="AM2973" t="s">
        <v>114</v>
      </c>
      <c r="AN2973" s="18" t="s">
        <v>105</v>
      </c>
      <c r="AO2973" t="s">
        <v>193</v>
      </c>
      <c r="AP2973">
        <v>14766.92</v>
      </c>
    </row>
    <row r="2974" spans="1:42" x14ac:dyDescent="0.25">
      <c r="A2974">
        <v>2024</v>
      </c>
      <c r="B2974">
        <v>11</v>
      </c>
      <c r="C2974" t="s">
        <v>359</v>
      </c>
      <c r="D2974" t="s">
        <v>65</v>
      </c>
      <c r="E2974" t="s">
        <v>4</v>
      </c>
      <c r="F2974" t="s">
        <v>66</v>
      </c>
      <c r="G2974" t="s">
        <v>92</v>
      </c>
      <c r="H2974" t="s">
        <v>93</v>
      </c>
      <c r="I2974" t="s">
        <v>69</v>
      </c>
      <c r="J2974" t="s">
        <v>808</v>
      </c>
      <c r="K2974">
        <v>53</v>
      </c>
      <c r="L2974" s="11">
        <v>45609</v>
      </c>
      <c r="M2974" t="s">
        <v>95</v>
      </c>
      <c r="N2974" t="s">
        <v>96</v>
      </c>
      <c r="O2974" t="s">
        <v>73</v>
      </c>
      <c r="P2974">
        <v>1</v>
      </c>
      <c r="Q2974" t="s">
        <v>74</v>
      </c>
      <c r="R2974" t="s">
        <v>144</v>
      </c>
      <c r="S2974" t="s">
        <v>145</v>
      </c>
      <c r="T2974">
        <v>3</v>
      </c>
      <c r="U2974">
        <v>0</v>
      </c>
      <c r="V2974">
        <v>52171.95</v>
      </c>
      <c r="W2974">
        <v>0</v>
      </c>
      <c r="X2974">
        <v>45191.307380705635</v>
      </c>
      <c r="Y2974">
        <v>0</v>
      </c>
      <c r="Z2974">
        <v>0</v>
      </c>
      <c r="AA2974" t="s">
        <v>77</v>
      </c>
      <c r="AB2974" t="s">
        <v>99</v>
      </c>
      <c r="AC2974" t="s">
        <v>110</v>
      </c>
      <c r="AD2974" t="s">
        <v>111</v>
      </c>
      <c r="AE2974" t="s">
        <v>112</v>
      </c>
      <c r="AG2974" t="s">
        <v>74</v>
      </c>
      <c r="AH2974" t="s">
        <v>74</v>
      </c>
      <c r="AJ2974" t="s">
        <v>81</v>
      </c>
      <c r="AK2974">
        <v>102404067690</v>
      </c>
      <c r="AL2974" t="s">
        <v>119</v>
      </c>
      <c r="AM2974" t="s">
        <v>104</v>
      </c>
      <c r="AN2974" s="18" t="s">
        <v>105</v>
      </c>
      <c r="AO2974" t="s">
        <v>147</v>
      </c>
      <c r="AP2974">
        <v>17390.64</v>
      </c>
    </row>
    <row r="2975" spans="1:42" x14ac:dyDescent="0.25">
      <c r="A2975">
        <v>2024</v>
      </c>
      <c r="B2975">
        <v>11</v>
      </c>
      <c r="C2975" t="s">
        <v>359</v>
      </c>
      <c r="D2975" t="s">
        <v>65</v>
      </c>
      <c r="E2975" t="s">
        <v>4</v>
      </c>
      <c r="F2975" t="s">
        <v>66</v>
      </c>
      <c r="G2975" t="s">
        <v>92</v>
      </c>
      <c r="H2975" t="s">
        <v>93</v>
      </c>
      <c r="I2975" t="s">
        <v>69</v>
      </c>
      <c r="J2975" t="s">
        <v>1019</v>
      </c>
      <c r="K2975">
        <v>52</v>
      </c>
      <c r="L2975" s="11">
        <v>45621</v>
      </c>
      <c r="M2975" t="s">
        <v>95</v>
      </c>
      <c r="N2975" t="s">
        <v>96</v>
      </c>
      <c r="O2975" t="s">
        <v>73</v>
      </c>
      <c r="P2975">
        <v>1</v>
      </c>
      <c r="Q2975" t="s">
        <v>74</v>
      </c>
      <c r="R2975" t="s">
        <v>183</v>
      </c>
      <c r="S2975" t="s">
        <v>184</v>
      </c>
      <c r="T2975">
        <v>2</v>
      </c>
      <c r="U2975">
        <v>0</v>
      </c>
      <c r="V2975">
        <v>21576.62</v>
      </c>
      <c r="W2975">
        <v>0</v>
      </c>
      <c r="X2975">
        <v>18689.653475798412</v>
      </c>
      <c r="Y2975">
        <v>0</v>
      </c>
      <c r="Z2975">
        <v>0</v>
      </c>
      <c r="AA2975" t="s">
        <v>77</v>
      </c>
      <c r="AB2975" t="s">
        <v>99</v>
      </c>
      <c r="AC2975" t="s">
        <v>110</v>
      </c>
      <c r="AD2975" t="s">
        <v>111</v>
      </c>
      <c r="AE2975" t="s">
        <v>239</v>
      </c>
      <c r="AG2975" t="s">
        <v>74</v>
      </c>
      <c r="AH2975" t="s">
        <v>74</v>
      </c>
      <c r="AJ2975" t="s">
        <v>81</v>
      </c>
      <c r="AK2975">
        <v>102404071236</v>
      </c>
      <c r="AL2975" t="s">
        <v>119</v>
      </c>
      <c r="AM2975" t="s">
        <v>104</v>
      </c>
      <c r="AN2975" s="18" t="s">
        <v>105</v>
      </c>
      <c r="AO2975" t="s">
        <v>187</v>
      </c>
      <c r="AP2975">
        <v>10388</v>
      </c>
    </row>
    <row r="2976" spans="1:42" x14ac:dyDescent="0.25">
      <c r="A2976">
        <v>2024</v>
      </c>
      <c r="B2976">
        <v>11</v>
      </c>
      <c r="C2976" t="s">
        <v>359</v>
      </c>
      <c r="D2976" t="s">
        <v>65</v>
      </c>
      <c r="E2976" t="s">
        <v>4</v>
      </c>
      <c r="F2976" t="s">
        <v>66</v>
      </c>
      <c r="G2976" t="s">
        <v>92</v>
      </c>
      <c r="H2976" t="s">
        <v>93</v>
      </c>
      <c r="I2976" t="s">
        <v>69</v>
      </c>
      <c r="J2976" t="s">
        <v>382</v>
      </c>
      <c r="K2976">
        <v>51</v>
      </c>
      <c r="L2976" s="11">
        <v>45604</v>
      </c>
      <c r="M2976" t="s">
        <v>95</v>
      </c>
      <c r="N2976" t="s">
        <v>96</v>
      </c>
      <c r="O2976" t="s">
        <v>73</v>
      </c>
      <c r="P2976">
        <v>1</v>
      </c>
      <c r="Q2976" t="s">
        <v>74</v>
      </c>
      <c r="R2976" t="s">
        <v>217</v>
      </c>
      <c r="S2976" t="s">
        <v>218</v>
      </c>
      <c r="T2976">
        <v>0.25</v>
      </c>
      <c r="U2976">
        <v>0</v>
      </c>
      <c r="V2976">
        <v>2608.9899999999998</v>
      </c>
      <c r="W2976">
        <v>0</v>
      </c>
      <c r="X2976">
        <v>2259.9053522666336</v>
      </c>
      <c r="Y2976">
        <v>0</v>
      </c>
      <c r="Z2976">
        <v>0</v>
      </c>
      <c r="AA2976" t="s">
        <v>77</v>
      </c>
      <c r="AB2976" t="s">
        <v>88</v>
      </c>
      <c r="AC2976" t="s">
        <v>383</v>
      </c>
      <c r="AD2976" t="s">
        <v>383</v>
      </c>
      <c r="AE2976" t="s">
        <v>384</v>
      </c>
      <c r="AG2976" t="s">
        <v>74</v>
      </c>
      <c r="AH2976" t="s">
        <v>74</v>
      </c>
      <c r="AJ2976" t="s">
        <v>81</v>
      </c>
      <c r="AK2976">
        <v>102404067568</v>
      </c>
      <c r="AL2976" t="s">
        <v>385</v>
      </c>
      <c r="AM2976" t="s">
        <v>104</v>
      </c>
      <c r="AN2976" s="18" t="s">
        <v>105</v>
      </c>
      <c r="AO2976" t="s">
        <v>142</v>
      </c>
      <c r="AP2976">
        <v>10332.5</v>
      </c>
    </row>
    <row r="2977" spans="1:42" x14ac:dyDescent="0.25">
      <c r="A2977">
        <v>2024</v>
      </c>
      <c r="B2977">
        <v>11</v>
      </c>
      <c r="C2977" t="s">
        <v>359</v>
      </c>
      <c r="D2977" t="s">
        <v>65</v>
      </c>
      <c r="E2977" t="s">
        <v>4</v>
      </c>
      <c r="F2977" t="s">
        <v>66</v>
      </c>
      <c r="G2977" t="s">
        <v>92</v>
      </c>
      <c r="H2977" t="s">
        <v>93</v>
      </c>
      <c r="I2977" t="s">
        <v>69</v>
      </c>
      <c r="J2977" t="s">
        <v>382</v>
      </c>
      <c r="K2977">
        <v>51</v>
      </c>
      <c r="L2977" s="11">
        <v>45604</v>
      </c>
      <c r="M2977" t="s">
        <v>95</v>
      </c>
      <c r="N2977" t="s">
        <v>96</v>
      </c>
      <c r="O2977" t="s">
        <v>73</v>
      </c>
      <c r="P2977">
        <v>1</v>
      </c>
      <c r="Q2977" t="s">
        <v>74</v>
      </c>
      <c r="R2977" t="s">
        <v>221</v>
      </c>
      <c r="S2977" t="s">
        <v>218</v>
      </c>
      <c r="T2977">
        <v>0.25</v>
      </c>
      <c r="U2977">
        <v>0</v>
      </c>
      <c r="V2977">
        <v>13044.96</v>
      </c>
      <c r="W2977">
        <v>0</v>
      </c>
      <c r="X2977">
        <v>11299.535423326324</v>
      </c>
      <c r="Y2977">
        <v>0</v>
      </c>
      <c r="Z2977">
        <v>0</v>
      </c>
      <c r="AA2977" t="s">
        <v>77</v>
      </c>
      <c r="AB2977" t="s">
        <v>88</v>
      </c>
      <c r="AC2977" t="s">
        <v>383</v>
      </c>
      <c r="AD2977" t="s">
        <v>383</v>
      </c>
      <c r="AE2977" t="s">
        <v>384</v>
      </c>
      <c r="AG2977" t="s">
        <v>74</v>
      </c>
      <c r="AH2977" t="s">
        <v>74</v>
      </c>
      <c r="AJ2977" t="s">
        <v>81</v>
      </c>
      <c r="AK2977">
        <v>102404067568</v>
      </c>
      <c r="AL2977" t="s">
        <v>385</v>
      </c>
      <c r="AM2977" t="s">
        <v>104</v>
      </c>
      <c r="AN2977" s="18" t="s">
        <v>105</v>
      </c>
      <c r="AO2977" t="s">
        <v>142</v>
      </c>
      <c r="AP2977">
        <v>50740.57</v>
      </c>
    </row>
    <row r="2978" spans="1:42" x14ac:dyDescent="0.25">
      <c r="A2978">
        <v>2024</v>
      </c>
      <c r="B2978">
        <v>11</v>
      </c>
      <c r="C2978" t="s">
        <v>359</v>
      </c>
      <c r="D2978" t="s">
        <v>65</v>
      </c>
      <c r="E2978" t="s">
        <v>4</v>
      </c>
      <c r="F2978" t="s">
        <v>66</v>
      </c>
      <c r="G2978" t="s">
        <v>92</v>
      </c>
      <c r="H2978" t="s">
        <v>93</v>
      </c>
      <c r="I2978" t="s">
        <v>69</v>
      </c>
      <c r="J2978" t="s">
        <v>386</v>
      </c>
      <c r="K2978">
        <v>51</v>
      </c>
      <c r="L2978" s="11">
        <v>45615</v>
      </c>
      <c r="M2978" t="s">
        <v>95</v>
      </c>
      <c r="N2978" t="s">
        <v>96</v>
      </c>
      <c r="O2978" t="s">
        <v>73</v>
      </c>
      <c r="P2978">
        <v>1</v>
      </c>
      <c r="Q2978" t="s">
        <v>74</v>
      </c>
      <c r="R2978" t="s">
        <v>1469</v>
      </c>
      <c r="S2978" t="s">
        <v>109</v>
      </c>
      <c r="T2978">
        <v>1</v>
      </c>
      <c r="U2978">
        <v>0</v>
      </c>
      <c r="V2978">
        <v>10788.43</v>
      </c>
      <c r="W2978">
        <v>0</v>
      </c>
      <c r="X2978">
        <v>9344.9306818170717</v>
      </c>
      <c r="Y2978">
        <v>0</v>
      </c>
      <c r="Z2978">
        <v>0</v>
      </c>
      <c r="AA2978" t="s">
        <v>77</v>
      </c>
      <c r="AB2978" t="s">
        <v>99</v>
      </c>
      <c r="AC2978" t="s">
        <v>110</v>
      </c>
      <c r="AD2978" t="s">
        <v>111</v>
      </c>
      <c r="AE2978" t="s">
        <v>112</v>
      </c>
      <c r="AG2978" t="s">
        <v>74</v>
      </c>
      <c r="AH2978" t="s">
        <v>74</v>
      </c>
      <c r="AJ2978" t="s">
        <v>81</v>
      </c>
      <c r="AK2978">
        <v>102404460442</v>
      </c>
      <c r="AL2978" t="s">
        <v>113</v>
      </c>
      <c r="AM2978" t="s">
        <v>114</v>
      </c>
      <c r="AN2978" s="18" t="s">
        <v>105</v>
      </c>
      <c r="AO2978" t="s">
        <v>115</v>
      </c>
      <c r="AP2978">
        <v>1401.41</v>
      </c>
    </row>
    <row r="2979" spans="1:42" x14ac:dyDescent="0.25">
      <c r="A2979">
        <v>2024</v>
      </c>
      <c r="B2979">
        <v>11</v>
      </c>
      <c r="C2979" t="s">
        <v>359</v>
      </c>
      <c r="D2979" t="s">
        <v>65</v>
      </c>
      <c r="E2979" t="s">
        <v>4</v>
      </c>
      <c r="F2979" t="s">
        <v>66</v>
      </c>
      <c r="G2979" t="s">
        <v>92</v>
      </c>
      <c r="H2979" t="s">
        <v>93</v>
      </c>
      <c r="I2979" t="s">
        <v>69</v>
      </c>
      <c r="J2979" t="s">
        <v>811</v>
      </c>
      <c r="K2979">
        <v>50</v>
      </c>
      <c r="L2979" s="11">
        <v>45609</v>
      </c>
      <c r="M2979" t="s">
        <v>95</v>
      </c>
      <c r="N2979" t="s">
        <v>96</v>
      </c>
      <c r="O2979" t="s">
        <v>73</v>
      </c>
      <c r="P2979">
        <v>1</v>
      </c>
      <c r="Q2979" t="s">
        <v>74</v>
      </c>
      <c r="R2979" t="s">
        <v>1469</v>
      </c>
      <c r="S2979" t="s">
        <v>109</v>
      </c>
      <c r="T2979">
        <v>3</v>
      </c>
      <c r="U2979">
        <v>0</v>
      </c>
      <c r="V2979">
        <v>32365.29</v>
      </c>
      <c r="W2979">
        <v>0</v>
      </c>
      <c r="X2979">
        <v>28034.792045451213</v>
      </c>
      <c r="Y2979">
        <v>0</v>
      </c>
      <c r="Z2979">
        <v>0</v>
      </c>
      <c r="AA2979" t="s">
        <v>77</v>
      </c>
      <c r="AB2979" t="s">
        <v>99</v>
      </c>
      <c r="AC2979" t="s">
        <v>100</v>
      </c>
      <c r="AD2979" t="s">
        <v>101</v>
      </c>
      <c r="AE2979" t="s">
        <v>180</v>
      </c>
      <c r="AG2979" t="s">
        <v>74</v>
      </c>
      <c r="AH2979" t="s">
        <v>74</v>
      </c>
      <c r="AJ2979" t="s">
        <v>81</v>
      </c>
      <c r="AK2979">
        <v>102404068944</v>
      </c>
      <c r="AL2979" t="s">
        <v>248</v>
      </c>
      <c r="AM2979" t="s">
        <v>114</v>
      </c>
      <c r="AN2979" s="18" t="s">
        <v>105</v>
      </c>
      <c r="AO2979" t="s">
        <v>115</v>
      </c>
      <c r="AP2979">
        <v>1401.41</v>
      </c>
    </row>
    <row r="2980" spans="1:42" x14ac:dyDescent="0.25">
      <c r="A2980">
        <v>2024</v>
      </c>
      <c r="B2980">
        <v>11</v>
      </c>
      <c r="C2980" t="s">
        <v>359</v>
      </c>
      <c r="D2980" t="s">
        <v>65</v>
      </c>
      <c r="E2980" t="s">
        <v>4</v>
      </c>
      <c r="F2980" t="s">
        <v>66</v>
      </c>
      <c r="G2980" t="s">
        <v>92</v>
      </c>
      <c r="H2980" t="s">
        <v>93</v>
      </c>
      <c r="I2980" t="s">
        <v>69</v>
      </c>
      <c r="J2980" t="s">
        <v>394</v>
      </c>
      <c r="K2980">
        <v>50</v>
      </c>
      <c r="L2980" s="11">
        <v>45604</v>
      </c>
      <c r="M2980" t="s">
        <v>95</v>
      </c>
      <c r="N2980" t="s">
        <v>96</v>
      </c>
      <c r="O2980" t="s">
        <v>73</v>
      </c>
      <c r="P2980">
        <v>1</v>
      </c>
      <c r="Q2980" t="s">
        <v>74</v>
      </c>
      <c r="R2980" t="s">
        <v>270</v>
      </c>
      <c r="S2980" t="s">
        <v>271</v>
      </c>
      <c r="T2980">
        <v>2</v>
      </c>
      <c r="U2980">
        <v>0</v>
      </c>
      <c r="V2980">
        <v>25140</v>
      </c>
      <c r="W2980">
        <v>0</v>
      </c>
      <c r="X2980">
        <v>21776.250792829094</v>
      </c>
      <c r="Y2980">
        <v>0</v>
      </c>
      <c r="Z2980">
        <v>0</v>
      </c>
      <c r="AA2980" t="s">
        <v>77</v>
      </c>
      <c r="AB2980" t="s">
        <v>99</v>
      </c>
      <c r="AC2980" t="s">
        <v>219</v>
      </c>
      <c r="AD2980" t="s">
        <v>219</v>
      </c>
      <c r="AE2980" t="s">
        <v>220</v>
      </c>
      <c r="AG2980" t="s">
        <v>74</v>
      </c>
      <c r="AH2980" t="s">
        <v>74</v>
      </c>
      <c r="AJ2980" t="s">
        <v>81</v>
      </c>
      <c r="AK2980">
        <v>102404068654</v>
      </c>
      <c r="AL2980" t="s">
        <v>310</v>
      </c>
      <c r="AM2980" t="s">
        <v>275</v>
      </c>
      <c r="AN2980" s="18" t="s">
        <v>105</v>
      </c>
      <c r="AO2980" t="s">
        <v>276</v>
      </c>
      <c r="AP2980">
        <v>11197.1</v>
      </c>
    </row>
    <row r="2981" spans="1:42" x14ac:dyDescent="0.25">
      <c r="A2981">
        <v>2024</v>
      </c>
      <c r="B2981">
        <v>11</v>
      </c>
      <c r="C2981" t="s">
        <v>359</v>
      </c>
      <c r="D2981" t="s">
        <v>65</v>
      </c>
      <c r="E2981" t="s">
        <v>4</v>
      </c>
      <c r="F2981" t="s">
        <v>66</v>
      </c>
      <c r="G2981" t="s">
        <v>92</v>
      </c>
      <c r="H2981" t="s">
        <v>93</v>
      </c>
      <c r="I2981" t="s">
        <v>69</v>
      </c>
      <c r="J2981" t="s">
        <v>1021</v>
      </c>
      <c r="K2981">
        <v>45</v>
      </c>
      <c r="L2981" s="11">
        <v>45610</v>
      </c>
      <c r="M2981" t="s">
        <v>95</v>
      </c>
      <c r="N2981" t="s">
        <v>96</v>
      </c>
      <c r="O2981" t="s">
        <v>73</v>
      </c>
      <c r="P2981">
        <v>1</v>
      </c>
      <c r="Q2981" t="s">
        <v>74</v>
      </c>
      <c r="R2981" t="s">
        <v>171</v>
      </c>
      <c r="S2981" t="s">
        <v>172</v>
      </c>
      <c r="T2981">
        <v>2</v>
      </c>
      <c r="U2981">
        <v>0</v>
      </c>
      <c r="V2981">
        <v>47842.239999999998</v>
      </c>
      <c r="W2981">
        <v>0</v>
      </c>
      <c r="X2981">
        <v>41440.91554219251</v>
      </c>
      <c r="Y2981">
        <v>0</v>
      </c>
      <c r="Z2981">
        <v>0</v>
      </c>
      <c r="AA2981" t="s">
        <v>77</v>
      </c>
      <c r="AB2981" t="s">
        <v>99</v>
      </c>
      <c r="AC2981" t="s">
        <v>110</v>
      </c>
      <c r="AD2981" t="s">
        <v>111</v>
      </c>
      <c r="AE2981" t="s">
        <v>112</v>
      </c>
      <c r="AG2981" t="s">
        <v>74</v>
      </c>
      <c r="AH2981" t="s">
        <v>74</v>
      </c>
      <c r="AJ2981" t="s">
        <v>81</v>
      </c>
      <c r="AK2981">
        <v>102404069070</v>
      </c>
      <c r="AL2981" t="s">
        <v>490</v>
      </c>
      <c r="AM2981" t="s">
        <v>211</v>
      </c>
      <c r="AN2981" s="18" t="s">
        <v>105</v>
      </c>
      <c r="AO2981" t="s">
        <v>176</v>
      </c>
      <c r="AP2981">
        <v>22487.200000000001</v>
      </c>
    </row>
    <row r="2982" spans="1:42" x14ac:dyDescent="0.25">
      <c r="A2982">
        <v>2024</v>
      </c>
      <c r="B2982">
        <v>11</v>
      </c>
      <c r="C2982" t="s">
        <v>359</v>
      </c>
      <c r="D2982" t="s">
        <v>65</v>
      </c>
      <c r="E2982" t="s">
        <v>4</v>
      </c>
      <c r="F2982" t="s">
        <v>66</v>
      </c>
      <c r="G2982" t="s">
        <v>92</v>
      </c>
      <c r="H2982" t="s">
        <v>93</v>
      </c>
      <c r="I2982" t="s">
        <v>69</v>
      </c>
      <c r="J2982" t="s">
        <v>815</v>
      </c>
      <c r="K2982">
        <v>45</v>
      </c>
      <c r="L2982" s="11">
        <v>45614</v>
      </c>
      <c r="M2982" t="s">
        <v>95</v>
      </c>
      <c r="N2982" t="s">
        <v>96</v>
      </c>
      <c r="O2982" t="s">
        <v>73</v>
      </c>
      <c r="P2982">
        <v>1</v>
      </c>
      <c r="Q2982" t="s">
        <v>74</v>
      </c>
      <c r="R2982" t="s">
        <v>207</v>
      </c>
      <c r="S2982" t="s">
        <v>208</v>
      </c>
      <c r="T2982">
        <v>1</v>
      </c>
      <c r="U2982">
        <v>0</v>
      </c>
      <c r="V2982">
        <v>44861.98</v>
      </c>
      <c r="W2982">
        <v>0</v>
      </c>
      <c r="X2982">
        <v>38859.41637004308</v>
      </c>
      <c r="Y2982">
        <v>0</v>
      </c>
      <c r="Z2982">
        <v>0</v>
      </c>
      <c r="AA2982" t="s">
        <v>77</v>
      </c>
      <c r="AB2982" t="s">
        <v>99</v>
      </c>
      <c r="AC2982" t="s">
        <v>110</v>
      </c>
      <c r="AD2982" t="s">
        <v>111</v>
      </c>
      <c r="AE2982" t="s">
        <v>112</v>
      </c>
      <c r="AG2982" t="s">
        <v>74</v>
      </c>
      <c r="AH2982" t="s">
        <v>74</v>
      </c>
      <c r="AJ2982" t="s">
        <v>81</v>
      </c>
      <c r="AK2982">
        <v>102404068262</v>
      </c>
      <c r="AL2982" t="s">
        <v>210</v>
      </c>
      <c r="AM2982" t="s">
        <v>211</v>
      </c>
      <c r="AN2982" s="18" t="s">
        <v>105</v>
      </c>
      <c r="AO2982" t="s">
        <v>212</v>
      </c>
      <c r="AP2982">
        <v>44258.25</v>
      </c>
    </row>
    <row r="2983" spans="1:42" x14ac:dyDescent="0.25">
      <c r="A2983">
        <v>2024</v>
      </c>
      <c r="B2983">
        <v>11</v>
      </c>
      <c r="C2983" t="s">
        <v>359</v>
      </c>
      <c r="D2983" t="s">
        <v>65</v>
      </c>
      <c r="E2983" t="s">
        <v>4</v>
      </c>
      <c r="F2983" t="s">
        <v>66</v>
      </c>
      <c r="G2983" t="s">
        <v>92</v>
      </c>
      <c r="H2983" t="s">
        <v>93</v>
      </c>
      <c r="I2983" t="s">
        <v>69</v>
      </c>
      <c r="J2983" t="s">
        <v>406</v>
      </c>
      <c r="K2983">
        <v>44</v>
      </c>
      <c r="L2983" s="11">
        <v>45618</v>
      </c>
      <c r="M2983" t="s">
        <v>95</v>
      </c>
      <c r="N2983" t="s">
        <v>96</v>
      </c>
      <c r="O2983" t="s">
        <v>73</v>
      </c>
      <c r="P2983">
        <v>1</v>
      </c>
      <c r="Q2983" t="s">
        <v>74</v>
      </c>
      <c r="R2983" t="s">
        <v>295</v>
      </c>
      <c r="S2983" t="s">
        <v>296</v>
      </c>
      <c r="T2983">
        <v>5</v>
      </c>
      <c r="U2983">
        <v>0</v>
      </c>
      <c r="V2983">
        <v>26153.25</v>
      </c>
      <c r="W2983">
        <v>0</v>
      </c>
      <c r="X2983">
        <v>22653.927249306184</v>
      </c>
      <c r="Y2983">
        <v>0</v>
      </c>
      <c r="Z2983">
        <v>0</v>
      </c>
      <c r="AA2983" t="s">
        <v>77</v>
      </c>
      <c r="AB2983" t="s">
        <v>99</v>
      </c>
      <c r="AC2983" t="s">
        <v>100</v>
      </c>
      <c r="AD2983" t="s">
        <v>129</v>
      </c>
      <c r="AE2983" t="s">
        <v>130</v>
      </c>
      <c r="AG2983" t="s">
        <v>74</v>
      </c>
      <c r="AH2983" t="s">
        <v>74</v>
      </c>
      <c r="AJ2983" t="s">
        <v>81</v>
      </c>
      <c r="AK2983">
        <v>102404071114</v>
      </c>
      <c r="AL2983" t="s">
        <v>113</v>
      </c>
      <c r="AM2983" t="s">
        <v>114</v>
      </c>
      <c r="AN2983" s="18" t="s">
        <v>105</v>
      </c>
      <c r="AO2983" t="s">
        <v>187</v>
      </c>
      <c r="AP2983">
        <v>1530.37</v>
      </c>
    </row>
    <row r="2984" spans="1:42" x14ac:dyDescent="0.25">
      <c r="A2984">
        <v>2024</v>
      </c>
      <c r="B2984">
        <v>11</v>
      </c>
      <c r="C2984" t="s">
        <v>359</v>
      </c>
      <c r="D2984" t="s">
        <v>65</v>
      </c>
      <c r="E2984" t="s">
        <v>4</v>
      </c>
      <c r="F2984" t="s">
        <v>66</v>
      </c>
      <c r="G2984" t="s">
        <v>92</v>
      </c>
      <c r="H2984" t="s">
        <v>93</v>
      </c>
      <c r="I2984" t="s">
        <v>69</v>
      </c>
      <c r="J2984" t="s">
        <v>1508</v>
      </c>
      <c r="K2984">
        <v>43</v>
      </c>
      <c r="L2984" s="11">
        <v>45624</v>
      </c>
      <c r="M2984" t="s">
        <v>95</v>
      </c>
      <c r="N2984" t="s">
        <v>96</v>
      </c>
      <c r="O2984" t="s">
        <v>73</v>
      </c>
      <c r="P2984">
        <v>1</v>
      </c>
      <c r="Q2984" t="s">
        <v>74</v>
      </c>
      <c r="R2984" t="s">
        <v>1469</v>
      </c>
      <c r="S2984" t="s">
        <v>109</v>
      </c>
      <c r="T2984">
        <v>2</v>
      </c>
      <c r="U2984">
        <v>0</v>
      </c>
      <c r="V2984">
        <v>21576.86</v>
      </c>
      <c r="W2984">
        <v>0</v>
      </c>
      <c r="X2984">
        <v>18689.861363634143</v>
      </c>
      <c r="Y2984">
        <v>0</v>
      </c>
      <c r="Z2984">
        <v>0</v>
      </c>
      <c r="AA2984" t="s">
        <v>77</v>
      </c>
      <c r="AB2984" t="s">
        <v>99</v>
      </c>
      <c r="AC2984" t="s">
        <v>110</v>
      </c>
      <c r="AD2984" t="s">
        <v>111</v>
      </c>
      <c r="AE2984" t="s">
        <v>378</v>
      </c>
      <c r="AG2984" t="s">
        <v>74</v>
      </c>
      <c r="AH2984" t="s">
        <v>74</v>
      </c>
      <c r="AJ2984" t="s">
        <v>81</v>
      </c>
      <c r="AK2984">
        <v>102404460440</v>
      </c>
      <c r="AL2984" t="s">
        <v>113</v>
      </c>
      <c r="AM2984" t="s">
        <v>114</v>
      </c>
      <c r="AN2984" s="18" t="s">
        <v>105</v>
      </c>
      <c r="AO2984" t="s">
        <v>115</v>
      </c>
      <c r="AP2984">
        <v>1401.41</v>
      </c>
    </row>
    <row r="2985" spans="1:42" x14ac:dyDescent="0.25">
      <c r="A2985">
        <v>2024</v>
      </c>
      <c r="B2985">
        <v>11</v>
      </c>
      <c r="C2985" t="s">
        <v>359</v>
      </c>
      <c r="D2985" t="s">
        <v>65</v>
      </c>
      <c r="E2985" t="s">
        <v>4</v>
      </c>
      <c r="F2985" t="s">
        <v>66</v>
      </c>
      <c r="G2985" t="s">
        <v>92</v>
      </c>
      <c r="H2985" t="s">
        <v>93</v>
      </c>
      <c r="I2985" t="s">
        <v>69</v>
      </c>
      <c r="J2985" t="s">
        <v>816</v>
      </c>
      <c r="K2985">
        <v>34</v>
      </c>
      <c r="L2985" s="11">
        <v>45623</v>
      </c>
      <c r="M2985" t="s">
        <v>95</v>
      </c>
      <c r="N2985" t="s">
        <v>96</v>
      </c>
      <c r="O2985" t="s">
        <v>73</v>
      </c>
      <c r="P2985">
        <v>1</v>
      </c>
      <c r="Q2985" t="s">
        <v>74</v>
      </c>
      <c r="R2985" t="s">
        <v>183</v>
      </c>
      <c r="S2985" t="s">
        <v>184</v>
      </c>
      <c r="T2985">
        <v>1</v>
      </c>
      <c r="U2985">
        <v>0</v>
      </c>
      <c r="V2985">
        <v>10788.31</v>
      </c>
      <c r="W2985">
        <v>0</v>
      </c>
      <c r="X2985">
        <v>9344.8267378992059</v>
      </c>
      <c r="Y2985">
        <v>0</v>
      </c>
      <c r="Z2985">
        <v>0</v>
      </c>
      <c r="AA2985" t="s">
        <v>77</v>
      </c>
      <c r="AB2985" t="s">
        <v>88</v>
      </c>
      <c r="AC2985" t="s">
        <v>255</v>
      </c>
      <c r="AD2985" t="s">
        <v>256</v>
      </c>
      <c r="AE2985" t="s">
        <v>393</v>
      </c>
      <c r="AG2985" t="s">
        <v>74</v>
      </c>
      <c r="AH2985" t="s">
        <v>74</v>
      </c>
      <c r="AJ2985" t="s">
        <v>81</v>
      </c>
      <c r="AK2985">
        <v>102404460444</v>
      </c>
      <c r="AL2985" t="s">
        <v>333</v>
      </c>
      <c r="AM2985" t="s">
        <v>114</v>
      </c>
      <c r="AN2985" s="18" t="s">
        <v>105</v>
      </c>
      <c r="AO2985" t="s">
        <v>187</v>
      </c>
      <c r="AP2985">
        <v>10388</v>
      </c>
    </row>
    <row r="2986" spans="1:42" x14ac:dyDescent="0.25">
      <c r="A2986">
        <v>2024</v>
      </c>
      <c r="B2986">
        <v>11</v>
      </c>
      <c r="C2986" t="s">
        <v>359</v>
      </c>
      <c r="D2986" t="s">
        <v>65</v>
      </c>
      <c r="E2986" t="s">
        <v>4</v>
      </c>
      <c r="F2986" t="s">
        <v>66</v>
      </c>
      <c r="G2986" t="s">
        <v>92</v>
      </c>
      <c r="H2986" t="s">
        <v>93</v>
      </c>
      <c r="I2986" t="s">
        <v>69</v>
      </c>
      <c r="J2986" t="s">
        <v>817</v>
      </c>
      <c r="K2986">
        <v>27</v>
      </c>
      <c r="L2986" s="11">
        <v>45609</v>
      </c>
      <c r="M2986" t="s">
        <v>95</v>
      </c>
      <c r="N2986" t="s">
        <v>96</v>
      </c>
      <c r="O2986" t="s">
        <v>73</v>
      </c>
      <c r="P2986">
        <v>1</v>
      </c>
      <c r="Q2986" t="s">
        <v>74</v>
      </c>
      <c r="R2986" t="s">
        <v>127</v>
      </c>
      <c r="S2986" t="s">
        <v>128</v>
      </c>
      <c r="T2986">
        <v>3</v>
      </c>
      <c r="U2986">
        <v>0</v>
      </c>
      <c r="V2986">
        <v>32364.63</v>
      </c>
      <c r="W2986">
        <v>0</v>
      </c>
      <c r="X2986">
        <v>28034.220353902954</v>
      </c>
      <c r="Y2986">
        <v>0</v>
      </c>
      <c r="Z2986">
        <v>0</v>
      </c>
      <c r="AA2986" t="s">
        <v>77</v>
      </c>
      <c r="AB2986" t="s">
        <v>99</v>
      </c>
      <c r="AC2986" t="s">
        <v>110</v>
      </c>
      <c r="AD2986" t="s">
        <v>399</v>
      </c>
      <c r="AE2986" t="s">
        <v>400</v>
      </c>
      <c r="AG2986" t="s">
        <v>74</v>
      </c>
      <c r="AH2986" t="s">
        <v>74</v>
      </c>
      <c r="AJ2986" t="s">
        <v>81</v>
      </c>
      <c r="AK2986">
        <v>102404068876</v>
      </c>
      <c r="AL2986" t="s">
        <v>119</v>
      </c>
      <c r="AM2986" t="s">
        <v>104</v>
      </c>
      <c r="AN2986" s="18" t="s">
        <v>105</v>
      </c>
      <c r="AO2986" t="s">
        <v>132</v>
      </c>
      <c r="AP2986">
        <v>5936</v>
      </c>
    </row>
    <row r="2987" spans="1:42" x14ac:dyDescent="0.25">
      <c r="A2987">
        <v>2024</v>
      </c>
      <c r="B2987">
        <v>11</v>
      </c>
      <c r="C2987" t="s">
        <v>421</v>
      </c>
      <c r="D2987" t="s">
        <v>65</v>
      </c>
      <c r="E2987" t="s">
        <v>4</v>
      </c>
      <c r="F2987" t="s">
        <v>66</v>
      </c>
      <c r="G2987" t="s">
        <v>783</v>
      </c>
      <c r="H2987" t="s">
        <v>784</v>
      </c>
      <c r="I2987" t="s">
        <v>69</v>
      </c>
      <c r="J2987" t="s">
        <v>1302</v>
      </c>
      <c r="K2987">
        <v>74</v>
      </c>
      <c r="L2987" s="11">
        <v>45602</v>
      </c>
      <c r="M2987" t="s">
        <v>786</v>
      </c>
      <c r="N2987" t="s">
        <v>787</v>
      </c>
      <c r="O2987" t="s">
        <v>73</v>
      </c>
      <c r="P2987">
        <v>1</v>
      </c>
      <c r="Q2987" t="s">
        <v>74</v>
      </c>
      <c r="R2987" t="s">
        <v>1119</v>
      </c>
      <c r="S2987" t="s">
        <v>1120</v>
      </c>
      <c r="T2987">
        <v>6</v>
      </c>
      <c r="U2987">
        <v>0</v>
      </c>
      <c r="V2987">
        <v>51224.7</v>
      </c>
      <c r="W2987">
        <v>0</v>
      </c>
      <c r="X2987">
        <v>48228.812897646756</v>
      </c>
      <c r="Y2987">
        <v>0</v>
      </c>
      <c r="Z2987">
        <v>0</v>
      </c>
      <c r="AA2987" t="s">
        <v>77</v>
      </c>
      <c r="AB2987" t="s">
        <v>99</v>
      </c>
      <c r="AC2987" t="s">
        <v>110</v>
      </c>
      <c r="AD2987" t="s">
        <v>226</v>
      </c>
      <c r="AE2987" t="s">
        <v>227</v>
      </c>
      <c r="AG2987" t="s">
        <v>74</v>
      </c>
      <c r="AH2987" t="s">
        <v>74</v>
      </c>
      <c r="AJ2987" t="s">
        <v>81</v>
      </c>
      <c r="AK2987">
        <v>102404174782</v>
      </c>
      <c r="AL2987" t="s">
        <v>1124</v>
      </c>
      <c r="AM2987" t="s">
        <v>791</v>
      </c>
      <c r="AN2987" s="18" t="s">
        <v>84</v>
      </c>
      <c r="AO2987" t="s">
        <v>1121</v>
      </c>
      <c r="AP2987">
        <v>7915.25</v>
      </c>
    </row>
    <row r="2988" spans="1:42" x14ac:dyDescent="0.25">
      <c r="A2988">
        <v>2024</v>
      </c>
      <c r="B2988">
        <v>11</v>
      </c>
      <c r="C2988" t="s">
        <v>421</v>
      </c>
      <c r="D2988" t="s">
        <v>65</v>
      </c>
      <c r="E2988" t="s">
        <v>4</v>
      </c>
      <c r="F2988" t="s">
        <v>66</v>
      </c>
      <c r="G2988" t="s">
        <v>783</v>
      </c>
      <c r="H2988" t="s">
        <v>784</v>
      </c>
      <c r="I2988" t="s">
        <v>69</v>
      </c>
      <c r="J2988" t="s">
        <v>1304</v>
      </c>
      <c r="K2988">
        <v>72</v>
      </c>
      <c r="L2988" s="11">
        <v>45614</v>
      </c>
      <c r="M2988" t="s">
        <v>786</v>
      </c>
      <c r="N2988" t="s">
        <v>787</v>
      </c>
      <c r="O2988" t="s">
        <v>73</v>
      </c>
      <c r="P2988">
        <v>1</v>
      </c>
      <c r="Q2988" t="s">
        <v>74</v>
      </c>
      <c r="R2988" t="s">
        <v>1123</v>
      </c>
      <c r="S2988" t="s">
        <v>1120</v>
      </c>
      <c r="T2988">
        <v>6</v>
      </c>
      <c r="U2988">
        <v>0</v>
      </c>
      <c r="V2988">
        <v>51224.7</v>
      </c>
      <c r="W2988">
        <v>0</v>
      </c>
      <c r="X2988">
        <v>48228.812897646756</v>
      </c>
      <c r="Y2988">
        <v>0</v>
      </c>
      <c r="Z2988">
        <v>0</v>
      </c>
      <c r="AA2988" t="s">
        <v>77</v>
      </c>
      <c r="AB2988" t="s">
        <v>99</v>
      </c>
      <c r="AC2988" t="s">
        <v>110</v>
      </c>
      <c r="AD2988" t="s">
        <v>111</v>
      </c>
      <c r="AE2988" t="s">
        <v>112</v>
      </c>
      <c r="AG2988" t="s">
        <v>74</v>
      </c>
      <c r="AH2988" t="s">
        <v>74</v>
      </c>
      <c r="AJ2988" t="s">
        <v>81</v>
      </c>
      <c r="AK2988">
        <v>102404173496</v>
      </c>
      <c r="AL2988" t="s">
        <v>790</v>
      </c>
      <c r="AM2988" t="s">
        <v>791</v>
      </c>
      <c r="AN2988" s="18" t="s">
        <v>84</v>
      </c>
      <c r="AO2988" t="s">
        <v>1121</v>
      </c>
      <c r="AP2988">
        <v>7915.25</v>
      </c>
    </row>
    <row r="2989" spans="1:42" x14ac:dyDescent="0.25">
      <c r="A2989">
        <v>2024</v>
      </c>
      <c r="B2989">
        <v>11</v>
      </c>
      <c r="C2989" t="s">
        <v>421</v>
      </c>
      <c r="D2989" t="s">
        <v>65</v>
      </c>
      <c r="E2989" t="s">
        <v>4</v>
      </c>
      <c r="F2989" t="s">
        <v>66</v>
      </c>
      <c r="G2989" t="s">
        <v>783</v>
      </c>
      <c r="H2989" t="s">
        <v>784</v>
      </c>
      <c r="I2989" t="s">
        <v>69</v>
      </c>
      <c r="J2989" t="s">
        <v>1305</v>
      </c>
      <c r="K2989">
        <v>71</v>
      </c>
      <c r="L2989" s="11">
        <v>45622</v>
      </c>
      <c r="M2989" t="s">
        <v>786</v>
      </c>
      <c r="N2989" t="s">
        <v>787</v>
      </c>
      <c r="O2989" t="s">
        <v>73</v>
      </c>
      <c r="P2989">
        <v>1</v>
      </c>
      <c r="Q2989" t="s">
        <v>74</v>
      </c>
      <c r="R2989" t="s">
        <v>1123</v>
      </c>
      <c r="S2989" t="s">
        <v>1120</v>
      </c>
      <c r="T2989">
        <v>3</v>
      </c>
      <c r="U2989">
        <v>0</v>
      </c>
      <c r="V2989">
        <v>25612.35</v>
      </c>
      <c r="W2989">
        <v>0</v>
      </c>
      <c r="X2989">
        <v>24114.406448823378</v>
      </c>
      <c r="Y2989">
        <v>0</v>
      </c>
      <c r="Z2989">
        <v>0</v>
      </c>
      <c r="AA2989" t="s">
        <v>77</v>
      </c>
      <c r="AB2989" t="s">
        <v>99</v>
      </c>
      <c r="AC2989" t="s">
        <v>110</v>
      </c>
      <c r="AD2989" t="s">
        <v>226</v>
      </c>
      <c r="AE2989" t="s">
        <v>227</v>
      </c>
      <c r="AG2989" t="s">
        <v>74</v>
      </c>
      <c r="AH2989" t="s">
        <v>74</v>
      </c>
      <c r="AJ2989" t="s">
        <v>81</v>
      </c>
      <c r="AK2989">
        <v>102404168648</v>
      </c>
      <c r="AL2989" t="s">
        <v>790</v>
      </c>
      <c r="AM2989" t="s">
        <v>791</v>
      </c>
      <c r="AN2989" s="18" t="s">
        <v>84</v>
      </c>
      <c r="AO2989" t="s">
        <v>1121</v>
      </c>
      <c r="AP2989">
        <v>7915.25</v>
      </c>
    </row>
    <row r="2990" spans="1:42" x14ac:dyDescent="0.25">
      <c r="A2990">
        <v>2024</v>
      </c>
      <c r="B2990">
        <v>11</v>
      </c>
      <c r="C2990" t="s">
        <v>421</v>
      </c>
      <c r="D2990" t="s">
        <v>65</v>
      </c>
      <c r="E2990" t="s">
        <v>4</v>
      </c>
      <c r="F2990" t="s">
        <v>66</v>
      </c>
      <c r="G2990" t="s">
        <v>783</v>
      </c>
      <c r="H2990" t="s">
        <v>784</v>
      </c>
      <c r="I2990" t="s">
        <v>69</v>
      </c>
      <c r="J2990" t="s">
        <v>1235</v>
      </c>
      <c r="K2990">
        <v>64</v>
      </c>
      <c r="L2990" s="11">
        <v>45616</v>
      </c>
      <c r="M2990" t="s">
        <v>786</v>
      </c>
      <c r="N2990" t="s">
        <v>787</v>
      </c>
      <c r="O2990" t="s">
        <v>73</v>
      </c>
      <c r="P2990">
        <v>1</v>
      </c>
      <c r="Q2990" t="s">
        <v>74</v>
      </c>
      <c r="R2990" t="s">
        <v>1123</v>
      </c>
      <c r="S2990" t="s">
        <v>1120</v>
      </c>
      <c r="T2990">
        <v>6</v>
      </c>
      <c r="U2990">
        <v>0</v>
      </c>
      <c r="V2990">
        <v>51224.7</v>
      </c>
      <c r="W2990">
        <v>0</v>
      </c>
      <c r="X2990">
        <v>48228.812897646756</v>
      </c>
      <c r="Y2990">
        <v>0</v>
      </c>
      <c r="Z2990">
        <v>0</v>
      </c>
      <c r="AA2990" t="s">
        <v>77</v>
      </c>
      <c r="AB2990" t="s">
        <v>88</v>
      </c>
      <c r="AC2990" t="s">
        <v>255</v>
      </c>
      <c r="AD2990" t="s">
        <v>256</v>
      </c>
      <c r="AE2990" t="s">
        <v>257</v>
      </c>
      <c r="AG2990" t="s">
        <v>74</v>
      </c>
      <c r="AH2990" t="s">
        <v>74</v>
      </c>
      <c r="AJ2990" t="s">
        <v>81</v>
      </c>
      <c r="AK2990">
        <v>102408058308</v>
      </c>
      <c r="AL2990" t="s">
        <v>1124</v>
      </c>
      <c r="AM2990" t="s">
        <v>791</v>
      </c>
      <c r="AN2990" s="18" t="s">
        <v>84</v>
      </c>
      <c r="AO2990" t="s">
        <v>1121</v>
      </c>
      <c r="AP2990">
        <v>7915.25</v>
      </c>
    </row>
    <row r="2991" spans="1:42" x14ac:dyDescent="0.25">
      <c r="A2991">
        <v>2024</v>
      </c>
      <c r="B2991">
        <v>11</v>
      </c>
      <c r="C2991" t="s">
        <v>421</v>
      </c>
      <c r="D2991" t="s">
        <v>65</v>
      </c>
      <c r="E2991" t="s">
        <v>4</v>
      </c>
      <c r="F2991" t="s">
        <v>66</v>
      </c>
      <c r="G2991" t="s">
        <v>783</v>
      </c>
      <c r="H2991" t="s">
        <v>784</v>
      </c>
      <c r="I2991" t="s">
        <v>69</v>
      </c>
      <c r="J2991" t="s">
        <v>1308</v>
      </c>
      <c r="K2991">
        <v>62</v>
      </c>
      <c r="L2991" s="11">
        <v>45624</v>
      </c>
      <c r="M2991" t="s">
        <v>786</v>
      </c>
      <c r="N2991" t="s">
        <v>787</v>
      </c>
      <c r="O2991" t="s">
        <v>73</v>
      </c>
      <c r="P2991">
        <v>1</v>
      </c>
      <c r="Q2991" t="s">
        <v>74</v>
      </c>
      <c r="R2991" t="s">
        <v>1119</v>
      </c>
      <c r="S2991" t="s">
        <v>1120</v>
      </c>
      <c r="T2991">
        <v>6</v>
      </c>
      <c r="U2991">
        <v>0</v>
      </c>
      <c r="V2991">
        <v>51224.7</v>
      </c>
      <c r="W2991">
        <v>0</v>
      </c>
      <c r="X2991">
        <v>48228.812897646756</v>
      </c>
      <c r="Y2991">
        <v>0</v>
      </c>
      <c r="Z2991">
        <v>0</v>
      </c>
      <c r="AA2991" t="s">
        <v>77</v>
      </c>
      <c r="AB2991" t="s">
        <v>99</v>
      </c>
      <c r="AC2991" t="s">
        <v>219</v>
      </c>
      <c r="AD2991" t="s">
        <v>219</v>
      </c>
      <c r="AE2991" t="s">
        <v>463</v>
      </c>
      <c r="AG2991" t="s">
        <v>74</v>
      </c>
      <c r="AH2991" t="s">
        <v>74</v>
      </c>
      <c r="AJ2991" t="s">
        <v>81</v>
      </c>
      <c r="AK2991">
        <v>102404537714</v>
      </c>
      <c r="AL2991" t="s">
        <v>790</v>
      </c>
      <c r="AM2991" t="s">
        <v>791</v>
      </c>
      <c r="AN2991" s="18" t="s">
        <v>84</v>
      </c>
      <c r="AO2991" t="s">
        <v>1121</v>
      </c>
      <c r="AP2991">
        <v>7915.25</v>
      </c>
    </row>
    <row r="2992" spans="1:42" x14ac:dyDescent="0.25">
      <c r="A2992">
        <v>2024</v>
      </c>
      <c r="B2992">
        <v>11</v>
      </c>
      <c r="C2992" t="s">
        <v>421</v>
      </c>
      <c r="D2992" t="s">
        <v>65</v>
      </c>
      <c r="E2992" t="s">
        <v>4</v>
      </c>
      <c r="F2992" t="s">
        <v>66</v>
      </c>
      <c r="G2992" t="s">
        <v>783</v>
      </c>
      <c r="H2992" t="s">
        <v>784</v>
      </c>
      <c r="I2992" t="s">
        <v>69</v>
      </c>
      <c r="J2992" t="s">
        <v>1238</v>
      </c>
      <c r="K2992">
        <v>55</v>
      </c>
      <c r="L2992" s="11">
        <v>45607</v>
      </c>
      <c r="M2992" t="s">
        <v>786</v>
      </c>
      <c r="N2992" t="s">
        <v>787</v>
      </c>
      <c r="O2992" t="s">
        <v>73</v>
      </c>
      <c r="P2992">
        <v>1</v>
      </c>
      <c r="Q2992" t="s">
        <v>74</v>
      </c>
      <c r="R2992" t="s">
        <v>1123</v>
      </c>
      <c r="S2992" t="s">
        <v>1120</v>
      </c>
      <c r="T2992">
        <v>6</v>
      </c>
      <c r="U2992">
        <v>0</v>
      </c>
      <c r="V2992">
        <v>51224.7</v>
      </c>
      <c r="W2992">
        <v>0</v>
      </c>
      <c r="X2992">
        <v>48228.812897646756</v>
      </c>
      <c r="Y2992">
        <v>0</v>
      </c>
      <c r="Z2992">
        <v>0</v>
      </c>
      <c r="AA2992" t="s">
        <v>77</v>
      </c>
      <c r="AB2992" t="s">
        <v>99</v>
      </c>
      <c r="AC2992" t="s">
        <v>110</v>
      </c>
      <c r="AD2992" t="s">
        <v>111</v>
      </c>
      <c r="AE2992" t="s">
        <v>112</v>
      </c>
      <c r="AG2992" t="s">
        <v>74</v>
      </c>
      <c r="AH2992" t="s">
        <v>74</v>
      </c>
      <c r="AJ2992" t="s">
        <v>81</v>
      </c>
      <c r="AK2992">
        <v>102404174880</v>
      </c>
      <c r="AL2992" t="s">
        <v>1124</v>
      </c>
      <c r="AM2992" t="s">
        <v>791</v>
      </c>
      <c r="AN2992" s="18" t="s">
        <v>84</v>
      </c>
      <c r="AO2992" t="s">
        <v>1121</v>
      </c>
      <c r="AP2992">
        <v>7915.25</v>
      </c>
    </row>
    <row r="2993" spans="1:42" x14ac:dyDescent="0.25">
      <c r="A2993">
        <v>2024</v>
      </c>
      <c r="B2993">
        <v>11</v>
      </c>
      <c r="C2993" t="s">
        <v>421</v>
      </c>
      <c r="D2993" t="s">
        <v>65</v>
      </c>
      <c r="E2993" t="s">
        <v>4</v>
      </c>
      <c r="F2993" t="s">
        <v>66</v>
      </c>
      <c r="G2993" t="s">
        <v>783</v>
      </c>
      <c r="H2993" t="s">
        <v>784</v>
      </c>
      <c r="I2993" t="s">
        <v>69</v>
      </c>
      <c r="J2993" t="s">
        <v>1531</v>
      </c>
      <c r="K2993">
        <v>51</v>
      </c>
      <c r="L2993" s="11">
        <v>45610</v>
      </c>
      <c r="M2993" t="s">
        <v>786</v>
      </c>
      <c r="N2993" t="s">
        <v>787</v>
      </c>
      <c r="O2993" t="s">
        <v>73</v>
      </c>
      <c r="P2993">
        <v>1</v>
      </c>
      <c r="Q2993" t="s">
        <v>74</v>
      </c>
      <c r="R2993" t="s">
        <v>788</v>
      </c>
      <c r="S2993" t="s">
        <v>789</v>
      </c>
      <c r="T2993">
        <v>6</v>
      </c>
      <c r="U2993">
        <v>0</v>
      </c>
      <c r="V2993">
        <v>51365.22</v>
      </c>
      <c r="W2993">
        <v>0</v>
      </c>
      <c r="X2993">
        <v>48361.114556580382</v>
      </c>
      <c r="Y2993">
        <v>0</v>
      </c>
      <c r="Z2993">
        <v>0</v>
      </c>
      <c r="AA2993" t="s">
        <v>77</v>
      </c>
      <c r="AB2993" t="s">
        <v>99</v>
      </c>
      <c r="AC2993" t="s">
        <v>134</v>
      </c>
      <c r="AD2993" t="s">
        <v>185</v>
      </c>
      <c r="AE2993" t="s">
        <v>507</v>
      </c>
      <c r="AG2993" t="s">
        <v>74</v>
      </c>
      <c r="AH2993" t="s">
        <v>74</v>
      </c>
      <c r="AJ2993" t="s">
        <v>81</v>
      </c>
      <c r="AK2993">
        <v>102404171968</v>
      </c>
      <c r="AL2993" t="s">
        <v>1124</v>
      </c>
      <c r="AM2993" t="s">
        <v>791</v>
      </c>
      <c r="AN2993" s="18" t="s">
        <v>84</v>
      </c>
      <c r="AO2993" t="s">
        <v>792</v>
      </c>
      <c r="AP2993">
        <v>7486.75</v>
      </c>
    </row>
    <row r="2994" spans="1:42" x14ac:dyDescent="0.25">
      <c r="A2994">
        <v>2024</v>
      </c>
      <c r="B2994">
        <v>11</v>
      </c>
      <c r="C2994" t="s">
        <v>421</v>
      </c>
      <c r="D2994" t="s">
        <v>65</v>
      </c>
      <c r="E2994" t="s">
        <v>4</v>
      </c>
      <c r="F2994" t="s">
        <v>66</v>
      </c>
      <c r="G2994" t="s">
        <v>783</v>
      </c>
      <c r="H2994" t="s">
        <v>784</v>
      </c>
      <c r="I2994" t="s">
        <v>69</v>
      </c>
      <c r="J2994" t="s">
        <v>1241</v>
      </c>
      <c r="K2994">
        <v>42</v>
      </c>
      <c r="L2994" s="11">
        <v>45617</v>
      </c>
      <c r="M2994" t="s">
        <v>786</v>
      </c>
      <c r="N2994" t="s">
        <v>787</v>
      </c>
      <c r="O2994" t="s">
        <v>73</v>
      </c>
      <c r="P2994">
        <v>1</v>
      </c>
      <c r="Q2994" t="s">
        <v>74</v>
      </c>
      <c r="R2994" t="s">
        <v>788</v>
      </c>
      <c r="S2994" t="s">
        <v>789</v>
      </c>
      <c r="T2994">
        <v>6</v>
      </c>
      <c r="U2994">
        <v>0</v>
      </c>
      <c r="V2994">
        <v>51365.22</v>
      </c>
      <c r="W2994">
        <v>0</v>
      </c>
      <c r="X2994">
        <v>48361.114556580382</v>
      </c>
      <c r="Y2994">
        <v>0</v>
      </c>
      <c r="Z2994">
        <v>0</v>
      </c>
      <c r="AA2994" t="s">
        <v>77</v>
      </c>
      <c r="AB2994" t="s">
        <v>99</v>
      </c>
      <c r="AC2994" t="s">
        <v>110</v>
      </c>
      <c r="AD2994" t="s">
        <v>111</v>
      </c>
      <c r="AE2994" t="s">
        <v>112</v>
      </c>
      <c r="AG2994" t="s">
        <v>74</v>
      </c>
      <c r="AH2994" t="s">
        <v>74</v>
      </c>
      <c r="AJ2994" t="s">
        <v>81</v>
      </c>
      <c r="AK2994">
        <v>102404172654</v>
      </c>
      <c r="AL2994" t="s">
        <v>790</v>
      </c>
      <c r="AM2994" t="s">
        <v>791</v>
      </c>
      <c r="AN2994" s="18" t="s">
        <v>84</v>
      </c>
      <c r="AO2994" t="s">
        <v>792</v>
      </c>
      <c r="AP2994">
        <v>7486.75</v>
      </c>
    </row>
    <row r="2995" spans="1:42" x14ac:dyDescent="0.25">
      <c r="A2995">
        <v>2024</v>
      </c>
      <c r="B2995">
        <v>11</v>
      </c>
      <c r="C2995" t="s">
        <v>421</v>
      </c>
      <c r="D2995" t="s">
        <v>65</v>
      </c>
      <c r="E2995" t="s">
        <v>4</v>
      </c>
      <c r="F2995" t="s">
        <v>66</v>
      </c>
      <c r="G2995" t="s">
        <v>67</v>
      </c>
      <c r="H2995" t="s">
        <v>68</v>
      </c>
      <c r="I2995" t="s">
        <v>69</v>
      </c>
      <c r="J2995" t="s">
        <v>1512</v>
      </c>
      <c r="K2995">
        <v>72</v>
      </c>
      <c r="L2995" s="11">
        <v>45611</v>
      </c>
      <c r="M2995" t="s">
        <v>71</v>
      </c>
      <c r="N2995" t="s">
        <v>72</v>
      </c>
      <c r="O2995" t="s">
        <v>73</v>
      </c>
      <c r="P2995">
        <v>1</v>
      </c>
      <c r="Q2995" t="s">
        <v>74</v>
      </c>
      <c r="R2995" t="s">
        <v>75</v>
      </c>
      <c r="S2995" t="s">
        <v>76</v>
      </c>
      <c r="T2995">
        <v>2</v>
      </c>
      <c r="U2995">
        <v>0</v>
      </c>
      <c r="V2995">
        <v>34556.800000000003</v>
      </c>
      <c r="W2995">
        <v>0</v>
      </c>
      <c r="X2995">
        <v>32535.73845315638</v>
      </c>
      <c r="Y2995">
        <v>0</v>
      </c>
      <c r="Z2995">
        <v>0</v>
      </c>
      <c r="AA2995" t="s">
        <v>77</v>
      </c>
      <c r="AB2995" t="s">
        <v>99</v>
      </c>
      <c r="AC2995" t="s">
        <v>110</v>
      </c>
      <c r="AD2995" t="s">
        <v>166</v>
      </c>
      <c r="AE2995" t="s">
        <v>167</v>
      </c>
      <c r="AG2995" t="s">
        <v>74</v>
      </c>
      <c r="AH2995" t="s">
        <v>74</v>
      </c>
      <c r="AJ2995" t="s">
        <v>81</v>
      </c>
      <c r="AK2995">
        <v>102404170764</v>
      </c>
      <c r="AL2995" t="s">
        <v>91</v>
      </c>
      <c r="AM2995" t="s">
        <v>83</v>
      </c>
      <c r="AN2995" s="18" t="s">
        <v>84</v>
      </c>
      <c r="AO2995" t="s">
        <v>85</v>
      </c>
      <c r="AP2995">
        <v>2828</v>
      </c>
    </row>
    <row r="2996" spans="1:42" x14ac:dyDescent="0.25">
      <c r="A2996">
        <v>2024</v>
      </c>
      <c r="B2996">
        <v>11</v>
      </c>
      <c r="C2996" t="s">
        <v>421</v>
      </c>
      <c r="D2996" t="s">
        <v>65</v>
      </c>
      <c r="E2996" t="s">
        <v>4</v>
      </c>
      <c r="F2996" t="s">
        <v>66</v>
      </c>
      <c r="G2996" t="s">
        <v>67</v>
      </c>
      <c r="H2996" t="s">
        <v>68</v>
      </c>
      <c r="I2996" t="s">
        <v>69</v>
      </c>
      <c r="J2996" t="s">
        <v>1380</v>
      </c>
      <c r="K2996">
        <v>56</v>
      </c>
      <c r="L2996" s="11">
        <v>45615</v>
      </c>
      <c r="M2996" t="s">
        <v>71</v>
      </c>
      <c r="N2996" t="s">
        <v>72</v>
      </c>
      <c r="O2996" t="s">
        <v>73</v>
      </c>
      <c r="P2996">
        <v>1</v>
      </c>
      <c r="Q2996" t="s">
        <v>74</v>
      </c>
      <c r="R2996" t="s">
        <v>674</v>
      </c>
      <c r="S2996" t="s">
        <v>669</v>
      </c>
      <c r="T2996">
        <v>2</v>
      </c>
      <c r="U2996">
        <v>0</v>
      </c>
      <c r="V2996">
        <v>18928</v>
      </c>
      <c r="W2996">
        <v>0</v>
      </c>
      <c r="X2996">
        <v>17820.992031708487</v>
      </c>
      <c r="Y2996">
        <v>0</v>
      </c>
      <c r="Z2996">
        <v>0</v>
      </c>
      <c r="AA2996" t="s">
        <v>77</v>
      </c>
      <c r="AB2996" t="s">
        <v>99</v>
      </c>
      <c r="AC2996" t="s">
        <v>110</v>
      </c>
      <c r="AD2996" t="s">
        <v>111</v>
      </c>
      <c r="AE2996" t="s">
        <v>642</v>
      </c>
      <c r="AG2996" t="s">
        <v>74</v>
      </c>
      <c r="AH2996" t="s">
        <v>74</v>
      </c>
      <c r="AJ2996" t="s">
        <v>81</v>
      </c>
      <c r="AK2996">
        <v>102404172374</v>
      </c>
      <c r="AL2996" t="s">
        <v>671</v>
      </c>
      <c r="AM2996" t="s">
        <v>672</v>
      </c>
      <c r="AN2996" s="18" t="s">
        <v>84</v>
      </c>
      <c r="AO2996" t="s">
        <v>669</v>
      </c>
      <c r="AP2996">
        <v>24905.55</v>
      </c>
    </row>
    <row r="2997" spans="1:42" x14ac:dyDescent="0.25">
      <c r="A2997">
        <v>2024</v>
      </c>
      <c r="B2997">
        <v>11</v>
      </c>
      <c r="C2997" t="s">
        <v>421</v>
      </c>
      <c r="D2997" t="s">
        <v>65</v>
      </c>
      <c r="E2997" t="s">
        <v>4</v>
      </c>
      <c r="F2997" t="s">
        <v>66</v>
      </c>
      <c r="G2997" t="s">
        <v>67</v>
      </c>
      <c r="H2997" t="s">
        <v>68</v>
      </c>
      <c r="I2997" t="s">
        <v>69</v>
      </c>
      <c r="J2997" t="s">
        <v>1381</v>
      </c>
      <c r="K2997">
        <v>36</v>
      </c>
      <c r="L2997" s="11">
        <v>45615</v>
      </c>
      <c r="M2997" t="s">
        <v>71</v>
      </c>
      <c r="N2997" t="s">
        <v>72</v>
      </c>
      <c r="O2997" t="s">
        <v>73</v>
      </c>
      <c r="P2997">
        <v>1</v>
      </c>
      <c r="Q2997" t="s">
        <v>74</v>
      </c>
      <c r="R2997" t="s">
        <v>75</v>
      </c>
      <c r="S2997" t="s">
        <v>76</v>
      </c>
      <c r="T2997">
        <v>2</v>
      </c>
      <c r="U2997">
        <v>0</v>
      </c>
      <c r="V2997">
        <v>34556.800000000003</v>
      </c>
      <c r="W2997">
        <v>0</v>
      </c>
      <c r="X2997">
        <v>32535.73845315638</v>
      </c>
      <c r="Y2997">
        <v>0</v>
      </c>
      <c r="Z2997">
        <v>0</v>
      </c>
      <c r="AA2997" t="s">
        <v>77</v>
      </c>
      <c r="AB2997" t="s">
        <v>99</v>
      </c>
      <c r="AC2997" t="s">
        <v>110</v>
      </c>
      <c r="AD2997" t="s">
        <v>111</v>
      </c>
      <c r="AE2997" t="s">
        <v>112</v>
      </c>
      <c r="AG2997" t="s">
        <v>74</v>
      </c>
      <c r="AH2997" t="s">
        <v>74</v>
      </c>
      <c r="AJ2997" t="s">
        <v>81</v>
      </c>
      <c r="AK2997">
        <v>102404173468</v>
      </c>
      <c r="AL2997" t="s">
        <v>82</v>
      </c>
      <c r="AM2997" t="s">
        <v>83</v>
      </c>
      <c r="AN2997" s="18" t="s">
        <v>84</v>
      </c>
      <c r="AO2997" t="s">
        <v>85</v>
      </c>
      <c r="AP2997">
        <v>2828</v>
      </c>
    </row>
    <row r="2998" spans="1:42" x14ac:dyDescent="0.25">
      <c r="A2998">
        <v>2024</v>
      </c>
      <c r="B2998">
        <v>11</v>
      </c>
      <c r="C2998" t="s">
        <v>421</v>
      </c>
      <c r="D2998" t="s">
        <v>65</v>
      </c>
      <c r="E2998" t="s">
        <v>4</v>
      </c>
      <c r="F2998" t="s">
        <v>66</v>
      </c>
      <c r="G2998" t="s">
        <v>92</v>
      </c>
      <c r="H2998" t="s">
        <v>93</v>
      </c>
      <c r="I2998" t="s">
        <v>69</v>
      </c>
      <c r="J2998" t="s">
        <v>1311</v>
      </c>
      <c r="K2998">
        <v>21</v>
      </c>
      <c r="L2998" s="11">
        <v>45602</v>
      </c>
      <c r="M2998" t="s">
        <v>95</v>
      </c>
      <c r="N2998" t="s">
        <v>96</v>
      </c>
      <c r="O2998" t="s">
        <v>73</v>
      </c>
      <c r="P2998">
        <v>1</v>
      </c>
      <c r="Q2998" t="s">
        <v>74</v>
      </c>
      <c r="R2998" t="s">
        <v>171</v>
      </c>
      <c r="S2998" t="s">
        <v>172</v>
      </c>
      <c r="T2998">
        <v>3</v>
      </c>
      <c r="U2998">
        <v>0</v>
      </c>
      <c r="V2998">
        <v>71763.360000000001</v>
      </c>
      <c r="W2998">
        <v>0</v>
      </c>
      <c r="X2998">
        <v>67566.265148384817</v>
      </c>
      <c r="Y2998">
        <v>0</v>
      </c>
      <c r="Z2998">
        <v>0</v>
      </c>
      <c r="AA2998" t="s">
        <v>77</v>
      </c>
      <c r="AB2998" t="s">
        <v>99</v>
      </c>
      <c r="AC2998" t="s">
        <v>134</v>
      </c>
      <c r="AD2998" t="s">
        <v>185</v>
      </c>
      <c r="AE2998" t="s">
        <v>186</v>
      </c>
      <c r="AG2998" t="s">
        <v>74</v>
      </c>
      <c r="AH2998" t="s">
        <v>74</v>
      </c>
      <c r="AJ2998" t="s">
        <v>81</v>
      </c>
      <c r="AK2998">
        <v>102404174010</v>
      </c>
      <c r="AL2998" t="s">
        <v>113</v>
      </c>
      <c r="AM2998" t="s">
        <v>114</v>
      </c>
      <c r="AN2998" s="18" t="s">
        <v>105</v>
      </c>
      <c r="AO2998" t="s">
        <v>176</v>
      </c>
      <c r="AP2998">
        <v>22487.200000000001</v>
      </c>
    </row>
    <row r="2999" spans="1:42" x14ac:dyDescent="0.25">
      <c r="A2999">
        <v>2024</v>
      </c>
      <c r="B2999">
        <v>11</v>
      </c>
      <c r="C2999" t="s">
        <v>421</v>
      </c>
      <c r="D2999" t="s">
        <v>65</v>
      </c>
      <c r="E2999" t="s">
        <v>4</v>
      </c>
      <c r="F2999" t="s">
        <v>66</v>
      </c>
      <c r="G2999" t="s">
        <v>92</v>
      </c>
      <c r="H2999" t="s">
        <v>93</v>
      </c>
      <c r="I2999" t="s">
        <v>69</v>
      </c>
      <c r="J2999" t="s">
        <v>429</v>
      </c>
      <c r="K2999">
        <v>79</v>
      </c>
      <c r="L2999" s="11">
        <v>45614</v>
      </c>
      <c r="M2999" t="s">
        <v>95</v>
      </c>
      <c r="N2999" t="s">
        <v>96</v>
      </c>
      <c r="O2999" t="s">
        <v>73</v>
      </c>
      <c r="P2999">
        <v>1</v>
      </c>
      <c r="Q2999" t="s">
        <v>74</v>
      </c>
      <c r="R2999" t="s">
        <v>217</v>
      </c>
      <c r="S2999" t="s">
        <v>218</v>
      </c>
      <c r="T2999">
        <v>1</v>
      </c>
      <c r="U2999">
        <v>0</v>
      </c>
      <c r="V2999">
        <v>10435.969999999999</v>
      </c>
      <c r="W2999">
        <v>0</v>
      </c>
      <c r="X2999">
        <v>9825.6201507369406</v>
      </c>
      <c r="Y2999">
        <v>0</v>
      </c>
      <c r="Z2999">
        <v>0</v>
      </c>
      <c r="AA2999" t="s">
        <v>77</v>
      </c>
      <c r="AB2999" t="s">
        <v>99</v>
      </c>
      <c r="AC2999" t="s">
        <v>110</v>
      </c>
      <c r="AD2999" t="s">
        <v>151</v>
      </c>
      <c r="AE2999" t="s">
        <v>430</v>
      </c>
      <c r="AG2999" t="s">
        <v>74</v>
      </c>
      <c r="AH2999" t="s">
        <v>74</v>
      </c>
      <c r="AJ2999" t="s">
        <v>81</v>
      </c>
      <c r="AK2999">
        <v>102404172432</v>
      </c>
      <c r="AL2999" t="s">
        <v>119</v>
      </c>
      <c r="AM2999" t="s">
        <v>104</v>
      </c>
      <c r="AN2999" s="18" t="s">
        <v>105</v>
      </c>
      <c r="AO2999" t="s">
        <v>142</v>
      </c>
      <c r="AP2999">
        <v>10332.5</v>
      </c>
    </row>
    <row r="3000" spans="1:42" x14ac:dyDescent="0.25">
      <c r="A3000">
        <v>2024</v>
      </c>
      <c r="B3000">
        <v>11</v>
      </c>
      <c r="C3000" t="s">
        <v>421</v>
      </c>
      <c r="D3000" t="s">
        <v>65</v>
      </c>
      <c r="E3000" t="s">
        <v>4</v>
      </c>
      <c r="F3000" t="s">
        <v>66</v>
      </c>
      <c r="G3000" t="s">
        <v>92</v>
      </c>
      <c r="H3000" t="s">
        <v>93</v>
      </c>
      <c r="I3000" t="s">
        <v>69</v>
      </c>
      <c r="J3000" t="s">
        <v>429</v>
      </c>
      <c r="K3000">
        <v>79</v>
      </c>
      <c r="L3000" s="11">
        <v>45614</v>
      </c>
      <c r="M3000" t="s">
        <v>95</v>
      </c>
      <c r="N3000" t="s">
        <v>96</v>
      </c>
      <c r="O3000" t="s">
        <v>73</v>
      </c>
      <c r="P3000">
        <v>1</v>
      </c>
      <c r="Q3000" t="s">
        <v>74</v>
      </c>
      <c r="R3000" t="s">
        <v>431</v>
      </c>
      <c r="S3000" t="s">
        <v>218</v>
      </c>
      <c r="T3000">
        <v>0.25</v>
      </c>
      <c r="U3000">
        <v>0</v>
      </c>
      <c r="V3000">
        <v>6522.48</v>
      </c>
      <c r="W3000">
        <v>0</v>
      </c>
      <c r="X3000">
        <v>6141.011417317095</v>
      </c>
      <c r="Y3000">
        <v>0</v>
      </c>
      <c r="Z3000">
        <v>0</v>
      </c>
      <c r="AA3000" t="s">
        <v>77</v>
      </c>
      <c r="AB3000" t="s">
        <v>99</v>
      </c>
      <c r="AC3000" t="s">
        <v>110</v>
      </c>
      <c r="AD3000" t="s">
        <v>151</v>
      </c>
      <c r="AE3000" t="s">
        <v>430</v>
      </c>
      <c r="AG3000" t="s">
        <v>74</v>
      </c>
      <c r="AH3000" t="s">
        <v>74</v>
      </c>
      <c r="AJ3000" t="s">
        <v>81</v>
      </c>
      <c r="AK3000">
        <v>102404172432</v>
      </c>
      <c r="AL3000" t="s">
        <v>119</v>
      </c>
      <c r="AM3000" t="s">
        <v>104</v>
      </c>
      <c r="AN3000" s="18" t="s">
        <v>105</v>
      </c>
      <c r="AO3000" t="s">
        <v>142</v>
      </c>
      <c r="AP3000">
        <v>25831.55</v>
      </c>
    </row>
    <row r="3001" spans="1:42" x14ac:dyDescent="0.25">
      <c r="A3001">
        <v>2024</v>
      </c>
      <c r="B3001">
        <v>11</v>
      </c>
      <c r="C3001" t="s">
        <v>421</v>
      </c>
      <c r="D3001" t="s">
        <v>65</v>
      </c>
      <c r="E3001" t="s">
        <v>4</v>
      </c>
      <c r="F3001" t="s">
        <v>66</v>
      </c>
      <c r="G3001" t="s">
        <v>92</v>
      </c>
      <c r="H3001" t="s">
        <v>93</v>
      </c>
      <c r="I3001" t="s">
        <v>69</v>
      </c>
      <c r="J3001" t="s">
        <v>1486</v>
      </c>
      <c r="K3001">
        <v>75</v>
      </c>
      <c r="L3001" s="11">
        <v>45602</v>
      </c>
      <c r="M3001" t="s">
        <v>95</v>
      </c>
      <c r="N3001" t="s">
        <v>96</v>
      </c>
      <c r="O3001" t="s">
        <v>73</v>
      </c>
      <c r="P3001">
        <v>1</v>
      </c>
      <c r="Q3001" t="s">
        <v>74</v>
      </c>
      <c r="R3001" t="s">
        <v>1362</v>
      </c>
      <c r="S3001" t="s">
        <v>109</v>
      </c>
      <c r="T3001">
        <v>3</v>
      </c>
      <c r="U3001">
        <v>0</v>
      </c>
      <c r="V3001">
        <v>32365.29</v>
      </c>
      <c r="W3001">
        <v>0</v>
      </c>
      <c r="X3001">
        <v>30472.399365698144</v>
      </c>
      <c r="Y3001">
        <v>0</v>
      </c>
      <c r="Z3001">
        <v>0</v>
      </c>
      <c r="AA3001" t="s">
        <v>77</v>
      </c>
      <c r="AB3001" t="s">
        <v>99</v>
      </c>
      <c r="AC3001" t="s">
        <v>110</v>
      </c>
      <c r="AD3001" t="s">
        <v>166</v>
      </c>
      <c r="AE3001" t="s">
        <v>167</v>
      </c>
      <c r="AG3001" t="s">
        <v>74</v>
      </c>
      <c r="AH3001" t="s">
        <v>74</v>
      </c>
      <c r="AJ3001" t="s">
        <v>81</v>
      </c>
      <c r="AK3001">
        <v>102404174802</v>
      </c>
      <c r="AL3001" t="s">
        <v>119</v>
      </c>
      <c r="AM3001" t="s">
        <v>104</v>
      </c>
      <c r="AN3001" s="18" t="s">
        <v>105</v>
      </c>
      <c r="AO3001" t="s">
        <v>115</v>
      </c>
      <c r="AP3001">
        <v>1401.41</v>
      </c>
    </row>
    <row r="3002" spans="1:42" x14ac:dyDescent="0.25">
      <c r="A3002">
        <v>2024</v>
      </c>
      <c r="B3002">
        <v>11</v>
      </c>
      <c r="C3002" t="s">
        <v>421</v>
      </c>
      <c r="D3002" t="s">
        <v>65</v>
      </c>
      <c r="E3002" t="s">
        <v>4</v>
      </c>
      <c r="F3002" t="s">
        <v>66</v>
      </c>
      <c r="G3002" t="s">
        <v>92</v>
      </c>
      <c r="H3002" t="s">
        <v>93</v>
      </c>
      <c r="I3002" t="s">
        <v>69</v>
      </c>
      <c r="J3002" t="s">
        <v>826</v>
      </c>
      <c r="K3002">
        <v>74</v>
      </c>
      <c r="L3002" s="11">
        <v>45602</v>
      </c>
      <c r="M3002" t="s">
        <v>95</v>
      </c>
      <c r="N3002" t="s">
        <v>96</v>
      </c>
      <c r="O3002" t="s">
        <v>73</v>
      </c>
      <c r="P3002">
        <v>1</v>
      </c>
      <c r="Q3002" t="s">
        <v>74</v>
      </c>
      <c r="R3002" t="s">
        <v>127</v>
      </c>
      <c r="S3002" t="s">
        <v>128</v>
      </c>
      <c r="T3002">
        <v>3</v>
      </c>
      <c r="U3002">
        <v>0</v>
      </c>
      <c r="V3002">
        <v>32364.63</v>
      </c>
      <c r="W3002">
        <v>0</v>
      </c>
      <c r="X3002">
        <v>30471.777965933725</v>
      </c>
      <c r="Y3002">
        <v>0</v>
      </c>
      <c r="Z3002">
        <v>0</v>
      </c>
      <c r="AA3002" t="s">
        <v>77</v>
      </c>
      <c r="AB3002" t="s">
        <v>99</v>
      </c>
      <c r="AC3002" t="s">
        <v>110</v>
      </c>
      <c r="AD3002" t="s">
        <v>226</v>
      </c>
      <c r="AE3002" t="s">
        <v>227</v>
      </c>
      <c r="AG3002" t="s">
        <v>74</v>
      </c>
      <c r="AH3002" t="s">
        <v>74</v>
      </c>
      <c r="AJ3002" t="s">
        <v>81</v>
      </c>
      <c r="AK3002">
        <v>102404173968</v>
      </c>
      <c r="AL3002" t="s">
        <v>201</v>
      </c>
      <c r="AM3002" t="s">
        <v>104</v>
      </c>
      <c r="AN3002" s="18" t="s">
        <v>105</v>
      </c>
      <c r="AO3002" t="s">
        <v>132</v>
      </c>
      <c r="AP3002">
        <v>5936</v>
      </c>
    </row>
    <row r="3003" spans="1:42" x14ac:dyDescent="0.25">
      <c r="A3003">
        <v>2024</v>
      </c>
      <c r="B3003">
        <v>11</v>
      </c>
      <c r="C3003" t="s">
        <v>421</v>
      </c>
      <c r="D3003" t="s">
        <v>65</v>
      </c>
      <c r="E3003" t="s">
        <v>4</v>
      </c>
      <c r="F3003" t="s">
        <v>66</v>
      </c>
      <c r="G3003" t="s">
        <v>92</v>
      </c>
      <c r="H3003" t="s">
        <v>93</v>
      </c>
      <c r="I3003" t="s">
        <v>69</v>
      </c>
      <c r="J3003" t="s">
        <v>827</v>
      </c>
      <c r="K3003">
        <v>74</v>
      </c>
      <c r="L3003" s="11">
        <v>45623</v>
      </c>
      <c r="M3003" t="s">
        <v>95</v>
      </c>
      <c r="N3003" t="s">
        <v>96</v>
      </c>
      <c r="O3003" t="s">
        <v>73</v>
      </c>
      <c r="P3003">
        <v>1</v>
      </c>
      <c r="Q3003" t="s">
        <v>74</v>
      </c>
      <c r="R3003" t="s">
        <v>1469</v>
      </c>
      <c r="S3003" t="s">
        <v>109</v>
      </c>
      <c r="T3003">
        <v>3</v>
      </c>
      <c r="U3003">
        <v>0</v>
      </c>
      <c r="V3003">
        <v>32365.29</v>
      </c>
      <c r="W3003">
        <v>0</v>
      </c>
      <c r="X3003">
        <v>30472.399365698144</v>
      </c>
      <c r="Y3003">
        <v>0</v>
      </c>
      <c r="Z3003">
        <v>0</v>
      </c>
      <c r="AA3003" t="s">
        <v>77</v>
      </c>
      <c r="AB3003" t="s">
        <v>99</v>
      </c>
      <c r="AC3003" t="s">
        <v>134</v>
      </c>
      <c r="AD3003" t="s">
        <v>433</v>
      </c>
      <c r="AE3003" t="s">
        <v>766</v>
      </c>
      <c r="AG3003" t="s">
        <v>74</v>
      </c>
      <c r="AH3003" t="s">
        <v>74</v>
      </c>
      <c r="AJ3003" t="s">
        <v>81</v>
      </c>
      <c r="AK3003">
        <v>102404537096</v>
      </c>
      <c r="AL3003" t="s">
        <v>119</v>
      </c>
      <c r="AM3003" t="s">
        <v>104</v>
      </c>
      <c r="AN3003" s="18" t="s">
        <v>105</v>
      </c>
      <c r="AO3003" t="s">
        <v>115</v>
      </c>
      <c r="AP3003">
        <v>1401.41</v>
      </c>
    </row>
    <row r="3004" spans="1:42" x14ac:dyDescent="0.25">
      <c r="A3004">
        <v>2024</v>
      </c>
      <c r="B3004">
        <v>11</v>
      </c>
      <c r="C3004" t="s">
        <v>421</v>
      </c>
      <c r="D3004" t="s">
        <v>65</v>
      </c>
      <c r="E3004" t="s">
        <v>4</v>
      </c>
      <c r="F3004" t="s">
        <v>66</v>
      </c>
      <c r="G3004" t="s">
        <v>92</v>
      </c>
      <c r="H3004" t="s">
        <v>93</v>
      </c>
      <c r="I3004" t="s">
        <v>69</v>
      </c>
      <c r="J3004" t="s">
        <v>1532</v>
      </c>
      <c r="K3004">
        <v>73</v>
      </c>
      <c r="L3004" s="11">
        <v>45604</v>
      </c>
      <c r="M3004" t="s">
        <v>95</v>
      </c>
      <c r="N3004" t="s">
        <v>96</v>
      </c>
      <c r="O3004" t="s">
        <v>73</v>
      </c>
      <c r="P3004">
        <v>1</v>
      </c>
      <c r="Q3004" t="s">
        <v>74</v>
      </c>
      <c r="R3004" t="s">
        <v>75</v>
      </c>
      <c r="S3004" t="s">
        <v>76</v>
      </c>
      <c r="T3004">
        <v>2</v>
      </c>
      <c r="U3004">
        <v>0</v>
      </c>
      <c r="V3004">
        <v>34556.800000000003</v>
      </c>
      <c r="W3004">
        <v>0</v>
      </c>
      <c r="X3004">
        <v>32535.73845315638</v>
      </c>
      <c r="Y3004">
        <v>0</v>
      </c>
      <c r="Z3004">
        <v>0</v>
      </c>
      <c r="AA3004" t="s">
        <v>77</v>
      </c>
      <c r="AB3004" t="s">
        <v>78</v>
      </c>
      <c r="AC3004" t="s">
        <v>79</v>
      </c>
      <c r="AD3004" t="s">
        <v>79</v>
      </c>
      <c r="AE3004" t="s">
        <v>1533</v>
      </c>
      <c r="AG3004" t="s">
        <v>74</v>
      </c>
      <c r="AH3004" t="s">
        <v>74</v>
      </c>
      <c r="AJ3004" t="s">
        <v>81</v>
      </c>
      <c r="AK3004">
        <v>102404174550</v>
      </c>
      <c r="AL3004" t="s">
        <v>82</v>
      </c>
      <c r="AM3004" t="s">
        <v>83</v>
      </c>
      <c r="AN3004" s="18" t="s">
        <v>84</v>
      </c>
      <c r="AO3004" t="s">
        <v>85</v>
      </c>
      <c r="AP3004">
        <v>2828</v>
      </c>
    </row>
    <row r="3005" spans="1:42" x14ac:dyDescent="0.25">
      <c r="A3005">
        <v>2024</v>
      </c>
      <c r="B3005">
        <v>11</v>
      </c>
      <c r="C3005" t="s">
        <v>421</v>
      </c>
      <c r="D3005" t="s">
        <v>65</v>
      </c>
      <c r="E3005" t="s">
        <v>4</v>
      </c>
      <c r="F3005" t="s">
        <v>66</v>
      </c>
      <c r="G3005" t="s">
        <v>92</v>
      </c>
      <c r="H3005" t="s">
        <v>93</v>
      </c>
      <c r="I3005" t="s">
        <v>69</v>
      </c>
      <c r="J3005" t="s">
        <v>441</v>
      </c>
      <c r="K3005">
        <v>72</v>
      </c>
      <c r="L3005" s="11">
        <v>45615</v>
      </c>
      <c r="M3005" t="s">
        <v>95</v>
      </c>
      <c r="N3005" t="s">
        <v>96</v>
      </c>
      <c r="O3005" t="s">
        <v>73</v>
      </c>
      <c r="P3005">
        <v>1</v>
      </c>
      <c r="Q3005" t="s">
        <v>74</v>
      </c>
      <c r="R3005" t="s">
        <v>178</v>
      </c>
      <c r="S3005" t="s">
        <v>179</v>
      </c>
      <c r="T3005">
        <v>1</v>
      </c>
      <c r="U3005">
        <v>0</v>
      </c>
      <c r="V3005">
        <v>18458.64</v>
      </c>
      <c r="W3005">
        <v>0</v>
      </c>
      <c r="X3005">
        <v>17379.082647726944</v>
      </c>
      <c r="Y3005">
        <v>0</v>
      </c>
      <c r="Z3005">
        <v>0</v>
      </c>
      <c r="AA3005" t="s">
        <v>77</v>
      </c>
      <c r="AB3005" t="s">
        <v>99</v>
      </c>
      <c r="AC3005" t="s">
        <v>134</v>
      </c>
      <c r="AD3005" t="s">
        <v>433</v>
      </c>
      <c r="AE3005" t="s">
        <v>434</v>
      </c>
      <c r="AG3005" t="s">
        <v>74</v>
      </c>
      <c r="AH3005" t="s">
        <v>74</v>
      </c>
      <c r="AJ3005" t="s">
        <v>81</v>
      </c>
      <c r="AK3005">
        <v>102404168688</v>
      </c>
      <c r="AL3005" t="s">
        <v>119</v>
      </c>
      <c r="AM3005" t="s">
        <v>104</v>
      </c>
      <c r="AN3005" s="18" t="s">
        <v>105</v>
      </c>
      <c r="AO3005" t="s">
        <v>181</v>
      </c>
      <c r="AP3005">
        <v>16178.91</v>
      </c>
    </row>
    <row r="3006" spans="1:42" x14ac:dyDescent="0.25">
      <c r="A3006">
        <v>2024</v>
      </c>
      <c r="B3006">
        <v>11</v>
      </c>
      <c r="C3006" t="s">
        <v>421</v>
      </c>
      <c r="D3006" t="s">
        <v>65</v>
      </c>
      <c r="E3006" t="s">
        <v>4</v>
      </c>
      <c r="F3006" t="s">
        <v>66</v>
      </c>
      <c r="G3006" t="s">
        <v>92</v>
      </c>
      <c r="H3006" t="s">
        <v>93</v>
      </c>
      <c r="I3006" t="s">
        <v>69</v>
      </c>
      <c r="J3006" t="s">
        <v>442</v>
      </c>
      <c r="K3006">
        <v>71</v>
      </c>
      <c r="L3006" s="11">
        <v>45624</v>
      </c>
      <c r="M3006" t="s">
        <v>95</v>
      </c>
      <c r="N3006" t="s">
        <v>96</v>
      </c>
      <c r="O3006" t="s">
        <v>73</v>
      </c>
      <c r="P3006">
        <v>1</v>
      </c>
      <c r="Q3006" t="s">
        <v>74</v>
      </c>
      <c r="R3006" t="s">
        <v>295</v>
      </c>
      <c r="S3006" t="s">
        <v>296</v>
      </c>
      <c r="T3006">
        <v>3</v>
      </c>
      <c r="U3006">
        <v>0</v>
      </c>
      <c r="V3006">
        <v>15691.95</v>
      </c>
      <c r="W3006">
        <v>0</v>
      </c>
      <c r="X3006">
        <v>14774.203080725276</v>
      </c>
      <c r="Y3006">
        <v>0</v>
      </c>
      <c r="Z3006">
        <v>0</v>
      </c>
      <c r="AA3006" t="s">
        <v>77</v>
      </c>
      <c r="AB3006" t="s">
        <v>99</v>
      </c>
      <c r="AC3006" t="s">
        <v>110</v>
      </c>
      <c r="AD3006" t="s">
        <v>111</v>
      </c>
      <c r="AE3006" t="s">
        <v>112</v>
      </c>
      <c r="AG3006" t="s">
        <v>74</v>
      </c>
      <c r="AH3006" t="s">
        <v>74</v>
      </c>
      <c r="AJ3006" t="s">
        <v>81</v>
      </c>
      <c r="AK3006">
        <v>102404171174</v>
      </c>
      <c r="AL3006" t="s">
        <v>113</v>
      </c>
      <c r="AM3006" t="s">
        <v>114</v>
      </c>
      <c r="AN3006" s="18" t="s">
        <v>105</v>
      </c>
      <c r="AO3006" t="s">
        <v>187</v>
      </c>
      <c r="AP3006">
        <v>1530.37</v>
      </c>
    </row>
    <row r="3007" spans="1:42" x14ac:dyDescent="0.25">
      <c r="A3007">
        <v>2024</v>
      </c>
      <c r="B3007">
        <v>11</v>
      </c>
      <c r="C3007" t="s">
        <v>421</v>
      </c>
      <c r="D3007" t="s">
        <v>65</v>
      </c>
      <c r="E3007" t="s">
        <v>4</v>
      </c>
      <c r="F3007" t="s">
        <v>66</v>
      </c>
      <c r="G3007" t="s">
        <v>92</v>
      </c>
      <c r="H3007" t="s">
        <v>93</v>
      </c>
      <c r="I3007" t="s">
        <v>69</v>
      </c>
      <c r="J3007" t="s">
        <v>1034</v>
      </c>
      <c r="K3007">
        <v>71</v>
      </c>
      <c r="L3007" s="11">
        <v>45622</v>
      </c>
      <c r="M3007" t="s">
        <v>95</v>
      </c>
      <c r="N3007" t="s">
        <v>96</v>
      </c>
      <c r="O3007" t="s">
        <v>73</v>
      </c>
      <c r="P3007">
        <v>1</v>
      </c>
      <c r="Q3007" t="s">
        <v>74</v>
      </c>
      <c r="R3007" t="s">
        <v>1469</v>
      </c>
      <c r="S3007" t="s">
        <v>109</v>
      </c>
      <c r="T3007">
        <v>2</v>
      </c>
      <c r="U3007">
        <v>0</v>
      </c>
      <c r="V3007">
        <v>21576.86</v>
      </c>
      <c r="W3007">
        <v>0</v>
      </c>
      <c r="X3007">
        <v>20314.932910465428</v>
      </c>
      <c r="Y3007">
        <v>0</v>
      </c>
      <c r="Z3007">
        <v>0</v>
      </c>
      <c r="AA3007" t="s">
        <v>77</v>
      </c>
      <c r="AB3007" t="s">
        <v>99</v>
      </c>
      <c r="AC3007" t="s">
        <v>110</v>
      </c>
      <c r="AD3007" t="s">
        <v>111</v>
      </c>
      <c r="AE3007" t="s">
        <v>112</v>
      </c>
      <c r="AG3007" t="s">
        <v>74</v>
      </c>
      <c r="AH3007" t="s">
        <v>74</v>
      </c>
      <c r="AJ3007" t="s">
        <v>81</v>
      </c>
      <c r="AK3007">
        <v>102404170352</v>
      </c>
      <c r="AL3007" t="s">
        <v>467</v>
      </c>
      <c r="AM3007" t="s">
        <v>211</v>
      </c>
      <c r="AN3007" s="18" t="s">
        <v>105</v>
      </c>
      <c r="AO3007" t="s">
        <v>115</v>
      </c>
      <c r="AP3007">
        <v>1401.41</v>
      </c>
    </row>
    <row r="3008" spans="1:42" x14ac:dyDescent="0.25">
      <c r="A3008">
        <v>2024</v>
      </c>
      <c r="B3008">
        <v>11</v>
      </c>
      <c r="C3008" t="s">
        <v>421</v>
      </c>
      <c r="D3008" t="s">
        <v>65</v>
      </c>
      <c r="E3008" t="s">
        <v>4</v>
      </c>
      <c r="F3008" t="s">
        <v>66</v>
      </c>
      <c r="G3008" t="s">
        <v>92</v>
      </c>
      <c r="H3008" t="s">
        <v>93</v>
      </c>
      <c r="I3008" t="s">
        <v>69</v>
      </c>
      <c r="J3008" t="s">
        <v>1035</v>
      </c>
      <c r="K3008">
        <v>70</v>
      </c>
      <c r="L3008" s="11">
        <v>45614</v>
      </c>
      <c r="M3008" t="s">
        <v>95</v>
      </c>
      <c r="N3008" t="s">
        <v>96</v>
      </c>
      <c r="O3008" t="s">
        <v>73</v>
      </c>
      <c r="P3008">
        <v>1</v>
      </c>
      <c r="Q3008" t="s">
        <v>74</v>
      </c>
      <c r="R3008" t="s">
        <v>127</v>
      </c>
      <c r="S3008" t="s">
        <v>128</v>
      </c>
      <c r="T3008">
        <v>2</v>
      </c>
      <c r="U3008">
        <v>0</v>
      </c>
      <c r="V3008">
        <v>21576.42</v>
      </c>
      <c r="W3008">
        <v>0</v>
      </c>
      <c r="X3008">
        <v>20314.518643955813</v>
      </c>
      <c r="Y3008">
        <v>0</v>
      </c>
      <c r="Z3008">
        <v>0</v>
      </c>
      <c r="AA3008" t="s">
        <v>77</v>
      </c>
      <c r="AB3008" t="s">
        <v>99</v>
      </c>
      <c r="AC3008" t="s">
        <v>134</v>
      </c>
      <c r="AD3008" t="s">
        <v>185</v>
      </c>
      <c r="AE3008" t="s">
        <v>324</v>
      </c>
      <c r="AG3008" t="s">
        <v>74</v>
      </c>
      <c r="AH3008" t="s">
        <v>74</v>
      </c>
      <c r="AJ3008" t="s">
        <v>81</v>
      </c>
      <c r="AK3008">
        <v>102404172400</v>
      </c>
      <c r="AL3008" t="s">
        <v>210</v>
      </c>
      <c r="AM3008" t="s">
        <v>211</v>
      </c>
      <c r="AN3008" s="18" t="s">
        <v>105</v>
      </c>
      <c r="AO3008" t="s">
        <v>132</v>
      </c>
      <c r="AP3008">
        <v>5936</v>
      </c>
    </row>
    <row r="3009" spans="1:42" x14ac:dyDescent="0.25">
      <c r="A3009">
        <v>2024</v>
      </c>
      <c r="B3009">
        <v>11</v>
      </c>
      <c r="C3009" t="s">
        <v>421</v>
      </c>
      <c r="D3009" t="s">
        <v>65</v>
      </c>
      <c r="E3009" t="s">
        <v>4</v>
      </c>
      <c r="F3009" t="s">
        <v>66</v>
      </c>
      <c r="G3009" t="s">
        <v>92</v>
      </c>
      <c r="H3009" t="s">
        <v>93</v>
      </c>
      <c r="I3009" t="s">
        <v>69</v>
      </c>
      <c r="J3009" t="s">
        <v>1437</v>
      </c>
      <c r="K3009">
        <v>69</v>
      </c>
      <c r="L3009" s="11">
        <v>45608</v>
      </c>
      <c r="M3009" t="s">
        <v>95</v>
      </c>
      <c r="N3009" t="s">
        <v>96</v>
      </c>
      <c r="O3009" t="s">
        <v>73</v>
      </c>
      <c r="P3009">
        <v>1</v>
      </c>
      <c r="Q3009" t="s">
        <v>74</v>
      </c>
      <c r="R3009" t="s">
        <v>1362</v>
      </c>
      <c r="S3009" t="s">
        <v>109</v>
      </c>
      <c r="T3009">
        <v>2</v>
      </c>
      <c r="U3009">
        <v>0</v>
      </c>
      <c r="V3009">
        <v>21576.86</v>
      </c>
      <c r="W3009">
        <v>0</v>
      </c>
      <c r="X3009">
        <v>20314.932910465428</v>
      </c>
      <c r="Y3009">
        <v>0</v>
      </c>
      <c r="Z3009">
        <v>0</v>
      </c>
      <c r="AA3009" t="s">
        <v>77</v>
      </c>
      <c r="AB3009" t="s">
        <v>99</v>
      </c>
      <c r="AC3009" t="s">
        <v>110</v>
      </c>
      <c r="AD3009" t="s">
        <v>111</v>
      </c>
      <c r="AE3009" t="s">
        <v>112</v>
      </c>
      <c r="AG3009" t="s">
        <v>74</v>
      </c>
      <c r="AH3009" t="s">
        <v>74</v>
      </c>
      <c r="AJ3009" t="s">
        <v>81</v>
      </c>
      <c r="AK3009">
        <v>102404173808</v>
      </c>
      <c r="AL3009" t="s">
        <v>131</v>
      </c>
      <c r="AM3009" t="s">
        <v>104</v>
      </c>
      <c r="AN3009" s="18" t="s">
        <v>105</v>
      </c>
      <c r="AO3009" t="s">
        <v>115</v>
      </c>
      <c r="AP3009">
        <v>1401.41</v>
      </c>
    </row>
    <row r="3010" spans="1:42" x14ac:dyDescent="0.25">
      <c r="A3010">
        <v>2024</v>
      </c>
      <c r="B3010">
        <v>11</v>
      </c>
      <c r="C3010" t="s">
        <v>421</v>
      </c>
      <c r="D3010" t="s">
        <v>65</v>
      </c>
      <c r="E3010" t="s">
        <v>4</v>
      </c>
      <c r="F3010" t="s">
        <v>66</v>
      </c>
      <c r="G3010" t="s">
        <v>92</v>
      </c>
      <c r="H3010" t="s">
        <v>93</v>
      </c>
      <c r="I3010" t="s">
        <v>69</v>
      </c>
      <c r="J3010" t="s">
        <v>448</v>
      </c>
      <c r="K3010">
        <v>69</v>
      </c>
      <c r="L3010" s="11">
        <v>45609</v>
      </c>
      <c r="M3010" t="s">
        <v>95</v>
      </c>
      <c r="N3010" t="s">
        <v>96</v>
      </c>
      <c r="O3010" t="s">
        <v>73</v>
      </c>
      <c r="P3010">
        <v>1</v>
      </c>
      <c r="Q3010" t="s">
        <v>74</v>
      </c>
      <c r="R3010" t="s">
        <v>270</v>
      </c>
      <c r="S3010" t="s">
        <v>271</v>
      </c>
      <c r="T3010">
        <v>2</v>
      </c>
      <c r="U3010">
        <v>0</v>
      </c>
      <c r="V3010">
        <v>25140</v>
      </c>
      <c r="W3010">
        <v>0</v>
      </c>
      <c r="X3010">
        <v>23669.681935606055</v>
      </c>
      <c r="Y3010">
        <v>0</v>
      </c>
      <c r="Z3010">
        <v>0</v>
      </c>
      <c r="AA3010" t="s">
        <v>77</v>
      </c>
      <c r="AB3010" t="s">
        <v>99</v>
      </c>
      <c r="AC3010" t="s">
        <v>134</v>
      </c>
      <c r="AD3010" t="s">
        <v>433</v>
      </c>
      <c r="AE3010" t="s">
        <v>434</v>
      </c>
      <c r="AG3010" t="s">
        <v>74</v>
      </c>
      <c r="AH3010" t="s">
        <v>74</v>
      </c>
      <c r="AJ3010" t="s">
        <v>81</v>
      </c>
      <c r="AK3010">
        <v>102404172074</v>
      </c>
      <c r="AL3010" t="s">
        <v>310</v>
      </c>
      <c r="AM3010" t="s">
        <v>275</v>
      </c>
      <c r="AN3010" s="18" t="s">
        <v>105</v>
      </c>
      <c r="AO3010" t="s">
        <v>276</v>
      </c>
      <c r="AP3010">
        <v>11197.1</v>
      </c>
    </row>
    <row r="3011" spans="1:42" x14ac:dyDescent="0.25">
      <c r="A3011">
        <v>2024</v>
      </c>
      <c r="B3011">
        <v>11</v>
      </c>
      <c r="C3011" t="s">
        <v>421</v>
      </c>
      <c r="D3011" t="s">
        <v>65</v>
      </c>
      <c r="E3011" t="s">
        <v>4</v>
      </c>
      <c r="F3011" t="s">
        <v>66</v>
      </c>
      <c r="G3011" t="s">
        <v>92</v>
      </c>
      <c r="H3011" t="s">
        <v>93</v>
      </c>
      <c r="I3011" t="s">
        <v>69</v>
      </c>
      <c r="J3011" t="s">
        <v>1439</v>
      </c>
      <c r="K3011">
        <v>67</v>
      </c>
      <c r="L3011" s="11">
        <v>45601</v>
      </c>
      <c r="M3011" t="s">
        <v>95</v>
      </c>
      <c r="N3011" t="s">
        <v>96</v>
      </c>
      <c r="O3011" t="s">
        <v>73</v>
      </c>
      <c r="P3011">
        <v>1</v>
      </c>
      <c r="Q3011" t="s">
        <v>74</v>
      </c>
      <c r="R3011" t="s">
        <v>1362</v>
      </c>
      <c r="S3011" t="s">
        <v>109</v>
      </c>
      <c r="T3011">
        <v>3</v>
      </c>
      <c r="U3011">
        <v>0</v>
      </c>
      <c r="V3011">
        <v>32365.29</v>
      </c>
      <c r="W3011">
        <v>0</v>
      </c>
      <c r="X3011">
        <v>30472.399365698144</v>
      </c>
      <c r="Y3011">
        <v>0</v>
      </c>
      <c r="Z3011">
        <v>0</v>
      </c>
      <c r="AA3011" t="s">
        <v>77</v>
      </c>
      <c r="AB3011" t="s">
        <v>99</v>
      </c>
      <c r="AC3011" t="s">
        <v>110</v>
      </c>
      <c r="AD3011" t="s">
        <v>111</v>
      </c>
      <c r="AE3011" t="s">
        <v>205</v>
      </c>
      <c r="AG3011" t="s">
        <v>74</v>
      </c>
      <c r="AH3011" t="s">
        <v>74</v>
      </c>
      <c r="AJ3011" t="s">
        <v>81</v>
      </c>
      <c r="AK3011">
        <v>102404174752</v>
      </c>
      <c r="AL3011" t="s">
        <v>1440</v>
      </c>
      <c r="AM3011" t="s">
        <v>211</v>
      </c>
      <c r="AN3011" s="18" t="s">
        <v>105</v>
      </c>
      <c r="AO3011" t="s">
        <v>115</v>
      </c>
      <c r="AP3011">
        <v>1401.41</v>
      </c>
    </row>
    <row r="3012" spans="1:42" x14ac:dyDescent="0.25">
      <c r="A3012">
        <v>2024</v>
      </c>
      <c r="B3012">
        <v>11</v>
      </c>
      <c r="C3012" t="s">
        <v>421</v>
      </c>
      <c r="D3012" t="s">
        <v>65</v>
      </c>
      <c r="E3012" t="s">
        <v>4</v>
      </c>
      <c r="F3012" t="s">
        <v>66</v>
      </c>
      <c r="G3012" t="s">
        <v>92</v>
      </c>
      <c r="H3012" t="s">
        <v>93</v>
      </c>
      <c r="I3012" t="s">
        <v>69</v>
      </c>
      <c r="J3012" t="s">
        <v>450</v>
      </c>
      <c r="K3012">
        <v>67</v>
      </c>
      <c r="L3012" s="11">
        <v>45623</v>
      </c>
      <c r="M3012" t="s">
        <v>95</v>
      </c>
      <c r="N3012" t="s">
        <v>96</v>
      </c>
      <c r="O3012" t="s">
        <v>73</v>
      </c>
      <c r="P3012">
        <v>1</v>
      </c>
      <c r="Q3012" t="s">
        <v>74</v>
      </c>
      <c r="R3012" t="s">
        <v>1469</v>
      </c>
      <c r="S3012" t="s">
        <v>109</v>
      </c>
      <c r="T3012">
        <v>3</v>
      </c>
      <c r="U3012">
        <v>0</v>
      </c>
      <c r="V3012">
        <v>32365.29</v>
      </c>
      <c r="W3012">
        <v>0</v>
      </c>
      <c r="X3012">
        <v>30472.399365698144</v>
      </c>
      <c r="Y3012">
        <v>0</v>
      </c>
      <c r="Z3012">
        <v>0</v>
      </c>
      <c r="AA3012" t="s">
        <v>77</v>
      </c>
      <c r="AB3012" t="s">
        <v>99</v>
      </c>
      <c r="AC3012" t="s">
        <v>134</v>
      </c>
      <c r="AD3012" t="s">
        <v>185</v>
      </c>
      <c r="AE3012" t="s">
        <v>186</v>
      </c>
      <c r="AG3012" t="s">
        <v>74</v>
      </c>
      <c r="AH3012" t="s">
        <v>74</v>
      </c>
      <c r="AJ3012" t="s">
        <v>81</v>
      </c>
      <c r="AK3012">
        <v>102404537708</v>
      </c>
      <c r="AL3012" t="s">
        <v>119</v>
      </c>
      <c r="AM3012" t="s">
        <v>104</v>
      </c>
      <c r="AN3012" s="18" t="s">
        <v>105</v>
      </c>
      <c r="AO3012" t="s">
        <v>115</v>
      </c>
      <c r="AP3012">
        <v>1401.41</v>
      </c>
    </row>
    <row r="3013" spans="1:42" x14ac:dyDescent="0.25">
      <c r="A3013">
        <v>2024</v>
      </c>
      <c r="B3013">
        <v>11</v>
      </c>
      <c r="C3013" t="s">
        <v>421</v>
      </c>
      <c r="D3013" t="s">
        <v>65</v>
      </c>
      <c r="E3013" t="s">
        <v>4</v>
      </c>
      <c r="F3013" t="s">
        <v>66</v>
      </c>
      <c r="G3013" t="s">
        <v>92</v>
      </c>
      <c r="H3013" t="s">
        <v>93</v>
      </c>
      <c r="I3013" t="s">
        <v>69</v>
      </c>
      <c r="J3013" t="s">
        <v>1039</v>
      </c>
      <c r="K3013">
        <v>67</v>
      </c>
      <c r="L3013" s="11">
        <v>45610</v>
      </c>
      <c r="M3013" t="s">
        <v>95</v>
      </c>
      <c r="N3013" t="s">
        <v>96</v>
      </c>
      <c r="O3013" t="s">
        <v>73</v>
      </c>
      <c r="P3013">
        <v>1</v>
      </c>
      <c r="Q3013" t="s">
        <v>74</v>
      </c>
      <c r="R3013" t="s">
        <v>457</v>
      </c>
      <c r="S3013" t="s">
        <v>458</v>
      </c>
      <c r="T3013">
        <v>3</v>
      </c>
      <c r="U3013">
        <v>0</v>
      </c>
      <c r="V3013">
        <v>19567.47</v>
      </c>
      <c r="W3013">
        <v>0</v>
      </c>
      <c r="X3013">
        <v>18423.062497395124</v>
      </c>
      <c r="Y3013">
        <v>0</v>
      </c>
      <c r="Z3013">
        <v>0</v>
      </c>
      <c r="AA3013" t="s">
        <v>77</v>
      </c>
      <c r="AB3013" t="s">
        <v>99</v>
      </c>
      <c r="AC3013" t="s">
        <v>219</v>
      </c>
      <c r="AD3013" t="s">
        <v>219</v>
      </c>
      <c r="AE3013" t="s">
        <v>1040</v>
      </c>
      <c r="AG3013" t="s">
        <v>74</v>
      </c>
      <c r="AH3013" t="s">
        <v>74</v>
      </c>
      <c r="AJ3013" t="s">
        <v>81</v>
      </c>
      <c r="AK3013">
        <v>102404171912</v>
      </c>
      <c r="AL3013" t="s">
        <v>119</v>
      </c>
      <c r="AM3013" t="s">
        <v>104</v>
      </c>
      <c r="AN3013" s="18" t="s">
        <v>105</v>
      </c>
      <c r="AO3013" t="s">
        <v>459</v>
      </c>
      <c r="AP3013">
        <v>6310.65</v>
      </c>
    </row>
    <row r="3014" spans="1:42" x14ac:dyDescent="0.25">
      <c r="A3014">
        <v>2024</v>
      </c>
      <c r="B3014">
        <v>11</v>
      </c>
      <c r="C3014" t="s">
        <v>421</v>
      </c>
      <c r="D3014" t="s">
        <v>65</v>
      </c>
      <c r="E3014" t="s">
        <v>4</v>
      </c>
      <c r="F3014" t="s">
        <v>66</v>
      </c>
      <c r="G3014" t="s">
        <v>92</v>
      </c>
      <c r="H3014" t="s">
        <v>93</v>
      </c>
      <c r="I3014" t="s">
        <v>69</v>
      </c>
      <c r="J3014" t="s">
        <v>1175</v>
      </c>
      <c r="K3014">
        <v>66</v>
      </c>
      <c r="L3014" s="11">
        <v>45615</v>
      </c>
      <c r="M3014" t="s">
        <v>95</v>
      </c>
      <c r="N3014" t="s">
        <v>96</v>
      </c>
      <c r="O3014" t="s">
        <v>73</v>
      </c>
      <c r="P3014">
        <v>1</v>
      </c>
      <c r="Q3014" t="s">
        <v>74</v>
      </c>
      <c r="R3014" t="s">
        <v>1469</v>
      </c>
      <c r="S3014" t="s">
        <v>109</v>
      </c>
      <c r="T3014">
        <v>2</v>
      </c>
      <c r="U3014">
        <v>0</v>
      </c>
      <c r="V3014">
        <v>21576.86</v>
      </c>
      <c r="W3014">
        <v>0</v>
      </c>
      <c r="X3014">
        <v>20314.932910465428</v>
      </c>
      <c r="Y3014">
        <v>0</v>
      </c>
      <c r="Z3014">
        <v>0</v>
      </c>
      <c r="AA3014" t="s">
        <v>77</v>
      </c>
      <c r="AB3014" t="s">
        <v>99</v>
      </c>
      <c r="AC3014" t="s">
        <v>219</v>
      </c>
      <c r="AD3014" t="s">
        <v>219</v>
      </c>
      <c r="AE3014" t="s">
        <v>243</v>
      </c>
      <c r="AG3014" t="s">
        <v>74</v>
      </c>
      <c r="AH3014" t="s">
        <v>74</v>
      </c>
      <c r="AJ3014" t="s">
        <v>81</v>
      </c>
      <c r="AK3014">
        <v>102404168728</v>
      </c>
      <c r="AL3014" t="s">
        <v>1016</v>
      </c>
      <c r="AM3014" t="s">
        <v>211</v>
      </c>
      <c r="AN3014" s="18" t="s">
        <v>105</v>
      </c>
      <c r="AO3014" t="s">
        <v>115</v>
      </c>
      <c r="AP3014">
        <v>1401.41</v>
      </c>
    </row>
    <row r="3015" spans="1:42" x14ac:dyDescent="0.25">
      <c r="A3015">
        <v>2024</v>
      </c>
      <c r="B3015">
        <v>11</v>
      </c>
      <c r="C3015" t="s">
        <v>421</v>
      </c>
      <c r="D3015" t="s">
        <v>65</v>
      </c>
      <c r="E3015" t="s">
        <v>4</v>
      </c>
      <c r="F3015" t="s">
        <v>66</v>
      </c>
      <c r="G3015" t="s">
        <v>92</v>
      </c>
      <c r="H3015" t="s">
        <v>93</v>
      </c>
      <c r="I3015" t="s">
        <v>69</v>
      </c>
      <c r="J3015" t="s">
        <v>1176</v>
      </c>
      <c r="K3015">
        <v>66</v>
      </c>
      <c r="L3015" s="11">
        <v>45608</v>
      </c>
      <c r="M3015" t="s">
        <v>95</v>
      </c>
      <c r="N3015" t="s">
        <v>96</v>
      </c>
      <c r="O3015" t="s">
        <v>73</v>
      </c>
      <c r="P3015">
        <v>1</v>
      </c>
      <c r="Q3015" t="s">
        <v>74</v>
      </c>
      <c r="R3015" t="s">
        <v>127</v>
      </c>
      <c r="S3015" t="s">
        <v>128</v>
      </c>
      <c r="T3015">
        <v>2</v>
      </c>
      <c r="U3015">
        <v>0</v>
      </c>
      <c r="V3015">
        <v>21576.42</v>
      </c>
      <c r="W3015">
        <v>0</v>
      </c>
      <c r="X3015">
        <v>20314.518643955813</v>
      </c>
      <c r="Y3015">
        <v>0</v>
      </c>
      <c r="Z3015">
        <v>0</v>
      </c>
      <c r="AA3015" t="s">
        <v>77</v>
      </c>
      <c r="AB3015" t="s">
        <v>99</v>
      </c>
      <c r="AC3015" t="s">
        <v>219</v>
      </c>
      <c r="AD3015" t="s">
        <v>219</v>
      </c>
      <c r="AE3015" t="s">
        <v>235</v>
      </c>
      <c r="AG3015" t="s">
        <v>74</v>
      </c>
      <c r="AH3015" t="s">
        <v>74</v>
      </c>
      <c r="AJ3015" t="s">
        <v>81</v>
      </c>
      <c r="AK3015">
        <v>102404174982</v>
      </c>
      <c r="AL3015" t="s">
        <v>201</v>
      </c>
      <c r="AM3015" t="s">
        <v>104</v>
      </c>
      <c r="AN3015" s="18" t="s">
        <v>105</v>
      </c>
      <c r="AO3015" t="s">
        <v>132</v>
      </c>
      <c r="AP3015">
        <v>5936</v>
      </c>
    </row>
    <row r="3016" spans="1:42" x14ac:dyDescent="0.25">
      <c r="A3016">
        <v>2024</v>
      </c>
      <c r="B3016">
        <v>11</v>
      </c>
      <c r="C3016" t="s">
        <v>421</v>
      </c>
      <c r="D3016" t="s">
        <v>65</v>
      </c>
      <c r="E3016" t="s">
        <v>4</v>
      </c>
      <c r="F3016" t="s">
        <v>66</v>
      </c>
      <c r="G3016" t="s">
        <v>92</v>
      </c>
      <c r="H3016" t="s">
        <v>93</v>
      </c>
      <c r="I3016" t="s">
        <v>69</v>
      </c>
      <c r="J3016" t="s">
        <v>454</v>
      </c>
      <c r="K3016">
        <v>65</v>
      </c>
      <c r="L3016" s="11">
        <v>45602</v>
      </c>
      <c r="M3016" t="s">
        <v>95</v>
      </c>
      <c r="N3016" t="s">
        <v>96</v>
      </c>
      <c r="O3016" t="s">
        <v>73</v>
      </c>
      <c r="P3016">
        <v>1</v>
      </c>
      <c r="Q3016" t="s">
        <v>74</v>
      </c>
      <c r="R3016" t="s">
        <v>127</v>
      </c>
      <c r="S3016" t="s">
        <v>128</v>
      </c>
      <c r="T3016">
        <v>3</v>
      </c>
      <c r="U3016">
        <v>0</v>
      </c>
      <c r="V3016">
        <v>32364.63</v>
      </c>
      <c r="W3016">
        <v>0</v>
      </c>
      <c r="X3016">
        <v>30471.777965933725</v>
      </c>
      <c r="Y3016">
        <v>0</v>
      </c>
      <c r="Z3016">
        <v>0</v>
      </c>
      <c r="AA3016" t="s">
        <v>77</v>
      </c>
      <c r="AB3016" t="s">
        <v>99</v>
      </c>
      <c r="AC3016" t="s">
        <v>110</v>
      </c>
      <c r="AD3016" t="s">
        <v>151</v>
      </c>
      <c r="AE3016" t="s">
        <v>455</v>
      </c>
      <c r="AG3016" t="s">
        <v>74</v>
      </c>
      <c r="AH3016" t="s">
        <v>74</v>
      </c>
      <c r="AJ3016" t="s">
        <v>81</v>
      </c>
      <c r="AK3016">
        <v>102404174056</v>
      </c>
      <c r="AL3016" t="s">
        <v>131</v>
      </c>
      <c r="AM3016" t="s">
        <v>104</v>
      </c>
      <c r="AN3016" s="18" t="s">
        <v>105</v>
      </c>
      <c r="AO3016" t="s">
        <v>132</v>
      </c>
      <c r="AP3016">
        <v>5936</v>
      </c>
    </row>
    <row r="3017" spans="1:42" x14ac:dyDescent="0.25">
      <c r="A3017">
        <v>2024</v>
      </c>
      <c r="B3017">
        <v>11</v>
      </c>
      <c r="C3017" t="s">
        <v>421</v>
      </c>
      <c r="D3017" t="s">
        <v>65</v>
      </c>
      <c r="E3017" t="s">
        <v>4</v>
      </c>
      <c r="F3017" t="s">
        <v>66</v>
      </c>
      <c r="G3017" t="s">
        <v>92</v>
      </c>
      <c r="H3017" t="s">
        <v>93</v>
      </c>
      <c r="I3017" t="s">
        <v>69</v>
      </c>
      <c r="J3017" t="s">
        <v>834</v>
      </c>
      <c r="K3017">
        <v>65</v>
      </c>
      <c r="L3017" s="11">
        <v>45603</v>
      </c>
      <c r="M3017" t="s">
        <v>95</v>
      </c>
      <c r="N3017" t="s">
        <v>96</v>
      </c>
      <c r="O3017" t="s">
        <v>73</v>
      </c>
      <c r="P3017">
        <v>1</v>
      </c>
      <c r="Q3017" t="s">
        <v>74</v>
      </c>
      <c r="R3017" t="s">
        <v>127</v>
      </c>
      <c r="S3017" t="s">
        <v>128</v>
      </c>
      <c r="T3017">
        <v>3</v>
      </c>
      <c r="U3017">
        <v>0</v>
      </c>
      <c r="V3017">
        <v>32364.63</v>
      </c>
      <c r="W3017">
        <v>0</v>
      </c>
      <c r="X3017">
        <v>30471.777965933725</v>
      </c>
      <c r="Y3017">
        <v>0</v>
      </c>
      <c r="Z3017">
        <v>0</v>
      </c>
      <c r="AA3017" t="s">
        <v>77</v>
      </c>
      <c r="AB3017" t="s">
        <v>99</v>
      </c>
      <c r="AC3017" t="s">
        <v>110</v>
      </c>
      <c r="AD3017" t="s">
        <v>111</v>
      </c>
      <c r="AE3017" t="s">
        <v>112</v>
      </c>
      <c r="AG3017" t="s">
        <v>74</v>
      </c>
      <c r="AH3017" t="s">
        <v>74</v>
      </c>
      <c r="AJ3017" t="s">
        <v>81</v>
      </c>
      <c r="AK3017">
        <v>102404174884</v>
      </c>
      <c r="AL3017" t="s">
        <v>113</v>
      </c>
      <c r="AM3017" t="s">
        <v>114</v>
      </c>
      <c r="AN3017" s="18" t="s">
        <v>105</v>
      </c>
      <c r="AO3017" t="s">
        <v>132</v>
      </c>
      <c r="AP3017">
        <v>5936</v>
      </c>
    </row>
    <row r="3018" spans="1:42" x14ac:dyDescent="0.25">
      <c r="A3018">
        <v>2024</v>
      </c>
      <c r="B3018">
        <v>11</v>
      </c>
      <c r="C3018" t="s">
        <v>421</v>
      </c>
      <c r="D3018" t="s">
        <v>65</v>
      </c>
      <c r="E3018" t="s">
        <v>4</v>
      </c>
      <c r="F3018" t="s">
        <v>66</v>
      </c>
      <c r="G3018" t="s">
        <v>92</v>
      </c>
      <c r="H3018" t="s">
        <v>93</v>
      </c>
      <c r="I3018" t="s">
        <v>69</v>
      </c>
      <c r="J3018" t="s">
        <v>835</v>
      </c>
      <c r="K3018">
        <v>64</v>
      </c>
      <c r="L3018" s="11">
        <v>45618</v>
      </c>
      <c r="M3018" t="s">
        <v>95</v>
      </c>
      <c r="N3018" t="s">
        <v>96</v>
      </c>
      <c r="O3018" t="s">
        <v>73</v>
      </c>
      <c r="P3018">
        <v>1</v>
      </c>
      <c r="Q3018" t="s">
        <v>74</v>
      </c>
      <c r="R3018" t="s">
        <v>295</v>
      </c>
      <c r="S3018" t="s">
        <v>296</v>
      </c>
      <c r="T3018">
        <v>4</v>
      </c>
      <c r="U3018">
        <v>0</v>
      </c>
      <c r="V3018">
        <v>20922.599999999999</v>
      </c>
      <c r="W3018">
        <v>0</v>
      </c>
      <c r="X3018">
        <v>19698.937440967031</v>
      </c>
      <c r="Y3018">
        <v>0</v>
      </c>
      <c r="Z3018">
        <v>0</v>
      </c>
      <c r="AA3018" t="s">
        <v>77</v>
      </c>
      <c r="AB3018" t="s">
        <v>99</v>
      </c>
      <c r="AC3018" t="s">
        <v>110</v>
      </c>
      <c r="AD3018" t="s">
        <v>111</v>
      </c>
      <c r="AE3018" t="s">
        <v>836</v>
      </c>
      <c r="AG3018" t="s">
        <v>74</v>
      </c>
      <c r="AH3018" t="s">
        <v>74</v>
      </c>
      <c r="AJ3018" t="s">
        <v>81</v>
      </c>
      <c r="AK3018">
        <v>102404172698</v>
      </c>
      <c r="AL3018" t="s">
        <v>113</v>
      </c>
      <c r="AM3018" t="s">
        <v>114</v>
      </c>
      <c r="AN3018" s="18" t="s">
        <v>105</v>
      </c>
      <c r="AO3018" t="s">
        <v>187</v>
      </c>
      <c r="AP3018">
        <v>1530.37</v>
      </c>
    </row>
    <row r="3019" spans="1:42" x14ac:dyDescent="0.25">
      <c r="A3019">
        <v>2024</v>
      </c>
      <c r="B3019">
        <v>11</v>
      </c>
      <c r="C3019" t="s">
        <v>421</v>
      </c>
      <c r="D3019" t="s">
        <v>65</v>
      </c>
      <c r="E3019" t="s">
        <v>4</v>
      </c>
      <c r="F3019" t="s">
        <v>66</v>
      </c>
      <c r="G3019" t="s">
        <v>92</v>
      </c>
      <c r="H3019" t="s">
        <v>93</v>
      </c>
      <c r="I3019" t="s">
        <v>69</v>
      </c>
      <c r="J3019" t="s">
        <v>456</v>
      </c>
      <c r="K3019">
        <v>64</v>
      </c>
      <c r="L3019" s="11">
        <v>45621</v>
      </c>
      <c r="M3019" t="s">
        <v>95</v>
      </c>
      <c r="N3019" t="s">
        <v>96</v>
      </c>
      <c r="O3019" t="s">
        <v>73</v>
      </c>
      <c r="P3019">
        <v>1</v>
      </c>
      <c r="Q3019" t="s">
        <v>74</v>
      </c>
      <c r="R3019" t="s">
        <v>457</v>
      </c>
      <c r="S3019" t="s">
        <v>458</v>
      </c>
      <c r="T3019">
        <v>3</v>
      </c>
      <c r="U3019">
        <v>0</v>
      </c>
      <c r="V3019">
        <v>19567.47</v>
      </c>
      <c r="W3019">
        <v>0</v>
      </c>
      <c r="X3019">
        <v>18423.062497395124</v>
      </c>
      <c r="Y3019">
        <v>0</v>
      </c>
      <c r="Z3019">
        <v>0</v>
      </c>
      <c r="AA3019" t="s">
        <v>77</v>
      </c>
      <c r="AB3019" t="s">
        <v>99</v>
      </c>
      <c r="AC3019" t="s">
        <v>110</v>
      </c>
      <c r="AD3019" t="s">
        <v>151</v>
      </c>
      <c r="AE3019" t="s">
        <v>430</v>
      </c>
      <c r="AG3019" t="s">
        <v>74</v>
      </c>
      <c r="AH3019" t="s">
        <v>74</v>
      </c>
      <c r="AJ3019" t="s">
        <v>81</v>
      </c>
      <c r="AK3019">
        <v>102404170182</v>
      </c>
      <c r="AL3019" t="s">
        <v>119</v>
      </c>
      <c r="AM3019" t="s">
        <v>104</v>
      </c>
      <c r="AN3019" s="18" t="s">
        <v>105</v>
      </c>
      <c r="AO3019" t="s">
        <v>459</v>
      </c>
      <c r="AP3019">
        <v>6310.65</v>
      </c>
    </row>
    <row r="3020" spans="1:42" x14ac:dyDescent="0.25">
      <c r="A3020">
        <v>2024</v>
      </c>
      <c r="B3020">
        <v>11</v>
      </c>
      <c r="C3020" t="s">
        <v>421</v>
      </c>
      <c r="D3020" t="s">
        <v>65</v>
      </c>
      <c r="E3020" t="s">
        <v>4</v>
      </c>
      <c r="F3020" t="s">
        <v>66</v>
      </c>
      <c r="G3020" t="s">
        <v>92</v>
      </c>
      <c r="H3020" t="s">
        <v>93</v>
      </c>
      <c r="I3020" t="s">
        <v>69</v>
      </c>
      <c r="J3020" t="s">
        <v>1314</v>
      </c>
      <c r="K3020">
        <v>62</v>
      </c>
      <c r="L3020" s="11">
        <v>45597</v>
      </c>
      <c r="M3020" t="s">
        <v>95</v>
      </c>
      <c r="N3020" t="s">
        <v>96</v>
      </c>
      <c r="O3020" t="s">
        <v>73</v>
      </c>
      <c r="P3020">
        <v>1</v>
      </c>
      <c r="Q3020" t="s">
        <v>74</v>
      </c>
      <c r="R3020" t="s">
        <v>1362</v>
      </c>
      <c r="S3020" t="s">
        <v>109</v>
      </c>
      <c r="T3020">
        <v>3</v>
      </c>
      <c r="U3020">
        <v>0</v>
      </c>
      <c r="V3020">
        <v>32365.29</v>
      </c>
      <c r="W3020">
        <v>0</v>
      </c>
      <c r="X3020">
        <v>30472.399365698144</v>
      </c>
      <c r="Y3020">
        <v>0</v>
      </c>
      <c r="Z3020">
        <v>0</v>
      </c>
      <c r="AA3020" t="s">
        <v>77</v>
      </c>
      <c r="AB3020" t="s">
        <v>286</v>
      </c>
      <c r="AC3020" t="s">
        <v>287</v>
      </c>
      <c r="AD3020" t="s">
        <v>287</v>
      </c>
      <c r="AE3020" t="s">
        <v>1315</v>
      </c>
      <c r="AG3020" t="s">
        <v>74</v>
      </c>
      <c r="AH3020" t="s">
        <v>74</v>
      </c>
      <c r="AJ3020" t="s">
        <v>81</v>
      </c>
      <c r="AK3020">
        <v>102404174638</v>
      </c>
      <c r="AL3020" t="s">
        <v>119</v>
      </c>
      <c r="AM3020" t="s">
        <v>104</v>
      </c>
      <c r="AN3020" s="18" t="s">
        <v>105</v>
      </c>
      <c r="AO3020" t="s">
        <v>115</v>
      </c>
      <c r="AP3020">
        <v>1401.41</v>
      </c>
    </row>
    <row r="3021" spans="1:42" x14ac:dyDescent="0.25">
      <c r="A3021">
        <v>2024</v>
      </c>
      <c r="B3021">
        <v>11</v>
      </c>
      <c r="C3021" t="s">
        <v>421</v>
      </c>
      <c r="D3021" t="s">
        <v>65</v>
      </c>
      <c r="E3021" t="s">
        <v>4</v>
      </c>
      <c r="F3021" t="s">
        <v>66</v>
      </c>
      <c r="G3021" t="s">
        <v>92</v>
      </c>
      <c r="H3021" t="s">
        <v>93</v>
      </c>
      <c r="I3021" t="s">
        <v>69</v>
      </c>
      <c r="J3021" t="s">
        <v>1243</v>
      </c>
      <c r="K3021">
        <v>62</v>
      </c>
      <c r="L3021" s="11">
        <v>45618</v>
      </c>
      <c r="M3021" t="s">
        <v>95</v>
      </c>
      <c r="N3021" t="s">
        <v>96</v>
      </c>
      <c r="O3021" t="s">
        <v>73</v>
      </c>
      <c r="P3021">
        <v>1</v>
      </c>
      <c r="Q3021" t="s">
        <v>74</v>
      </c>
      <c r="R3021" t="s">
        <v>1469</v>
      </c>
      <c r="S3021" t="s">
        <v>109</v>
      </c>
      <c r="T3021">
        <v>2</v>
      </c>
      <c r="U3021">
        <v>0</v>
      </c>
      <c r="V3021">
        <v>21576.86</v>
      </c>
      <c r="W3021">
        <v>0</v>
      </c>
      <c r="X3021">
        <v>20314.932910465428</v>
      </c>
      <c r="Y3021">
        <v>0</v>
      </c>
      <c r="Z3021">
        <v>0</v>
      </c>
      <c r="AA3021" t="s">
        <v>77</v>
      </c>
      <c r="AB3021" t="s">
        <v>99</v>
      </c>
      <c r="AC3021" t="s">
        <v>110</v>
      </c>
      <c r="AD3021" t="s">
        <v>111</v>
      </c>
      <c r="AE3021" t="s">
        <v>205</v>
      </c>
      <c r="AG3021" t="s">
        <v>74</v>
      </c>
      <c r="AH3021" t="s">
        <v>74</v>
      </c>
      <c r="AJ3021" t="s">
        <v>81</v>
      </c>
      <c r="AK3021">
        <v>102404172218</v>
      </c>
      <c r="AL3021" t="s">
        <v>119</v>
      </c>
      <c r="AM3021" t="s">
        <v>104</v>
      </c>
      <c r="AN3021" s="18" t="s">
        <v>105</v>
      </c>
      <c r="AO3021" t="s">
        <v>115</v>
      </c>
      <c r="AP3021">
        <v>1401.41</v>
      </c>
    </row>
    <row r="3022" spans="1:42" x14ac:dyDescent="0.25">
      <c r="A3022">
        <v>2024</v>
      </c>
      <c r="B3022">
        <v>11</v>
      </c>
      <c r="C3022" t="s">
        <v>421</v>
      </c>
      <c r="D3022" t="s">
        <v>65</v>
      </c>
      <c r="E3022" t="s">
        <v>4</v>
      </c>
      <c r="F3022" t="s">
        <v>66</v>
      </c>
      <c r="G3022" t="s">
        <v>92</v>
      </c>
      <c r="H3022" t="s">
        <v>93</v>
      </c>
      <c r="I3022" t="s">
        <v>69</v>
      </c>
      <c r="J3022" t="s">
        <v>842</v>
      </c>
      <c r="K3022">
        <v>62</v>
      </c>
      <c r="L3022" s="11">
        <v>45622</v>
      </c>
      <c r="M3022" t="s">
        <v>95</v>
      </c>
      <c r="N3022" t="s">
        <v>96</v>
      </c>
      <c r="O3022" t="s">
        <v>73</v>
      </c>
      <c r="P3022">
        <v>1</v>
      </c>
      <c r="Q3022" t="s">
        <v>74</v>
      </c>
      <c r="R3022" t="s">
        <v>1469</v>
      </c>
      <c r="S3022" t="s">
        <v>109</v>
      </c>
      <c r="T3022">
        <v>2</v>
      </c>
      <c r="U3022">
        <v>0</v>
      </c>
      <c r="V3022">
        <v>21576.86</v>
      </c>
      <c r="W3022">
        <v>0</v>
      </c>
      <c r="X3022">
        <v>20314.932910465428</v>
      </c>
      <c r="Y3022">
        <v>0</v>
      </c>
      <c r="Z3022">
        <v>0</v>
      </c>
      <c r="AA3022" t="s">
        <v>77</v>
      </c>
      <c r="AB3022" t="s">
        <v>99</v>
      </c>
      <c r="AC3022" t="s">
        <v>110</v>
      </c>
      <c r="AD3022" t="s">
        <v>151</v>
      </c>
      <c r="AE3022" t="s">
        <v>430</v>
      </c>
      <c r="AG3022" t="s">
        <v>74</v>
      </c>
      <c r="AH3022" t="s">
        <v>74</v>
      </c>
      <c r="AJ3022" t="s">
        <v>81</v>
      </c>
      <c r="AK3022">
        <v>102404170838</v>
      </c>
      <c r="AL3022" t="s">
        <v>119</v>
      </c>
      <c r="AM3022" t="s">
        <v>104</v>
      </c>
      <c r="AN3022" s="18" t="s">
        <v>105</v>
      </c>
      <c r="AO3022" t="s">
        <v>115</v>
      </c>
      <c r="AP3022">
        <v>1401.41</v>
      </c>
    </row>
    <row r="3023" spans="1:42" x14ac:dyDescent="0.25">
      <c r="A3023">
        <v>2024</v>
      </c>
      <c r="B3023">
        <v>11</v>
      </c>
      <c r="C3023" t="s">
        <v>421</v>
      </c>
      <c r="D3023" t="s">
        <v>65</v>
      </c>
      <c r="E3023" t="s">
        <v>4</v>
      </c>
      <c r="F3023" t="s">
        <v>66</v>
      </c>
      <c r="G3023" t="s">
        <v>92</v>
      </c>
      <c r="H3023" t="s">
        <v>93</v>
      </c>
      <c r="I3023" t="s">
        <v>69</v>
      </c>
      <c r="J3023" t="s">
        <v>468</v>
      </c>
      <c r="K3023">
        <v>61</v>
      </c>
      <c r="L3023" s="11">
        <v>45609</v>
      </c>
      <c r="M3023" t="s">
        <v>95</v>
      </c>
      <c r="N3023" t="s">
        <v>96</v>
      </c>
      <c r="O3023" t="s">
        <v>73</v>
      </c>
      <c r="P3023">
        <v>1</v>
      </c>
      <c r="Q3023" t="s">
        <v>74</v>
      </c>
      <c r="R3023" t="s">
        <v>117</v>
      </c>
      <c r="S3023" t="s">
        <v>118</v>
      </c>
      <c r="T3023">
        <v>2</v>
      </c>
      <c r="U3023">
        <v>0</v>
      </c>
      <c r="V3023">
        <v>21576.560000000001</v>
      </c>
      <c r="W3023">
        <v>0</v>
      </c>
      <c r="X3023">
        <v>20314.650456027055</v>
      </c>
      <c r="Y3023">
        <v>0</v>
      </c>
      <c r="Z3023">
        <v>0</v>
      </c>
      <c r="AA3023" t="s">
        <v>77</v>
      </c>
      <c r="AB3023" t="s">
        <v>99</v>
      </c>
      <c r="AC3023" t="s">
        <v>134</v>
      </c>
      <c r="AD3023" t="s">
        <v>433</v>
      </c>
      <c r="AE3023" t="s">
        <v>434</v>
      </c>
      <c r="AG3023" t="s">
        <v>74</v>
      </c>
      <c r="AH3023" t="s">
        <v>74</v>
      </c>
      <c r="AJ3023" t="s">
        <v>81</v>
      </c>
      <c r="AK3023">
        <v>102404172888</v>
      </c>
      <c r="AL3023" t="s">
        <v>113</v>
      </c>
      <c r="AM3023" t="s">
        <v>114</v>
      </c>
      <c r="AN3023" s="18" t="s">
        <v>105</v>
      </c>
      <c r="AO3023" t="s">
        <v>120</v>
      </c>
      <c r="AP3023">
        <v>9674.39</v>
      </c>
    </row>
    <row r="3024" spans="1:42" x14ac:dyDescent="0.25">
      <c r="A3024">
        <v>2024</v>
      </c>
      <c r="B3024">
        <v>11</v>
      </c>
      <c r="C3024" t="s">
        <v>421</v>
      </c>
      <c r="D3024" t="s">
        <v>65</v>
      </c>
      <c r="E3024" t="s">
        <v>4</v>
      </c>
      <c r="F3024" t="s">
        <v>66</v>
      </c>
      <c r="G3024" t="s">
        <v>92</v>
      </c>
      <c r="H3024" t="s">
        <v>93</v>
      </c>
      <c r="I3024" t="s">
        <v>69</v>
      </c>
      <c r="J3024" t="s">
        <v>470</v>
      </c>
      <c r="K3024">
        <v>60</v>
      </c>
      <c r="L3024" s="11">
        <v>45602</v>
      </c>
      <c r="M3024" t="s">
        <v>95</v>
      </c>
      <c r="N3024" t="s">
        <v>96</v>
      </c>
      <c r="O3024" t="s">
        <v>73</v>
      </c>
      <c r="P3024">
        <v>1</v>
      </c>
      <c r="Q3024" t="s">
        <v>74</v>
      </c>
      <c r="R3024" t="s">
        <v>127</v>
      </c>
      <c r="S3024" t="s">
        <v>128</v>
      </c>
      <c r="T3024">
        <v>2</v>
      </c>
      <c r="U3024">
        <v>0</v>
      </c>
      <c r="V3024">
        <v>21576.42</v>
      </c>
      <c r="W3024">
        <v>0</v>
      </c>
      <c r="X3024">
        <v>20314.518643955813</v>
      </c>
      <c r="Y3024">
        <v>0</v>
      </c>
      <c r="Z3024">
        <v>0</v>
      </c>
      <c r="AA3024" t="s">
        <v>77</v>
      </c>
      <c r="AB3024" t="s">
        <v>99</v>
      </c>
      <c r="AC3024" t="s">
        <v>110</v>
      </c>
      <c r="AD3024" t="s">
        <v>111</v>
      </c>
      <c r="AE3024" t="s">
        <v>344</v>
      </c>
      <c r="AG3024" t="s">
        <v>74</v>
      </c>
      <c r="AH3024" t="s">
        <v>74</v>
      </c>
      <c r="AJ3024" t="s">
        <v>81</v>
      </c>
      <c r="AK3024">
        <v>102404174456</v>
      </c>
      <c r="AL3024" t="s">
        <v>248</v>
      </c>
      <c r="AM3024" t="s">
        <v>114</v>
      </c>
      <c r="AN3024" s="18" t="s">
        <v>105</v>
      </c>
      <c r="AO3024" t="s">
        <v>132</v>
      </c>
      <c r="AP3024">
        <v>5936</v>
      </c>
    </row>
    <row r="3025" spans="1:42" x14ac:dyDescent="0.25">
      <c r="A3025">
        <v>2024</v>
      </c>
      <c r="B3025">
        <v>11</v>
      </c>
      <c r="C3025" t="s">
        <v>421</v>
      </c>
      <c r="D3025" t="s">
        <v>65</v>
      </c>
      <c r="E3025" t="s">
        <v>4</v>
      </c>
      <c r="F3025" t="s">
        <v>66</v>
      </c>
      <c r="G3025" t="s">
        <v>92</v>
      </c>
      <c r="H3025" t="s">
        <v>93</v>
      </c>
      <c r="I3025" t="s">
        <v>69</v>
      </c>
      <c r="J3025" t="s">
        <v>478</v>
      </c>
      <c r="K3025">
        <v>60</v>
      </c>
      <c r="L3025" s="11">
        <v>45610</v>
      </c>
      <c r="M3025" t="s">
        <v>95</v>
      </c>
      <c r="N3025" t="s">
        <v>96</v>
      </c>
      <c r="O3025" t="s">
        <v>73</v>
      </c>
      <c r="P3025">
        <v>1</v>
      </c>
      <c r="Q3025" t="s">
        <v>74</v>
      </c>
      <c r="R3025" t="s">
        <v>217</v>
      </c>
      <c r="S3025" t="s">
        <v>218</v>
      </c>
      <c r="T3025">
        <v>0.25</v>
      </c>
      <c r="U3025">
        <v>0</v>
      </c>
      <c r="V3025">
        <v>2608.9899999999998</v>
      </c>
      <c r="W3025">
        <v>0</v>
      </c>
      <c r="X3025">
        <v>2456.4026838972486</v>
      </c>
      <c r="Y3025">
        <v>0</v>
      </c>
      <c r="Z3025">
        <v>0</v>
      </c>
      <c r="AA3025" t="s">
        <v>77</v>
      </c>
      <c r="AB3025" t="s">
        <v>99</v>
      </c>
      <c r="AC3025" t="s">
        <v>110</v>
      </c>
      <c r="AD3025" t="s">
        <v>226</v>
      </c>
      <c r="AE3025" t="s">
        <v>227</v>
      </c>
      <c r="AG3025" t="s">
        <v>74</v>
      </c>
      <c r="AH3025" t="s">
        <v>74</v>
      </c>
      <c r="AJ3025" t="s">
        <v>81</v>
      </c>
      <c r="AK3025">
        <v>102404173206</v>
      </c>
      <c r="AL3025" t="s">
        <v>215</v>
      </c>
      <c r="AM3025" t="s">
        <v>104</v>
      </c>
      <c r="AN3025" s="18" t="s">
        <v>105</v>
      </c>
      <c r="AO3025" t="s">
        <v>142</v>
      </c>
      <c r="AP3025">
        <v>10332.5</v>
      </c>
    </row>
    <row r="3026" spans="1:42" x14ac:dyDescent="0.25">
      <c r="A3026">
        <v>2024</v>
      </c>
      <c r="B3026">
        <v>11</v>
      </c>
      <c r="C3026" t="s">
        <v>421</v>
      </c>
      <c r="D3026" t="s">
        <v>65</v>
      </c>
      <c r="E3026" t="s">
        <v>4</v>
      </c>
      <c r="F3026" t="s">
        <v>66</v>
      </c>
      <c r="G3026" t="s">
        <v>92</v>
      </c>
      <c r="H3026" t="s">
        <v>93</v>
      </c>
      <c r="I3026" t="s">
        <v>69</v>
      </c>
      <c r="J3026" t="s">
        <v>478</v>
      </c>
      <c r="K3026">
        <v>60</v>
      </c>
      <c r="L3026" s="11">
        <v>45610</v>
      </c>
      <c r="M3026" t="s">
        <v>95</v>
      </c>
      <c r="N3026" t="s">
        <v>96</v>
      </c>
      <c r="O3026" t="s">
        <v>73</v>
      </c>
      <c r="P3026">
        <v>1</v>
      </c>
      <c r="Q3026" t="s">
        <v>74</v>
      </c>
      <c r="R3026" t="s">
        <v>221</v>
      </c>
      <c r="S3026" t="s">
        <v>218</v>
      </c>
      <c r="T3026">
        <v>0.25</v>
      </c>
      <c r="U3026">
        <v>0</v>
      </c>
      <c r="V3026">
        <v>13044.96</v>
      </c>
      <c r="W3026">
        <v>0</v>
      </c>
      <c r="X3026">
        <v>12282.02283463419</v>
      </c>
      <c r="Y3026">
        <v>0</v>
      </c>
      <c r="Z3026">
        <v>0</v>
      </c>
      <c r="AA3026" t="s">
        <v>77</v>
      </c>
      <c r="AB3026" t="s">
        <v>99</v>
      </c>
      <c r="AC3026" t="s">
        <v>110</v>
      </c>
      <c r="AD3026" t="s">
        <v>226</v>
      </c>
      <c r="AE3026" t="s">
        <v>227</v>
      </c>
      <c r="AG3026" t="s">
        <v>74</v>
      </c>
      <c r="AH3026" t="s">
        <v>74</v>
      </c>
      <c r="AJ3026" t="s">
        <v>81</v>
      </c>
      <c r="AK3026">
        <v>102404173206</v>
      </c>
      <c r="AL3026" t="s">
        <v>215</v>
      </c>
      <c r="AM3026" t="s">
        <v>104</v>
      </c>
      <c r="AN3026" s="18" t="s">
        <v>105</v>
      </c>
      <c r="AO3026" t="s">
        <v>142</v>
      </c>
      <c r="AP3026">
        <v>50740.57</v>
      </c>
    </row>
    <row r="3027" spans="1:42" x14ac:dyDescent="0.25">
      <c r="A3027">
        <v>2024</v>
      </c>
      <c r="B3027">
        <v>11</v>
      </c>
      <c r="C3027" t="s">
        <v>421</v>
      </c>
      <c r="D3027" t="s">
        <v>65</v>
      </c>
      <c r="E3027" t="s">
        <v>4</v>
      </c>
      <c r="F3027" t="s">
        <v>66</v>
      </c>
      <c r="G3027" t="s">
        <v>92</v>
      </c>
      <c r="H3027" t="s">
        <v>93</v>
      </c>
      <c r="I3027" t="s">
        <v>69</v>
      </c>
      <c r="J3027" t="s">
        <v>845</v>
      </c>
      <c r="K3027">
        <v>59</v>
      </c>
      <c r="L3027" s="11">
        <v>45601</v>
      </c>
      <c r="M3027" t="s">
        <v>95</v>
      </c>
      <c r="N3027" t="s">
        <v>96</v>
      </c>
      <c r="O3027" t="s">
        <v>73</v>
      </c>
      <c r="P3027">
        <v>1</v>
      </c>
      <c r="Q3027" t="s">
        <v>74</v>
      </c>
      <c r="R3027" t="s">
        <v>1362</v>
      </c>
      <c r="S3027" t="s">
        <v>109</v>
      </c>
      <c r="T3027">
        <v>3</v>
      </c>
      <c r="U3027">
        <v>0</v>
      </c>
      <c r="V3027">
        <v>32365.29</v>
      </c>
      <c r="W3027">
        <v>0</v>
      </c>
      <c r="X3027">
        <v>30472.399365698144</v>
      </c>
      <c r="Y3027">
        <v>0</v>
      </c>
      <c r="Z3027">
        <v>0</v>
      </c>
      <c r="AA3027" t="s">
        <v>77</v>
      </c>
      <c r="AB3027" t="s">
        <v>99</v>
      </c>
      <c r="AC3027" t="s">
        <v>110</v>
      </c>
      <c r="AD3027" t="s">
        <v>111</v>
      </c>
      <c r="AE3027" t="s">
        <v>344</v>
      </c>
      <c r="AG3027" t="s">
        <v>74</v>
      </c>
      <c r="AH3027" t="s">
        <v>74</v>
      </c>
      <c r="AJ3027" t="s">
        <v>81</v>
      </c>
      <c r="AK3027">
        <v>102404174442</v>
      </c>
      <c r="AL3027" t="s">
        <v>131</v>
      </c>
      <c r="AM3027" t="s">
        <v>104</v>
      </c>
      <c r="AN3027" s="18" t="s">
        <v>105</v>
      </c>
      <c r="AO3027" t="s">
        <v>115</v>
      </c>
      <c r="AP3027">
        <v>1401.41</v>
      </c>
    </row>
    <row r="3028" spans="1:42" x14ac:dyDescent="0.25">
      <c r="A3028">
        <v>2024</v>
      </c>
      <c r="B3028">
        <v>11</v>
      </c>
      <c r="C3028" t="s">
        <v>421</v>
      </c>
      <c r="D3028" t="s">
        <v>65</v>
      </c>
      <c r="E3028" t="s">
        <v>4</v>
      </c>
      <c r="F3028" t="s">
        <v>66</v>
      </c>
      <c r="G3028" t="s">
        <v>92</v>
      </c>
      <c r="H3028" t="s">
        <v>93</v>
      </c>
      <c r="I3028" t="s">
        <v>69</v>
      </c>
      <c r="J3028" t="s">
        <v>847</v>
      </c>
      <c r="K3028">
        <v>59</v>
      </c>
      <c r="L3028" s="11">
        <v>45603</v>
      </c>
      <c r="M3028" t="s">
        <v>95</v>
      </c>
      <c r="N3028" t="s">
        <v>96</v>
      </c>
      <c r="O3028" t="s">
        <v>73</v>
      </c>
      <c r="P3028">
        <v>1</v>
      </c>
      <c r="Q3028" t="s">
        <v>74</v>
      </c>
      <c r="R3028" t="s">
        <v>1362</v>
      </c>
      <c r="S3028" t="s">
        <v>109</v>
      </c>
      <c r="T3028">
        <v>3</v>
      </c>
      <c r="U3028">
        <v>0</v>
      </c>
      <c r="V3028">
        <v>32365.29</v>
      </c>
      <c r="W3028">
        <v>0</v>
      </c>
      <c r="X3028">
        <v>30472.399365698144</v>
      </c>
      <c r="Y3028">
        <v>0</v>
      </c>
      <c r="Z3028">
        <v>0</v>
      </c>
      <c r="AA3028" t="s">
        <v>77</v>
      </c>
      <c r="AB3028" t="s">
        <v>99</v>
      </c>
      <c r="AC3028" t="s">
        <v>110</v>
      </c>
      <c r="AD3028" t="s">
        <v>111</v>
      </c>
      <c r="AE3028" t="s">
        <v>205</v>
      </c>
      <c r="AG3028" t="s">
        <v>74</v>
      </c>
      <c r="AH3028" t="s">
        <v>74</v>
      </c>
      <c r="AJ3028" t="s">
        <v>81</v>
      </c>
      <c r="AK3028">
        <v>102404174336</v>
      </c>
      <c r="AL3028" t="s">
        <v>210</v>
      </c>
      <c r="AM3028" t="s">
        <v>211</v>
      </c>
      <c r="AN3028" s="18" t="s">
        <v>105</v>
      </c>
      <c r="AO3028" t="s">
        <v>115</v>
      </c>
      <c r="AP3028">
        <v>1401.41</v>
      </c>
    </row>
    <row r="3029" spans="1:42" x14ac:dyDescent="0.25">
      <c r="A3029">
        <v>2024</v>
      </c>
      <c r="B3029">
        <v>11</v>
      </c>
      <c r="C3029" t="s">
        <v>421</v>
      </c>
      <c r="D3029" t="s">
        <v>65</v>
      </c>
      <c r="E3029" t="s">
        <v>4</v>
      </c>
      <c r="F3029" t="s">
        <v>66</v>
      </c>
      <c r="G3029" t="s">
        <v>92</v>
      </c>
      <c r="H3029" t="s">
        <v>93</v>
      </c>
      <c r="I3029" t="s">
        <v>69</v>
      </c>
      <c r="J3029" t="s">
        <v>1443</v>
      </c>
      <c r="K3029">
        <v>59</v>
      </c>
      <c r="L3029" s="11">
        <v>45608</v>
      </c>
      <c r="M3029" t="s">
        <v>95</v>
      </c>
      <c r="N3029" t="s">
        <v>96</v>
      </c>
      <c r="O3029" t="s">
        <v>73</v>
      </c>
      <c r="P3029">
        <v>1</v>
      </c>
      <c r="Q3029" t="s">
        <v>74</v>
      </c>
      <c r="R3029" t="s">
        <v>1362</v>
      </c>
      <c r="S3029" t="s">
        <v>109</v>
      </c>
      <c r="T3029">
        <v>3</v>
      </c>
      <c r="U3029">
        <v>0</v>
      </c>
      <c r="V3029">
        <v>32365.29</v>
      </c>
      <c r="W3029">
        <v>0</v>
      </c>
      <c r="X3029">
        <v>30472.399365698144</v>
      </c>
      <c r="Y3029">
        <v>0</v>
      </c>
      <c r="Z3029">
        <v>0</v>
      </c>
      <c r="AA3029" t="s">
        <v>77</v>
      </c>
      <c r="AB3029" t="s">
        <v>99</v>
      </c>
      <c r="AC3029" t="s">
        <v>110</v>
      </c>
      <c r="AD3029" t="s">
        <v>111</v>
      </c>
      <c r="AE3029" t="s">
        <v>378</v>
      </c>
      <c r="AG3029" t="s">
        <v>74</v>
      </c>
      <c r="AH3029" t="s">
        <v>74</v>
      </c>
      <c r="AJ3029" t="s">
        <v>81</v>
      </c>
      <c r="AK3029">
        <v>102404175240</v>
      </c>
      <c r="AL3029" t="s">
        <v>119</v>
      </c>
      <c r="AM3029" t="s">
        <v>104</v>
      </c>
      <c r="AN3029" s="18" t="s">
        <v>105</v>
      </c>
      <c r="AO3029" t="s">
        <v>115</v>
      </c>
      <c r="AP3029">
        <v>1401.41</v>
      </c>
    </row>
    <row r="3030" spans="1:42" x14ac:dyDescent="0.25">
      <c r="A3030">
        <v>2024</v>
      </c>
      <c r="B3030">
        <v>11</v>
      </c>
      <c r="C3030" t="s">
        <v>421</v>
      </c>
      <c r="D3030" t="s">
        <v>65</v>
      </c>
      <c r="E3030" t="s">
        <v>4</v>
      </c>
      <c r="F3030" t="s">
        <v>66</v>
      </c>
      <c r="G3030" t="s">
        <v>92</v>
      </c>
      <c r="H3030" t="s">
        <v>93</v>
      </c>
      <c r="I3030" t="s">
        <v>69</v>
      </c>
      <c r="J3030" t="s">
        <v>1048</v>
      </c>
      <c r="K3030">
        <v>58</v>
      </c>
      <c r="L3030" s="11">
        <v>45609</v>
      </c>
      <c r="M3030" t="s">
        <v>95</v>
      </c>
      <c r="N3030" t="s">
        <v>96</v>
      </c>
      <c r="O3030" t="s">
        <v>73</v>
      </c>
      <c r="P3030">
        <v>1</v>
      </c>
      <c r="Q3030" t="s">
        <v>74</v>
      </c>
      <c r="R3030" t="s">
        <v>253</v>
      </c>
      <c r="S3030" t="s">
        <v>254</v>
      </c>
      <c r="T3030">
        <v>3</v>
      </c>
      <c r="U3030">
        <v>0</v>
      </c>
      <c r="V3030">
        <v>71693.73</v>
      </c>
      <c r="W3030">
        <v>0</v>
      </c>
      <c r="X3030">
        <v>67500.707473238581</v>
      </c>
      <c r="Y3030">
        <v>0</v>
      </c>
      <c r="Z3030">
        <v>0</v>
      </c>
      <c r="AA3030" t="s">
        <v>77</v>
      </c>
      <c r="AB3030" t="s">
        <v>99</v>
      </c>
      <c r="AC3030" t="s">
        <v>158</v>
      </c>
      <c r="AD3030" t="s">
        <v>158</v>
      </c>
      <c r="AE3030" t="s">
        <v>159</v>
      </c>
      <c r="AG3030" t="s">
        <v>74</v>
      </c>
      <c r="AH3030" t="s">
        <v>74</v>
      </c>
      <c r="AJ3030" t="s">
        <v>81</v>
      </c>
      <c r="AK3030">
        <v>102404172826</v>
      </c>
      <c r="AL3030" t="s">
        <v>113</v>
      </c>
      <c r="AM3030" t="s">
        <v>114</v>
      </c>
      <c r="AN3030" s="18" t="s">
        <v>105</v>
      </c>
      <c r="AO3030" t="s">
        <v>176</v>
      </c>
      <c r="AP3030">
        <v>22487.200000000001</v>
      </c>
    </row>
    <row r="3031" spans="1:42" x14ac:dyDescent="0.25">
      <c r="A3031">
        <v>2024</v>
      </c>
      <c r="B3031">
        <v>11</v>
      </c>
      <c r="C3031" t="s">
        <v>421</v>
      </c>
      <c r="D3031" t="s">
        <v>65</v>
      </c>
      <c r="E3031" t="s">
        <v>4</v>
      </c>
      <c r="F3031" t="s">
        <v>66</v>
      </c>
      <c r="G3031" t="s">
        <v>92</v>
      </c>
      <c r="H3031" t="s">
        <v>93</v>
      </c>
      <c r="I3031" t="s">
        <v>69</v>
      </c>
      <c r="J3031" t="s">
        <v>1049</v>
      </c>
      <c r="K3031">
        <v>58</v>
      </c>
      <c r="L3031" s="11">
        <v>45602</v>
      </c>
      <c r="M3031" t="s">
        <v>95</v>
      </c>
      <c r="N3031" t="s">
        <v>96</v>
      </c>
      <c r="O3031" t="s">
        <v>73</v>
      </c>
      <c r="P3031">
        <v>1</v>
      </c>
      <c r="Q3031" t="s">
        <v>74</v>
      </c>
      <c r="R3031" t="s">
        <v>127</v>
      </c>
      <c r="S3031" t="s">
        <v>128</v>
      </c>
      <c r="T3031">
        <v>3</v>
      </c>
      <c r="U3031">
        <v>0</v>
      </c>
      <c r="V3031">
        <v>32364.63</v>
      </c>
      <c r="W3031">
        <v>0</v>
      </c>
      <c r="X3031">
        <v>30471.777965933725</v>
      </c>
      <c r="Y3031">
        <v>0</v>
      </c>
      <c r="Z3031">
        <v>0</v>
      </c>
      <c r="AA3031" t="s">
        <v>77</v>
      </c>
      <c r="AB3031" t="s">
        <v>99</v>
      </c>
      <c r="AC3031" t="s">
        <v>134</v>
      </c>
      <c r="AD3031" t="s">
        <v>433</v>
      </c>
      <c r="AE3031" t="s">
        <v>434</v>
      </c>
      <c r="AG3031" t="s">
        <v>74</v>
      </c>
      <c r="AH3031" t="s">
        <v>74</v>
      </c>
      <c r="AJ3031" t="s">
        <v>81</v>
      </c>
      <c r="AK3031">
        <v>102404174054</v>
      </c>
      <c r="AL3031" t="s">
        <v>131</v>
      </c>
      <c r="AM3031" t="s">
        <v>104</v>
      </c>
      <c r="AN3031" s="18" t="s">
        <v>105</v>
      </c>
      <c r="AO3031" t="s">
        <v>132</v>
      </c>
      <c r="AP3031">
        <v>5936</v>
      </c>
    </row>
    <row r="3032" spans="1:42" x14ac:dyDescent="0.25">
      <c r="A3032">
        <v>2024</v>
      </c>
      <c r="B3032">
        <v>11</v>
      </c>
      <c r="C3032" t="s">
        <v>421</v>
      </c>
      <c r="D3032" t="s">
        <v>65</v>
      </c>
      <c r="E3032" t="s">
        <v>4</v>
      </c>
      <c r="F3032" t="s">
        <v>66</v>
      </c>
      <c r="G3032" t="s">
        <v>92</v>
      </c>
      <c r="H3032" t="s">
        <v>93</v>
      </c>
      <c r="I3032" t="s">
        <v>69</v>
      </c>
      <c r="J3032" t="s">
        <v>487</v>
      </c>
      <c r="K3032">
        <v>58</v>
      </c>
      <c r="L3032" s="11">
        <v>45625</v>
      </c>
      <c r="M3032" t="s">
        <v>95</v>
      </c>
      <c r="N3032" t="s">
        <v>96</v>
      </c>
      <c r="O3032" t="s">
        <v>73</v>
      </c>
      <c r="P3032">
        <v>1</v>
      </c>
      <c r="Q3032" t="s">
        <v>74</v>
      </c>
      <c r="R3032" t="s">
        <v>183</v>
      </c>
      <c r="S3032" t="s">
        <v>184</v>
      </c>
      <c r="T3032">
        <v>3</v>
      </c>
      <c r="U3032">
        <v>0</v>
      </c>
      <c r="V3032">
        <v>32364.93</v>
      </c>
      <c r="W3032">
        <v>0</v>
      </c>
      <c r="X3032">
        <v>30472.060420372094</v>
      </c>
      <c r="Y3032">
        <v>0</v>
      </c>
      <c r="Z3032">
        <v>0</v>
      </c>
      <c r="AA3032" t="s">
        <v>77</v>
      </c>
      <c r="AB3032" t="s">
        <v>99</v>
      </c>
      <c r="AC3032" t="s">
        <v>110</v>
      </c>
      <c r="AD3032" t="s">
        <v>226</v>
      </c>
      <c r="AE3032" t="s">
        <v>227</v>
      </c>
      <c r="AG3032" t="s">
        <v>74</v>
      </c>
      <c r="AH3032" t="s">
        <v>74</v>
      </c>
      <c r="AJ3032" t="s">
        <v>81</v>
      </c>
      <c r="AK3032">
        <v>102404537730</v>
      </c>
      <c r="AL3032" t="s">
        <v>113</v>
      </c>
      <c r="AM3032" t="s">
        <v>114</v>
      </c>
      <c r="AN3032" s="18" t="s">
        <v>105</v>
      </c>
      <c r="AO3032" t="s">
        <v>187</v>
      </c>
      <c r="AP3032">
        <v>10388</v>
      </c>
    </row>
    <row r="3033" spans="1:42" x14ac:dyDescent="0.25">
      <c r="A3033">
        <v>2024</v>
      </c>
      <c r="B3033">
        <v>11</v>
      </c>
      <c r="C3033" t="s">
        <v>421</v>
      </c>
      <c r="D3033" t="s">
        <v>65</v>
      </c>
      <c r="E3033" t="s">
        <v>4</v>
      </c>
      <c r="F3033" t="s">
        <v>66</v>
      </c>
      <c r="G3033" t="s">
        <v>92</v>
      </c>
      <c r="H3033" t="s">
        <v>93</v>
      </c>
      <c r="I3033" t="s">
        <v>69</v>
      </c>
      <c r="J3033" t="s">
        <v>1182</v>
      </c>
      <c r="K3033">
        <v>58</v>
      </c>
      <c r="L3033" s="11">
        <v>45615</v>
      </c>
      <c r="M3033" t="s">
        <v>95</v>
      </c>
      <c r="N3033" t="s">
        <v>96</v>
      </c>
      <c r="O3033" t="s">
        <v>73</v>
      </c>
      <c r="P3033">
        <v>1</v>
      </c>
      <c r="Q3033" t="s">
        <v>74</v>
      </c>
      <c r="R3033" t="s">
        <v>1469</v>
      </c>
      <c r="S3033" t="s">
        <v>109</v>
      </c>
      <c r="T3033">
        <v>2</v>
      </c>
      <c r="U3033">
        <v>0</v>
      </c>
      <c r="V3033">
        <v>21576.86</v>
      </c>
      <c r="W3033">
        <v>0</v>
      </c>
      <c r="X3033">
        <v>20314.932910465428</v>
      </c>
      <c r="Y3033">
        <v>0</v>
      </c>
      <c r="Z3033">
        <v>0</v>
      </c>
      <c r="AA3033" t="s">
        <v>77</v>
      </c>
      <c r="AB3033" t="s">
        <v>99</v>
      </c>
      <c r="AC3033" t="s">
        <v>110</v>
      </c>
      <c r="AD3033" t="s">
        <v>226</v>
      </c>
      <c r="AE3033" t="s">
        <v>227</v>
      </c>
      <c r="AG3033" t="s">
        <v>74</v>
      </c>
      <c r="AH3033" t="s">
        <v>74</v>
      </c>
      <c r="AJ3033" t="s">
        <v>81</v>
      </c>
      <c r="AK3033">
        <v>102404172460</v>
      </c>
      <c r="AL3033" t="s">
        <v>215</v>
      </c>
      <c r="AM3033" t="s">
        <v>104</v>
      </c>
      <c r="AN3033" s="18" t="s">
        <v>105</v>
      </c>
      <c r="AO3033" t="s">
        <v>115</v>
      </c>
      <c r="AP3033">
        <v>1401.41</v>
      </c>
    </row>
    <row r="3034" spans="1:42" x14ac:dyDescent="0.25">
      <c r="A3034">
        <v>2024</v>
      </c>
      <c r="B3034">
        <v>11</v>
      </c>
      <c r="C3034" t="s">
        <v>421</v>
      </c>
      <c r="D3034" t="s">
        <v>65</v>
      </c>
      <c r="E3034" t="s">
        <v>4</v>
      </c>
      <c r="F3034" t="s">
        <v>66</v>
      </c>
      <c r="G3034" t="s">
        <v>92</v>
      </c>
      <c r="H3034" t="s">
        <v>93</v>
      </c>
      <c r="I3034" t="s">
        <v>69</v>
      </c>
      <c r="J3034" t="s">
        <v>1185</v>
      </c>
      <c r="K3034">
        <v>57</v>
      </c>
      <c r="L3034" s="11">
        <v>45603</v>
      </c>
      <c r="M3034" t="s">
        <v>95</v>
      </c>
      <c r="N3034" t="s">
        <v>96</v>
      </c>
      <c r="O3034" t="s">
        <v>73</v>
      </c>
      <c r="P3034">
        <v>1</v>
      </c>
      <c r="Q3034" t="s">
        <v>74</v>
      </c>
      <c r="R3034" t="s">
        <v>75</v>
      </c>
      <c r="S3034" t="s">
        <v>76</v>
      </c>
      <c r="T3034">
        <v>2</v>
      </c>
      <c r="U3034">
        <v>0</v>
      </c>
      <c r="V3034">
        <v>34556.800000000003</v>
      </c>
      <c r="W3034">
        <v>0</v>
      </c>
      <c r="X3034">
        <v>32535.73845315638</v>
      </c>
      <c r="Y3034">
        <v>0</v>
      </c>
      <c r="Z3034">
        <v>0</v>
      </c>
      <c r="AA3034" t="s">
        <v>77</v>
      </c>
      <c r="AB3034" t="s">
        <v>99</v>
      </c>
      <c r="AC3034" t="s">
        <v>110</v>
      </c>
      <c r="AD3034" t="s">
        <v>111</v>
      </c>
      <c r="AE3034" t="s">
        <v>112</v>
      </c>
      <c r="AG3034" t="s">
        <v>74</v>
      </c>
      <c r="AH3034" t="s">
        <v>74</v>
      </c>
      <c r="AJ3034" t="s">
        <v>81</v>
      </c>
      <c r="AK3034">
        <v>102404174856</v>
      </c>
      <c r="AL3034" t="s">
        <v>131</v>
      </c>
      <c r="AM3034" t="s">
        <v>104</v>
      </c>
      <c r="AN3034" s="18" t="s">
        <v>105</v>
      </c>
      <c r="AO3034" t="s">
        <v>85</v>
      </c>
      <c r="AP3034">
        <v>2828</v>
      </c>
    </row>
    <row r="3035" spans="1:42" x14ac:dyDescent="0.25">
      <c r="A3035">
        <v>2024</v>
      </c>
      <c r="B3035">
        <v>11</v>
      </c>
      <c r="C3035" t="s">
        <v>421</v>
      </c>
      <c r="D3035" t="s">
        <v>65</v>
      </c>
      <c r="E3035" t="s">
        <v>4</v>
      </c>
      <c r="F3035" t="s">
        <v>66</v>
      </c>
      <c r="G3035" t="s">
        <v>92</v>
      </c>
      <c r="H3035" t="s">
        <v>93</v>
      </c>
      <c r="I3035" t="s">
        <v>69</v>
      </c>
      <c r="J3035" t="s">
        <v>1185</v>
      </c>
      <c r="K3035">
        <v>57</v>
      </c>
      <c r="L3035" s="11">
        <v>45617</v>
      </c>
      <c r="M3035" t="s">
        <v>95</v>
      </c>
      <c r="N3035" t="s">
        <v>96</v>
      </c>
      <c r="O3035" t="s">
        <v>73</v>
      </c>
      <c r="P3035">
        <v>1</v>
      </c>
      <c r="Q3035" t="s">
        <v>74</v>
      </c>
      <c r="R3035" t="s">
        <v>75</v>
      </c>
      <c r="S3035" t="s">
        <v>76</v>
      </c>
      <c r="T3035">
        <v>2</v>
      </c>
      <c r="U3035">
        <v>0</v>
      </c>
      <c r="V3035">
        <v>34556.800000000003</v>
      </c>
      <c r="W3035">
        <v>0</v>
      </c>
      <c r="X3035">
        <v>32535.73845315638</v>
      </c>
      <c r="Y3035">
        <v>0</v>
      </c>
      <c r="Z3035">
        <v>0</v>
      </c>
      <c r="AA3035" t="s">
        <v>77</v>
      </c>
      <c r="AB3035" t="s">
        <v>99</v>
      </c>
      <c r="AC3035" t="s">
        <v>110</v>
      </c>
      <c r="AD3035" t="s">
        <v>111</v>
      </c>
      <c r="AE3035" t="s">
        <v>112</v>
      </c>
      <c r="AG3035" t="s">
        <v>74</v>
      </c>
      <c r="AH3035" t="s">
        <v>74</v>
      </c>
      <c r="AJ3035" t="s">
        <v>81</v>
      </c>
      <c r="AK3035">
        <v>102404174856</v>
      </c>
      <c r="AL3035" t="s">
        <v>131</v>
      </c>
      <c r="AM3035" t="s">
        <v>104</v>
      </c>
      <c r="AN3035" s="18" t="s">
        <v>105</v>
      </c>
      <c r="AO3035" t="s">
        <v>85</v>
      </c>
      <c r="AP3035">
        <v>2828</v>
      </c>
    </row>
    <row r="3036" spans="1:42" x14ac:dyDescent="0.25">
      <c r="A3036">
        <v>2024</v>
      </c>
      <c r="B3036">
        <v>11</v>
      </c>
      <c r="C3036" t="s">
        <v>421</v>
      </c>
      <c r="D3036" t="s">
        <v>65</v>
      </c>
      <c r="E3036" t="s">
        <v>4</v>
      </c>
      <c r="F3036" t="s">
        <v>66</v>
      </c>
      <c r="G3036" t="s">
        <v>92</v>
      </c>
      <c r="H3036" t="s">
        <v>93</v>
      </c>
      <c r="I3036" t="s">
        <v>69</v>
      </c>
      <c r="J3036" t="s">
        <v>1050</v>
      </c>
      <c r="K3036">
        <v>57</v>
      </c>
      <c r="L3036" s="11">
        <v>45617</v>
      </c>
      <c r="M3036" t="s">
        <v>95</v>
      </c>
      <c r="N3036" t="s">
        <v>96</v>
      </c>
      <c r="O3036" t="s">
        <v>73</v>
      </c>
      <c r="P3036">
        <v>1</v>
      </c>
      <c r="Q3036" t="s">
        <v>74</v>
      </c>
      <c r="R3036" t="s">
        <v>1469</v>
      </c>
      <c r="S3036" t="s">
        <v>109</v>
      </c>
      <c r="T3036">
        <v>2</v>
      </c>
      <c r="U3036">
        <v>0</v>
      </c>
      <c r="V3036">
        <v>21576.86</v>
      </c>
      <c r="W3036">
        <v>0</v>
      </c>
      <c r="X3036">
        <v>20314.932910465428</v>
      </c>
      <c r="Y3036">
        <v>0</v>
      </c>
      <c r="Z3036">
        <v>0</v>
      </c>
      <c r="AA3036" t="s">
        <v>77</v>
      </c>
      <c r="AB3036" t="s">
        <v>99</v>
      </c>
      <c r="AC3036" t="s">
        <v>110</v>
      </c>
      <c r="AD3036" t="s">
        <v>111</v>
      </c>
      <c r="AE3036" t="s">
        <v>112</v>
      </c>
      <c r="AG3036" t="s">
        <v>74</v>
      </c>
      <c r="AH3036" t="s">
        <v>74</v>
      </c>
      <c r="AJ3036" t="s">
        <v>81</v>
      </c>
      <c r="AK3036">
        <v>102404172126</v>
      </c>
      <c r="AL3036" t="s">
        <v>201</v>
      </c>
      <c r="AM3036" t="s">
        <v>104</v>
      </c>
      <c r="AN3036" s="18" t="s">
        <v>105</v>
      </c>
      <c r="AO3036" t="s">
        <v>115</v>
      </c>
      <c r="AP3036">
        <v>1401.41</v>
      </c>
    </row>
    <row r="3037" spans="1:42" x14ac:dyDescent="0.25">
      <c r="A3037">
        <v>2024</v>
      </c>
      <c r="B3037">
        <v>11</v>
      </c>
      <c r="C3037" t="s">
        <v>421</v>
      </c>
      <c r="D3037" t="s">
        <v>65</v>
      </c>
      <c r="E3037" t="s">
        <v>4</v>
      </c>
      <c r="F3037" t="s">
        <v>66</v>
      </c>
      <c r="G3037" t="s">
        <v>92</v>
      </c>
      <c r="H3037" t="s">
        <v>93</v>
      </c>
      <c r="I3037" t="s">
        <v>69</v>
      </c>
      <c r="J3037" t="s">
        <v>492</v>
      </c>
      <c r="K3037">
        <v>57</v>
      </c>
      <c r="L3037" s="11">
        <v>45609</v>
      </c>
      <c r="M3037" t="s">
        <v>95</v>
      </c>
      <c r="N3037" t="s">
        <v>96</v>
      </c>
      <c r="O3037" t="s">
        <v>73</v>
      </c>
      <c r="P3037">
        <v>1</v>
      </c>
      <c r="Q3037" t="s">
        <v>74</v>
      </c>
      <c r="R3037" t="s">
        <v>1469</v>
      </c>
      <c r="S3037" t="s">
        <v>109</v>
      </c>
      <c r="T3037">
        <v>2</v>
      </c>
      <c r="U3037">
        <v>0</v>
      </c>
      <c r="V3037">
        <v>21576.86</v>
      </c>
      <c r="W3037">
        <v>0</v>
      </c>
      <c r="X3037">
        <v>20314.932910465428</v>
      </c>
      <c r="Y3037">
        <v>0</v>
      </c>
      <c r="Z3037">
        <v>0</v>
      </c>
      <c r="AA3037" t="s">
        <v>77</v>
      </c>
      <c r="AB3037" t="s">
        <v>99</v>
      </c>
      <c r="AC3037" t="s">
        <v>100</v>
      </c>
      <c r="AD3037" t="s">
        <v>129</v>
      </c>
      <c r="AE3037" t="s">
        <v>493</v>
      </c>
      <c r="AG3037" t="s">
        <v>74</v>
      </c>
      <c r="AH3037" t="s">
        <v>74</v>
      </c>
      <c r="AJ3037" t="s">
        <v>81</v>
      </c>
      <c r="AK3037">
        <v>102404172864</v>
      </c>
      <c r="AL3037" t="s">
        <v>119</v>
      </c>
      <c r="AM3037" t="s">
        <v>104</v>
      </c>
      <c r="AN3037" s="18" t="s">
        <v>105</v>
      </c>
      <c r="AO3037" t="s">
        <v>115</v>
      </c>
      <c r="AP3037">
        <v>1401.41</v>
      </c>
    </row>
    <row r="3038" spans="1:42" x14ac:dyDescent="0.25">
      <c r="A3038">
        <v>2024</v>
      </c>
      <c r="B3038">
        <v>11</v>
      </c>
      <c r="C3038" t="s">
        <v>421</v>
      </c>
      <c r="D3038" t="s">
        <v>65</v>
      </c>
      <c r="E3038" t="s">
        <v>4</v>
      </c>
      <c r="F3038" t="s">
        <v>66</v>
      </c>
      <c r="G3038" t="s">
        <v>92</v>
      </c>
      <c r="H3038" t="s">
        <v>93</v>
      </c>
      <c r="I3038" t="s">
        <v>69</v>
      </c>
      <c r="J3038" t="s">
        <v>1444</v>
      </c>
      <c r="K3038">
        <v>56</v>
      </c>
      <c r="L3038" s="11">
        <v>45617</v>
      </c>
      <c r="M3038" t="s">
        <v>95</v>
      </c>
      <c r="N3038" t="s">
        <v>96</v>
      </c>
      <c r="O3038" t="s">
        <v>73</v>
      </c>
      <c r="P3038">
        <v>1</v>
      </c>
      <c r="Q3038" t="s">
        <v>74</v>
      </c>
      <c r="R3038" t="s">
        <v>270</v>
      </c>
      <c r="S3038" t="s">
        <v>271</v>
      </c>
      <c r="T3038">
        <v>2</v>
      </c>
      <c r="U3038">
        <v>0</v>
      </c>
      <c r="V3038">
        <v>25140</v>
      </c>
      <c r="W3038">
        <v>0</v>
      </c>
      <c r="X3038">
        <v>23669.681935606055</v>
      </c>
      <c r="Y3038">
        <v>0</v>
      </c>
      <c r="Z3038">
        <v>0</v>
      </c>
      <c r="AA3038" t="s">
        <v>77</v>
      </c>
      <c r="AB3038" t="s">
        <v>99</v>
      </c>
      <c r="AC3038" t="s">
        <v>134</v>
      </c>
      <c r="AD3038" t="s">
        <v>433</v>
      </c>
      <c r="AE3038" t="s">
        <v>439</v>
      </c>
      <c r="AG3038" t="s">
        <v>74</v>
      </c>
      <c r="AH3038" t="s">
        <v>74</v>
      </c>
      <c r="AJ3038" t="s">
        <v>81</v>
      </c>
      <c r="AK3038">
        <v>102404172854</v>
      </c>
      <c r="AL3038" t="s">
        <v>310</v>
      </c>
      <c r="AM3038" t="s">
        <v>275</v>
      </c>
      <c r="AN3038" s="18" t="s">
        <v>105</v>
      </c>
      <c r="AO3038" t="s">
        <v>276</v>
      </c>
      <c r="AP3038">
        <v>11197.1</v>
      </c>
    </row>
    <row r="3039" spans="1:42" x14ac:dyDescent="0.25">
      <c r="A3039">
        <v>2024</v>
      </c>
      <c r="B3039">
        <v>11</v>
      </c>
      <c r="C3039" t="s">
        <v>421</v>
      </c>
      <c r="D3039" t="s">
        <v>65</v>
      </c>
      <c r="E3039" t="s">
        <v>4</v>
      </c>
      <c r="F3039" t="s">
        <v>66</v>
      </c>
      <c r="G3039" t="s">
        <v>92</v>
      </c>
      <c r="H3039" t="s">
        <v>93</v>
      </c>
      <c r="I3039" t="s">
        <v>69</v>
      </c>
      <c r="J3039" t="s">
        <v>494</v>
      </c>
      <c r="K3039">
        <v>56</v>
      </c>
      <c r="L3039" s="11">
        <v>45602</v>
      </c>
      <c r="M3039" t="s">
        <v>95</v>
      </c>
      <c r="N3039" t="s">
        <v>96</v>
      </c>
      <c r="O3039" t="s">
        <v>73</v>
      </c>
      <c r="P3039">
        <v>1</v>
      </c>
      <c r="Q3039" t="s">
        <v>74</v>
      </c>
      <c r="R3039" t="s">
        <v>183</v>
      </c>
      <c r="S3039" t="s">
        <v>184</v>
      </c>
      <c r="T3039">
        <v>3</v>
      </c>
      <c r="U3039">
        <v>0</v>
      </c>
      <c r="V3039">
        <v>32364.93</v>
      </c>
      <c r="W3039">
        <v>0</v>
      </c>
      <c r="X3039">
        <v>30472.060420372094</v>
      </c>
      <c r="Y3039">
        <v>0</v>
      </c>
      <c r="Z3039">
        <v>0</v>
      </c>
      <c r="AA3039" t="s">
        <v>77</v>
      </c>
      <c r="AB3039" t="s">
        <v>99</v>
      </c>
      <c r="AC3039" t="s">
        <v>219</v>
      </c>
      <c r="AD3039" t="s">
        <v>219</v>
      </c>
      <c r="AE3039" t="s">
        <v>235</v>
      </c>
      <c r="AG3039" t="s">
        <v>74</v>
      </c>
      <c r="AH3039" t="s">
        <v>74</v>
      </c>
      <c r="AJ3039" t="s">
        <v>81</v>
      </c>
      <c r="AK3039">
        <v>102404173972</v>
      </c>
      <c r="AL3039" t="s">
        <v>119</v>
      </c>
      <c r="AM3039" t="s">
        <v>104</v>
      </c>
      <c r="AN3039" s="18" t="s">
        <v>105</v>
      </c>
      <c r="AO3039" t="s">
        <v>187</v>
      </c>
      <c r="AP3039">
        <v>10388</v>
      </c>
    </row>
    <row r="3040" spans="1:42" x14ac:dyDescent="0.25">
      <c r="A3040">
        <v>2024</v>
      </c>
      <c r="B3040">
        <v>11</v>
      </c>
      <c r="C3040" t="s">
        <v>421</v>
      </c>
      <c r="D3040" t="s">
        <v>65</v>
      </c>
      <c r="E3040" t="s">
        <v>4</v>
      </c>
      <c r="F3040" t="s">
        <v>66</v>
      </c>
      <c r="G3040" t="s">
        <v>92</v>
      </c>
      <c r="H3040" t="s">
        <v>93</v>
      </c>
      <c r="I3040" t="s">
        <v>69</v>
      </c>
      <c r="J3040" t="s">
        <v>1052</v>
      </c>
      <c r="K3040">
        <v>56</v>
      </c>
      <c r="L3040" s="11">
        <v>45609</v>
      </c>
      <c r="M3040" t="s">
        <v>95</v>
      </c>
      <c r="N3040" t="s">
        <v>96</v>
      </c>
      <c r="O3040" t="s">
        <v>73</v>
      </c>
      <c r="P3040">
        <v>1</v>
      </c>
      <c r="Q3040" t="s">
        <v>74</v>
      </c>
      <c r="R3040" t="s">
        <v>1362</v>
      </c>
      <c r="S3040" t="s">
        <v>109</v>
      </c>
      <c r="T3040">
        <v>3</v>
      </c>
      <c r="U3040">
        <v>0</v>
      </c>
      <c r="V3040">
        <v>32365.29</v>
      </c>
      <c r="W3040">
        <v>0</v>
      </c>
      <c r="X3040">
        <v>30472.399365698144</v>
      </c>
      <c r="Y3040">
        <v>0</v>
      </c>
      <c r="Z3040">
        <v>0</v>
      </c>
      <c r="AA3040" t="s">
        <v>77</v>
      </c>
      <c r="AB3040" t="s">
        <v>99</v>
      </c>
      <c r="AC3040" t="s">
        <v>110</v>
      </c>
      <c r="AD3040" t="s">
        <v>226</v>
      </c>
      <c r="AE3040" t="s">
        <v>227</v>
      </c>
      <c r="AG3040" t="s">
        <v>74</v>
      </c>
      <c r="AH3040" t="s">
        <v>74</v>
      </c>
      <c r="AJ3040" t="s">
        <v>81</v>
      </c>
      <c r="AK3040">
        <v>102404172976</v>
      </c>
      <c r="AL3040" t="s">
        <v>113</v>
      </c>
      <c r="AM3040" t="s">
        <v>114</v>
      </c>
      <c r="AN3040" s="18" t="s">
        <v>105</v>
      </c>
      <c r="AO3040" t="s">
        <v>115</v>
      </c>
      <c r="AP3040">
        <v>1401.41</v>
      </c>
    </row>
    <row r="3041" spans="1:42" x14ac:dyDescent="0.25">
      <c r="A3041">
        <v>2024</v>
      </c>
      <c r="B3041">
        <v>11</v>
      </c>
      <c r="C3041" t="s">
        <v>421</v>
      </c>
      <c r="D3041" t="s">
        <v>65</v>
      </c>
      <c r="E3041" t="s">
        <v>4</v>
      </c>
      <c r="F3041" t="s">
        <v>66</v>
      </c>
      <c r="G3041" t="s">
        <v>92</v>
      </c>
      <c r="H3041" t="s">
        <v>93</v>
      </c>
      <c r="I3041" t="s">
        <v>69</v>
      </c>
      <c r="J3041" t="s">
        <v>501</v>
      </c>
      <c r="K3041">
        <v>54</v>
      </c>
      <c r="L3041" s="11">
        <v>45609</v>
      </c>
      <c r="M3041" t="s">
        <v>95</v>
      </c>
      <c r="N3041" t="s">
        <v>96</v>
      </c>
      <c r="O3041" t="s">
        <v>73</v>
      </c>
      <c r="P3041">
        <v>1</v>
      </c>
      <c r="Q3041" t="s">
        <v>74</v>
      </c>
      <c r="R3041" t="s">
        <v>270</v>
      </c>
      <c r="S3041" t="s">
        <v>271</v>
      </c>
      <c r="T3041">
        <v>2</v>
      </c>
      <c r="U3041">
        <v>0</v>
      </c>
      <c r="V3041">
        <v>25140</v>
      </c>
      <c r="W3041">
        <v>0</v>
      </c>
      <c r="X3041">
        <v>23669.681935606055</v>
      </c>
      <c r="Y3041">
        <v>0</v>
      </c>
      <c r="Z3041">
        <v>0</v>
      </c>
      <c r="AA3041" t="s">
        <v>77</v>
      </c>
      <c r="AB3041" t="s">
        <v>78</v>
      </c>
      <c r="AC3041" t="s">
        <v>79</v>
      </c>
      <c r="AD3041" t="s">
        <v>79</v>
      </c>
      <c r="AE3041" t="s">
        <v>502</v>
      </c>
      <c r="AG3041" t="s">
        <v>74</v>
      </c>
      <c r="AH3041" t="s">
        <v>74</v>
      </c>
      <c r="AJ3041" t="s">
        <v>81</v>
      </c>
      <c r="AK3041">
        <v>102404172078</v>
      </c>
      <c r="AL3041" t="s">
        <v>310</v>
      </c>
      <c r="AM3041" t="s">
        <v>275</v>
      </c>
      <c r="AN3041" s="18" t="s">
        <v>105</v>
      </c>
      <c r="AO3041" t="s">
        <v>276</v>
      </c>
      <c r="AP3041">
        <v>11197.1</v>
      </c>
    </row>
    <row r="3042" spans="1:42" x14ac:dyDescent="0.25">
      <c r="A3042">
        <v>2024</v>
      </c>
      <c r="B3042">
        <v>11</v>
      </c>
      <c r="C3042" t="s">
        <v>421</v>
      </c>
      <c r="D3042" t="s">
        <v>65</v>
      </c>
      <c r="E3042" t="s">
        <v>4</v>
      </c>
      <c r="F3042" t="s">
        <v>66</v>
      </c>
      <c r="G3042" t="s">
        <v>92</v>
      </c>
      <c r="H3042" t="s">
        <v>93</v>
      </c>
      <c r="I3042" t="s">
        <v>69</v>
      </c>
      <c r="J3042" t="s">
        <v>508</v>
      </c>
      <c r="K3042">
        <v>53</v>
      </c>
      <c r="L3042" s="11">
        <v>45609</v>
      </c>
      <c r="M3042" t="s">
        <v>95</v>
      </c>
      <c r="N3042" t="s">
        <v>96</v>
      </c>
      <c r="O3042" t="s">
        <v>73</v>
      </c>
      <c r="P3042">
        <v>1</v>
      </c>
      <c r="Q3042" t="s">
        <v>74</v>
      </c>
      <c r="R3042" t="s">
        <v>178</v>
      </c>
      <c r="S3042" t="s">
        <v>179</v>
      </c>
      <c r="T3042">
        <v>2</v>
      </c>
      <c r="U3042">
        <v>0</v>
      </c>
      <c r="V3042">
        <v>36917.279999999999</v>
      </c>
      <c r="W3042">
        <v>0</v>
      </c>
      <c r="X3042">
        <v>34758.165295453888</v>
      </c>
      <c r="Y3042">
        <v>0</v>
      </c>
      <c r="Z3042">
        <v>0</v>
      </c>
      <c r="AA3042" t="s">
        <v>77</v>
      </c>
      <c r="AB3042" t="s">
        <v>99</v>
      </c>
      <c r="AC3042" t="s">
        <v>110</v>
      </c>
      <c r="AD3042" t="s">
        <v>111</v>
      </c>
      <c r="AE3042" t="s">
        <v>112</v>
      </c>
      <c r="AG3042" t="s">
        <v>74</v>
      </c>
      <c r="AH3042" t="s">
        <v>74</v>
      </c>
      <c r="AJ3042" t="s">
        <v>81</v>
      </c>
      <c r="AK3042">
        <v>102404172904</v>
      </c>
      <c r="AL3042" t="s">
        <v>215</v>
      </c>
      <c r="AM3042" t="s">
        <v>104</v>
      </c>
      <c r="AN3042" s="18" t="s">
        <v>105</v>
      </c>
      <c r="AO3042" t="s">
        <v>181</v>
      </c>
      <c r="AP3042">
        <v>16178.91</v>
      </c>
    </row>
    <row r="3043" spans="1:42" x14ac:dyDescent="0.25">
      <c r="A3043">
        <v>2024</v>
      </c>
      <c r="B3043">
        <v>11</v>
      </c>
      <c r="C3043" t="s">
        <v>421</v>
      </c>
      <c r="D3043" t="s">
        <v>65</v>
      </c>
      <c r="E3043" t="s">
        <v>4</v>
      </c>
      <c r="F3043" t="s">
        <v>66</v>
      </c>
      <c r="G3043" t="s">
        <v>92</v>
      </c>
      <c r="H3043" t="s">
        <v>93</v>
      </c>
      <c r="I3043" t="s">
        <v>69</v>
      </c>
      <c r="J3043" t="s">
        <v>509</v>
      </c>
      <c r="K3043">
        <v>53</v>
      </c>
      <c r="L3043" s="11">
        <v>45611</v>
      </c>
      <c r="M3043" t="s">
        <v>95</v>
      </c>
      <c r="N3043" t="s">
        <v>96</v>
      </c>
      <c r="O3043" t="s">
        <v>73</v>
      </c>
      <c r="P3043">
        <v>1</v>
      </c>
      <c r="Q3043" t="s">
        <v>74</v>
      </c>
      <c r="R3043" t="s">
        <v>97</v>
      </c>
      <c r="S3043" t="s">
        <v>98</v>
      </c>
      <c r="T3043">
        <v>1</v>
      </c>
      <c r="U3043">
        <v>0</v>
      </c>
      <c r="V3043">
        <v>8380.2999999999993</v>
      </c>
      <c r="W3043">
        <v>0</v>
      </c>
      <c r="X3043">
        <v>7890.1764329737234</v>
      </c>
      <c r="Y3043">
        <v>0</v>
      </c>
      <c r="Z3043">
        <v>0</v>
      </c>
      <c r="AA3043" t="s">
        <v>77</v>
      </c>
      <c r="AB3043" t="s">
        <v>99</v>
      </c>
      <c r="AC3043" t="s">
        <v>110</v>
      </c>
      <c r="AD3043" t="s">
        <v>111</v>
      </c>
      <c r="AE3043" t="s">
        <v>112</v>
      </c>
      <c r="AG3043" t="s">
        <v>74</v>
      </c>
      <c r="AH3043" t="s">
        <v>74</v>
      </c>
      <c r="AJ3043" t="s">
        <v>81</v>
      </c>
      <c r="AK3043">
        <v>102404172674</v>
      </c>
      <c r="AL3043" t="s">
        <v>119</v>
      </c>
      <c r="AM3043" t="s">
        <v>104</v>
      </c>
      <c r="AN3043" s="18" t="s">
        <v>105</v>
      </c>
      <c r="AO3043" t="s">
        <v>106</v>
      </c>
      <c r="AP3043">
        <v>11604.08</v>
      </c>
    </row>
    <row r="3044" spans="1:42" x14ac:dyDescent="0.25">
      <c r="A3044">
        <v>2024</v>
      </c>
      <c r="B3044">
        <v>11</v>
      </c>
      <c r="C3044" t="s">
        <v>421</v>
      </c>
      <c r="D3044" t="s">
        <v>65</v>
      </c>
      <c r="E3044" t="s">
        <v>4</v>
      </c>
      <c r="F3044" t="s">
        <v>66</v>
      </c>
      <c r="G3044" t="s">
        <v>92</v>
      </c>
      <c r="H3044" t="s">
        <v>93</v>
      </c>
      <c r="I3044" t="s">
        <v>69</v>
      </c>
      <c r="J3044" t="s">
        <v>855</v>
      </c>
      <c r="K3044">
        <v>52</v>
      </c>
      <c r="L3044" s="11">
        <v>45616</v>
      </c>
      <c r="M3044" t="s">
        <v>95</v>
      </c>
      <c r="N3044" t="s">
        <v>96</v>
      </c>
      <c r="O3044" t="s">
        <v>73</v>
      </c>
      <c r="P3044">
        <v>1</v>
      </c>
      <c r="Q3044" t="s">
        <v>74</v>
      </c>
      <c r="R3044" t="s">
        <v>1469</v>
      </c>
      <c r="S3044" t="s">
        <v>109</v>
      </c>
      <c r="T3044">
        <v>2</v>
      </c>
      <c r="U3044">
        <v>0</v>
      </c>
      <c r="V3044">
        <v>21576.86</v>
      </c>
      <c r="W3044">
        <v>0</v>
      </c>
      <c r="X3044">
        <v>20314.932910465428</v>
      </c>
      <c r="Y3044">
        <v>0</v>
      </c>
      <c r="Z3044">
        <v>0</v>
      </c>
      <c r="AA3044" t="s">
        <v>77</v>
      </c>
      <c r="AB3044" t="s">
        <v>99</v>
      </c>
      <c r="AC3044" t="s">
        <v>134</v>
      </c>
      <c r="AD3044" t="s">
        <v>135</v>
      </c>
      <c r="AE3044" t="s">
        <v>136</v>
      </c>
      <c r="AG3044" t="s">
        <v>74</v>
      </c>
      <c r="AH3044" t="s">
        <v>74</v>
      </c>
      <c r="AJ3044" t="s">
        <v>81</v>
      </c>
      <c r="AK3044">
        <v>102404172734</v>
      </c>
      <c r="AL3044" t="s">
        <v>113</v>
      </c>
      <c r="AM3044" t="s">
        <v>114</v>
      </c>
      <c r="AN3044" s="18" t="s">
        <v>105</v>
      </c>
      <c r="AO3044" t="s">
        <v>115</v>
      </c>
      <c r="AP3044">
        <v>1401.41</v>
      </c>
    </row>
    <row r="3045" spans="1:42" x14ac:dyDescent="0.25">
      <c r="A3045">
        <v>2024</v>
      </c>
      <c r="B3045">
        <v>11</v>
      </c>
      <c r="C3045" t="s">
        <v>421</v>
      </c>
      <c r="D3045" t="s">
        <v>65</v>
      </c>
      <c r="E3045" t="s">
        <v>4</v>
      </c>
      <c r="F3045" t="s">
        <v>66</v>
      </c>
      <c r="G3045" t="s">
        <v>92</v>
      </c>
      <c r="H3045" t="s">
        <v>93</v>
      </c>
      <c r="I3045" t="s">
        <v>69</v>
      </c>
      <c r="J3045" t="s">
        <v>510</v>
      </c>
      <c r="K3045">
        <v>52</v>
      </c>
      <c r="L3045" s="11">
        <v>45602</v>
      </c>
      <c r="M3045" t="s">
        <v>95</v>
      </c>
      <c r="N3045" t="s">
        <v>96</v>
      </c>
      <c r="O3045" t="s">
        <v>73</v>
      </c>
      <c r="P3045">
        <v>1</v>
      </c>
      <c r="Q3045" t="s">
        <v>74</v>
      </c>
      <c r="R3045" t="s">
        <v>127</v>
      </c>
      <c r="S3045" t="s">
        <v>128</v>
      </c>
      <c r="T3045">
        <v>3</v>
      </c>
      <c r="U3045">
        <v>0</v>
      </c>
      <c r="V3045">
        <v>32364.63</v>
      </c>
      <c r="W3045">
        <v>0</v>
      </c>
      <c r="X3045">
        <v>30471.777965933725</v>
      </c>
      <c r="Y3045">
        <v>0</v>
      </c>
      <c r="Z3045">
        <v>0</v>
      </c>
      <c r="AA3045" t="s">
        <v>77</v>
      </c>
      <c r="AB3045" t="s">
        <v>99</v>
      </c>
      <c r="AC3045" t="s">
        <v>134</v>
      </c>
      <c r="AD3045" t="s">
        <v>185</v>
      </c>
      <c r="AE3045" t="s">
        <v>511</v>
      </c>
      <c r="AG3045" t="s">
        <v>74</v>
      </c>
      <c r="AH3045" t="s">
        <v>74</v>
      </c>
      <c r="AJ3045" t="s">
        <v>81</v>
      </c>
      <c r="AK3045">
        <v>102404173906</v>
      </c>
      <c r="AL3045" t="s">
        <v>336</v>
      </c>
      <c r="AM3045" t="s">
        <v>104</v>
      </c>
      <c r="AN3045" s="18" t="s">
        <v>105</v>
      </c>
      <c r="AO3045" t="s">
        <v>132</v>
      </c>
      <c r="AP3045">
        <v>5936</v>
      </c>
    </row>
    <row r="3046" spans="1:42" x14ac:dyDescent="0.25">
      <c r="A3046">
        <v>2024</v>
      </c>
      <c r="B3046">
        <v>11</v>
      </c>
      <c r="C3046" t="s">
        <v>421</v>
      </c>
      <c r="D3046" t="s">
        <v>65</v>
      </c>
      <c r="E3046" t="s">
        <v>4</v>
      </c>
      <c r="F3046" t="s">
        <v>66</v>
      </c>
      <c r="G3046" t="s">
        <v>92</v>
      </c>
      <c r="H3046" t="s">
        <v>93</v>
      </c>
      <c r="I3046" t="s">
        <v>69</v>
      </c>
      <c r="J3046" t="s">
        <v>1054</v>
      </c>
      <c r="K3046">
        <v>51</v>
      </c>
      <c r="L3046" s="11">
        <v>45602</v>
      </c>
      <c r="M3046" t="s">
        <v>95</v>
      </c>
      <c r="N3046" t="s">
        <v>96</v>
      </c>
      <c r="O3046" t="s">
        <v>73</v>
      </c>
      <c r="P3046">
        <v>1</v>
      </c>
      <c r="Q3046" t="s">
        <v>74</v>
      </c>
      <c r="R3046" t="s">
        <v>1362</v>
      </c>
      <c r="S3046" t="s">
        <v>109</v>
      </c>
      <c r="T3046">
        <v>2</v>
      </c>
      <c r="U3046">
        <v>0</v>
      </c>
      <c r="V3046">
        <v>21576.86</v>
      </c>
      <c r="W3046">
        <v>0</v>
      </c>
      <c r="X3046">
        <v>20314.932910465428</v>
      </c>
      <c r="Y3046">
        <v>0</v>
      </c>
      <c r="Z3046">
        <v>0</v>
      </c>
      <c r="AA3046" t="s">
        <v>77</v>
      </c>
      <c r="AB3046" t="s">
        <v>99</v>
      </c>
      <c r="AC3046" t="s">
        <v>110</v>
      </c>
      <c r="AD3046" t="s">
        <v>111</v>
      </c>
      <c r="AE3046" t="s">
        <v>112</v>
      </c>
      <c r="AG3046" t="s">
        <v>74</v>
      </c>
      <c r="AH3046" t="s">
        <v>74</v>
      </c>
      <c r="AJ3046" t="s">
        <v>81</v>
      </c>
      <c r="AK3046">
        <v>102404537724</v>
      </c>
      <c r="AL3046" t="s">
        <v>490</v>
      </c>
      <c r="AM3046" t="s">
        <v>211</v>
      </c>
      <c r="AN3046" s="18" t="s">
        <v>105</v>
      </c>
      <c r="AO3046" t="s">
        <v>115</v>
      </c>
      <c r="AP3046">
        <v>1401.41</v>
      </c>
    </row>
    <row r="3047" spans="1:42" x14ac:dyDescent="0.25">
      <c r="A3047">
        <v>2024</v>
      </c>
      <c r="B3047">
        <v>11</v>
      </c>
      <c r="C3047" t="s">
        <v>421</v>
      </c>
      <c r="D3047" t="s">
        <v>65</v>
      </c>
      <c r="E3047" t="s">
        <v>4</v>
      </c>
      <c r="F3047" t="s">
        <v>66</v>
      </c>
      <c r="G3047" t="s">
        <v>92</v>
      </c>
      <c r="H3047" t="s">
        <v>93</v>
      </c>
      <c r="I3047" t="s">
        <v>69</v>
      </c>
      <c r="J3047" t="s">
        <v>858</v>
      </c>
      <c r="K3047">
        <v>51</v>
      </c>
      <c r="L3047" s="11">
        <v>45618</v>
      </c>
      <c r="M3047" t="s">
        <v>95</v>
      </c>
      <c r="N3047" t="s">
        <v>96</v>
      </c>
      <c r="O3047" t="s">
        <v>73</v>
      </c>
      <c r="P3047">
        <v>1</v>
      </c>
      <c r="Q3047" t="s">
        <v>74</v>
      </c>
      <c r="R3047" t="s">
        <v>295</v>
      </c>
      <c r="S3047" t="s">
        <v>296</v>
      </c>
      <c r="T3047">
        <v>4</v>
      </c>
      <c r="U3047">
        <v>0</v>
      </c>
      <c r="V3047">
        <v>20922.599999999999</v>
      </c>
      <c r="W3047">
        <v>0</v>
      </c>
      <c r="X3047">
        <v>19698.937440967031</v>
      </c>
      <c r="Y3047">
        <v>0</v>
      </c>
      <c r="Z3047">
        <v>0</v>
      </c>
      <c r="AA3047" t="s">
        <v>77</v>
      </c>
      <c r="AB3047" t="s">
        <v>99</v>
      </c>
      <c r="AC3047" t="s">
        <v>110</v>
      </c>
      <c r="AD3047" t="s">
        <v>226</v>
      </c>
      <c r="AE3047" t="s">
        <v>227</v>
      </c>
      <c r="AG3047" t="s">
        <v>74</v>
      </c>
      <c r="AH3047" t="s">
        <v>74</v>
      </c>
      <c r="AJ3047" t="s">
        <v>81</v>
      </c>
      <c r="AK3047">
        <v>102404173374</v>
      </c>
      <c r="AL3047" t="s">
        <v>113</v>
      </c>
      <c r="AM3047" t="s">
        <v>114</v>
      </c>
      <c r="AN3047" s="18" t="s">
        <v>105</v>
      </c>
      <c r="AO3047" t="s">
        <v>187</v>
      </c>
      <c r="AP3047">
        <v>1530.37</v>
      </c>
    </row>
    <row r="3048" spans="1:42" x14ac:dyDescent="0.25">
      <c r="A3048">
        <v>2024</v>
      </c>
      <c r="B3048">
        <v>11</v>
      </c>
      <c r="C3048" t="s">
        <v>421</v>
      </c>
      <c r="D3048" t="s">
        <v>65</v>
      </c>
      <c r="E3048" t="s">
        <v>4</v>
      </c>
      <c r="F3048" t="s">
        <v>66</v>
      </c>
      <c r="G3048" t="s">
        <v>92</v>
      </c>
      <c r="H3048" t="s">
        <v>93</v>
      </c>
      <c r="I3048" t="s">
        <v>69</v>
      </c>
      <c r="J3048" t="s">
        <v>859</v>
      </c>
      <c r="K3048">
        <v>51</v>
      </c>
      <c r="L3048" s="11">
        <v>45616</v>
      </c>
      <c r="M3048" t="s">
        <v>95</v>
      </c>
      <c r="N3048" t="s">
        <v>96</v>
      </c>
      <c r="O3048" t="s">
        <v>73</v>
      </c>
      <c r="P3048">
        <v>1</v>
      </c>
      <c r="Q3048" t="s">
        <v>74</v>
      </c>
      <c r="R3048" t="s">
        <v>1469</v>
      </c>
      <c r="S3048" t="s">
        <v>109</v>
      </c>
      <c r="T3048">
        <v>3</v>
      </c>
      <c r="U3048">
        <v>0</v>
      </c>
      <c r="V3048">
        <v>32365.29</v>
      </c>
      <c r="W3048">
        <v>0</v>
      </c>
      <c r="X3048">
        <v>30472.399365698144</v>
      </c>
      <c r="Y3048">
        <v>0</v>
      </c>
      <c r="Z3048">
        <v>0</v>
      </c>
      <c r="AA3048" t="s">
        <v>77</v>
      </c>
      <c r="AB3048" t="s">
        <v>173</v>
      </c>
      <c r="AC3048" t="s">
        <v>770</v>
      </c>
      <c r="AD3048" t="s">
        <v>770</v>
      </c>
      <c r="AE3048" t="s">
        <v>860</v>
      </c>
      <c r="AG3048" t="s">
        <v>74</v>
      </c>
      <c r="AH3048" t="s">
        <v>74</v>
      </c>
      <c r="AJ3048" t="s">
        <v>81</v>
      </c>
      <c r="AK3048">
        <v>102404172700</v>
      </c>
      <c r="AL3048" t="s">
        <v>385</v>
      </c>
      <c r="AM3048" t="s">
        <v>104</v>
      </c>
      <c r="AN3048" s="18" t="s">
        <v>105</v>
      </c>
      <c r="AO3048" t="s">
        <v>115</v>
      </c>
      <c r="AP3048">
        <v>1401.41</v>
      </c>
    </row>
    <row r="3049" spans="1:42" x14ac:dyDescent="0.25">
      <c r="A3049">
        <v>2024</v>
      </c>
      <c r="B3049">
        <v>11</v>
      </c>
      <c r="C3049" t="s">
        <v>421</v>
      </c>
      <c r="D3049" t="s">
        <v>65</v>
      </c>
      <c r="E3049" t="s">
        <v>4</v>
      </c>
      <c r="F3049" t="s">
        <v>66</v>
      </c>
      <c r="G3049" t="s">
        <v>92</v>
      </c>
      <c r="H3049" t="s">
        <v>93</v>
      </c>
      <c r="I3049" t="s">
        <v>69</v>
      </c>
      <c r="J3049" t="s">
        <v>863</v>
      </c>
      <c r="K3049">
        <v>50</v>
      </c>
      <c r="L3049" s="11">
        <v>45609</v>
      </c>
      <c r="M3049" t="s">
        <v>95</v>
      </c>
      <c r="N3049" t="s">
        <v>96</v>
      </c>
      <c r="O3049" t="s">
        <v>73</v>
      </c>
      <c r="P3049">
        <v>1</v>
      </c>
      <c r="Q3049" t="s">
        <v>74</v>
      </c>
      <c r="R3049" t="s">
        <v>178</v>
      </c>
      <c r="S3049" t="s">
        <v>179</v>
      </c>
      <c r="T3049">
        <v>2</v>
      </c>
      <c r="U3049">
        <v>0</v>
      </c>
      <c r="V3049">
        <v>36917.279999999999</v>
      </c>
      <c r="W3049">
        <v>0</v>
      </c>
      <c r="X3049">
        <v>34758.165295453888</v>
      </c>
      <c r="Y3049">
        <v>0</v>
      </c>
      <c r="Z3049">
        <v>0</v>
      </c>
      <c r="AA3049" t="s">
        <v>77</v>
      </c>
      <c r="AB3049" t="s">
        <v>99</v>
      </c>
      <c r="AC3049" t="s">
        <v>110</v>
      </c>
      <c r="AD3049" t="s">
        <v>111</v>
      </c>
      <c r="AE3049" t="s">
        <v>112</v>
      </c>
      <c r="AG3049" t="s">
        <v>74</v>
      </c>
      <c r="AH3049" t="s">
        <v>74</v>
      </c>
      <c r="AJ3049" t="s">
        <v>81</v>
      </c>
      <c r="AK3049">
        <v>102404174160</v>
      </c>
      <c r="AL3049" t="s">
        <v>584</v>
      </c>
      <c r="AM3049" t="s">
        <v>104</v>
      </c>
      <c r="AN3049" s="18" t="s">
        <v>105</v>
      </c>
      <c r="AO3049" t="s">
        <v>181</v>
      </c>
      <c r="AP3049">
        <v>16178.91</v>
      </c>
    </row>
    <row r="3050" spans="1:42" x14ac:dyDescent="0.25">
      <c r="A3050">
        <v>2024</v>
      </c>
      <c r="B3050">
        <v>11</v>
      </c>
      <c r="C3050" t="s">
        <v>421</v>
      </c>
      <c r="D3050" t="s">
        <v>65</v>
      </c>
      <c r="E3050" t="s">
        <v>4</v>
      </c>
      <c r="F3050" t="s">
        <v>66</v>
      </c>
      <c r="G3050" t="s">
        <v>92</v>
      </c>
      <c r="H3050" t="s">
        <v>93</v>
      </c>
      <c r="I3050" t="s">
        <v>69</v>
      </c>
      <c r="J3050" t="s">
        <v>519</v>
      </c>
      <c r="K3050">
        <v>50</v>
      </c>
      <c r="L3050" s="11">
        <v>45624</v>
      </c>
      <c r="M3050" t="s">
        <v>95</v>
      </c>
      <c r="N3050" t="s">
        <v>96</v>
      </c>
      <c r="O3050" t="s">
        <v>73</v>
      </c>
      <c r="P3050">
        <v>1</v>
      </c>
      <c r="Q3050" t="s">
        <v>74</v>
      </c>
      <c r="R3050" t="s">
        <v>207</v>
      </c>
      <c r="S3050" t="s">
        <v>208</v>
      </c>
      <c r="T3050">
        <v>1</v>
      </c>
      <c r="U3050">
        <v>0</v>
      </c>
      <c r="V3050">
        <v>44861.98</v>
      </c>
      <c r="W3050">
        <v>0</v>
      </c>
      <c r="X3050">
        <v>42238.217883910904</v>
      </c>
      <c r="Y3050">
        <v>0</v>
      </c>
      <c r="Z3050">
        <v>0</v>
      </c>
      <c r="AA3050" t="s">
        <v>77</v>
      </c>
      <c r="AB3050" t="s">
        <v>99</v>
      </c>
      <c r="AC3050" t="s">
        <v>110</v>
      </c>
      <c r="AD3050" t="s">
        <v>111</v>
      </c>
      <c r="AE3050" t="s">
        <v>297</v>
      </c>
      <c r="AG3050" t="s">
        <v>74</v>
      </c>
      <c r="AH3050" t="s">
        <v>74</v>
      </c>
      <c r="AJ3050" t="s">
        <v>81</v>
      </c>
      <c r="AK3050">
        <v>102404537710</v>
      </c>
      <c r="AL3050" t="s">
        <v>210</v>
      </c>
      <c r="AM3050" t="s">
        <v>211</v>
      </c>
      <c r="AN3050" s="18" t="s">
        <v>105</v>
      </c>
      <c r="AO3050" t="s">
        <v>212</v>
      </c>
      <c r="AP3050">
        <v>44258.25</v>
      </c>
    </row>
    <row r="3051" spans="1:42" x14ac:dyDescent="0.25">
      <c r="A3051">
        <v>2024</v>
      </c>
      <c r="B3051">
        <v>11</v>
      </c>
      <c r="C3051" t="s">
        <v>421</v>
      </c>
      <c r="D3051" t="s">
        <v>65</v>
      </c>
      <c r="E3051" t="s">
        <v>4</v>
      </c>
      <c r="F3051" t="s">
        <v>66</v>
      </c>
      <c r="G3051" t="s">
        <v>92</v>
      </c>
      <c r="H3051" t="s">
        <v>93</v>
      </c>
      <c r="I3051" t="s">
        <v>69</v>
      </c>
      <c r="J3051" t="s">
        <v>864</v>
      </c>
      <c r="K3051">
        <v>50</v>
      </c>
      <c r="L3051" s="11">
        <v>45609</v>
      </c>
      <c r="M3051" t="s">
        <v>95</v>
      </c>
      <c r="N3051" t="s">
        <v>96</v>
      </c>
      <c r="O3051" t="s">
        <v>73</v>
      </c>
      <c r="P3051">
        <v>1</v>
      </c>
      <c r="Q3051" t="s">
        <v>74</v>
      </c>
      <c r="R3051" t="s">
        <v>1469</v>
      </c>
      <c r="S3051" t="s">
        <v>109</v>
      </c>
      <c r="T3051">
        <v>3</v>
      </c>
      <c r="U3051">
        <v>0</v>
      </c>
      <c r="V3051">
        <v>32365.29</v>
      </c>
      <c r="W3051">
        <v>0</v>
      </c>
      <c r="X3051">
        <v>30472.399365698144</v>
      </c>
      <c r="Y3051">
        <v>0</v>
      </c>
      <c r="Z3051">
        <v>0</v>
      </c>
      <c r="AA3051" t="s">
        <v>77</v>
      </c>
      <c r="AB3051" t="s">
        <v>99</v>
      </c>
      <c r="AC3051" t="s">
        <v>110</v>
      </c>
      <c r="AD3051" t="s">
        <v>111</v>
      </c>
      <c r="AE3051" t="s">
        <v>344</v>
      </c>
      <c r="AG3051" t="s">
        <v>74</v>
      </c>
      <c r="AH3051" t="s">
        <v>74</v>
      </c>
      <c r="AJ3051" t="s">
        <v>81</v>
      </c>
      <c r="AK3051">
        <v>102404174800</v>
      </c>
      <c r="AL3051" t="s">
        <v>210</v>
      </c>
      <c r="AM3051" t="s">
        <v>211</v>
      </c>
      <c r="AN3051" s="18" t="s">
        <v>105</v>
      </c>
      <c r="AO3051" t="s">
        <v>115</v>
      </c>
      <c r="AP3051">
        <v>1401.41</v>
      </c>
    </row>
    <row r="3052" spans="1:42" x14ac:dyDescent="0.25">
      <c r="A3052">
        <v>2024</v>
      </c>
      <c r="B3052">
        <v>11</v>
      </c>
      <c r="C3052" t="s">
        <v>421</v>
      </c>
      <c r="D3052" t="s">
        <v>65</v>
      </c>
      <c r="E3052" t="s">
        <v>4</v>
      </c>
      <c r="F3052" t="s">
        <v>66</v>
      </c>
      <c r="G3052" t="s">
        <v>92</v>
      </c>
      <c r="H3052" t="s">
        <v>93</v>
      </c>
      <c r="I3052" t="s">
        <v>69</v>
      </c>
      <c r="J3052" t="s">
        <v>867</v>
      </c>
      <c r="K3052">
        <v>50</v>
      </c>
      <c r="L3052" s="11">
        <v>45601</v>
      </c>
      <c r="M3052" t="s">
        <v>95</v>
      </c>
      <c r="N3052" t="s">
        <v>96</v>
      </c>
      <c r="O3052" t="s">
        <v>73</v>
      </c>
      <c r="P3052">
        <v>1</v>
      </c>
      <c r="Q3052" t="s">
        <v>74</v>
      </c>
      <c r="R3052" t="s">
        <v>1362</v>
      </c>
      <c r="S3052" t="s">
        <v>109</v>
      </c>
      <c r="T3052">
        <v>3</v>
      </c>
      <c r="U3052">
        <v>0</v>
      </c>
      <c r="V3052">
        <v>32365.29</v>
      </c>
      <c r="W3052">
        <v>0</v>
      </c>
      <c r="X3052">
        <v>30472.399365698144</v>
      </c>
      <c r="Y3052">
        <v>0</v>
      </c>
      <c r="Z3052">
        <v>0</v>
      </c>
      <c r="AA3052" t="s">
        <v>77</v>
      </c>
      <c r="AB3052" t="s">
        <v>99</v>
      </c>
      <c r="AC3052" t="s">
        <v>110</v>
      </c>
      <c r="AD3052" t="s">
        <v>111</v>
      </c>
      <c r="AE3052" t="s">
        <v>124</v>
      </c>
      <c r="AG3052" t="s">
        <v>74</v>
      </c>
      <c r="AH3052" t="s">
        <v>74</v>
      </c>
      <c r="AJ3052" t="s">
        <v>81</v>
      </c>
      <c r="AK3052">
        <v>102404174764</v>
      </c>
      <c r="AL3052" t="s">
        <v>215</v>
      </c>
      <c r="AM3052" t="s">
        <v>104</v>
      </c>
      <c r="AN3052" s="18" t="s">
        <v>105</v>
      </c>
      <c r="AO3052" t="s">
        <v>115</v>
      </c>
      <c r="AP3052">
        <v>1401.41</v>
      </c>
    </row>
    <row r="3053" spans="1:42" x14ac:dyDescent="0.25">
      <c r="A3053">
        <v>2024</v>
      </c>
      <c r="B3053">
        <v>11</v>
      </c>
      <c r="C3053" t="s">
        <v>421</v>
      </c>
      <c r="D3053" t="s">
        <v>65</v>
      </c>
      <c r="E3053" t="s">
        <v>4</v>
      </c>
      <c r="F3053" t="s">
        <v>66</v>
      </c>
      <c r="G3053" t="s">
        <v>92</v>
      </c>
      <c r="H3053" t="s">
        <v>93</v>
      </c>
      <c r="I3053" t="s">
        <v>69</v>
      </c>
      <c r="J3053" t="s">
        <v>520</v>
      </c>
      <c r="K3053">
        <v>49</v>
      </c>
      <c r="L3053" s="11">
        <v>45624</v>
      </c>
      <c r="M3053" t="s">
        <v>95</v>
      </c>
      <c r="N3053" t="s">
        <v>96</v>
      </c>
      <c r="O3053" t="s">
        <v>73</v>
      </c>
      <c r="P3053">
        <v>1</v>
      </c>
      <c r="Q3053" t="s">
        <v>74</v>
      </c>
      <c r="R3053" t="s">
        <v>306</v>
      </c>
      <c r="S3053" t="s">
        <v>120</v>
      </c>
      <c r="T3053">
        <v>2</v>
      </c>
      <c r="U3053">
        <v>0</v>
      </c>
      <c r="V3053">
        <v>21576.560000000001</v>
      </c>
      <c r="W3053">
        <v>0</v>
      </c>
      <c r="X3053">
        <v>20314.650456027055</v>
      </c>
      <c r="Y3053">
        <v>0</v>
      </c>
      <c r="Z3053">
        <v>0</v>
      </c>
      <c r="AA3053" t="s">
        <v>77</v>
      </c>
      <c r="AB3053" t="s">
        <v>173</v>
      </c>
      <c r="AC3053" t="s">
        <v>521</v>
      </c>
      <c r="AD3053" t="s">
        <v>521</v>
      </c>
      <c r="AE3053" t="s">
        <v>522</v>
      </c>
      <c r="AG3053" t="s">
        <v>74</v>
      </c>
      <c r="AH3053" t="s">
        <v>74</v>
      </c>
      <c r="AJ3053" t="s">
        <v>81</v>
      </c>
      <c r="AK3053">
        <v>102404537092</v>
      </c>
      <c r="AL3053" t="s">
        <v>113</v>
      </c>
      <c r="AM3053" t="s">
        <v>114</v>
      </c>
      <c r="AN3053" s="18" t="s">
        <v>105</v>
      </c>
      <c r="AO3053" t="s">
        <v>120</v>
      </c>
      <c r="AP3053">
        <v>9674.39</v>
      </c>
    </row>
    <row r="3054" spans="1:42" x14ac:dyDescent="0.25">
      <c r="A3054">
        <v>2024</v>
      </c>
      <c r="B3054">
        <v>11</v>
      </c>
      <c r="C3054" t="s">
        <v>421</v>
      </c>
      <c r="D3054" t="s">
        <v>65</v>
      </c>
      <c r="E3054" t="s">
        <v>4</v>
      </c>
      <c r="F3054" t="s">
        <v>66</v>
      </c>
      <c r="G3054" t="s">
        <v>92</v>
      </c>
      <c r="H3054" t="s">
        <v>93</v>
      </c>
      <c r="I3054" t="s">
        <v>69</v>
      </c>
      <c r="J3054" t="s">
        <v>868</v>
      </c>
      <c r="K3054">
        <v>49</v>
      </c>
      <c r="L3054" s="11">
        <v>45602</v>
      </c>
      <c r="M3054" t="s">
        <v>95</v>
      </c>
      <c r="N3054" t="s">
        <v>96</v>
      </c>
      <c r="O3054" t="s">
        <v>73</v>
      </c>
      <c r="P3054">
        <v>1</v>
      </c>
      <c r="Q3054" t="s">
        <v>74</v>
      </c>
      <c r="R3054" t="s">
        <v>1362</v>
      </c>
      <c r="S3054" t="s">
        <v>109</v>
      </c>
      <c r="T3054">
        <v>3</v>
      </c>
      <c r="U3054">
        <v>0</v>
      </c>
      <c r="V3054">
        <v>32365.29</v>
      </c>
      <c r="W3054">
        <v>0</v>
      </c>
      <c r="X3054">
        <v>30472.399365698144</v>
      </c>
      <c r="Y3054">
        <v>0</v>
      </c>
      <c r="Z3054">
        <v>0</v>
      </c>
      <c r="AA3054" t="s">
        <v>77</v>
      </c>
      <c r="AB3054" t="s">
        <v>99</v>
      </c>
      <c r="AC3054" t="s">
        <v>219</v>
      </c>
      <c r="AD3054" t="s">
        <v>219</v>
      </c>
      <c r="AE3054" t="s">
        <v>243</v>
      </c>
      <c r="AG3054" t="s">
        <v>74</v>
      </c>
      <c r="AH3054" t="s">
        <v>74</v>
      </c>
      <c r="AJ3054" t="s">
        <v>81</v>
      </c>
      <c r="AK3054">
        <v>102404174794</v>
      </c>
      <c r="AL3054" t="s">
        <v>299</v>
      </c>
      <c r="AM3054" t="s">
        <v>104</v>
      </c>
      <c r="AN3054" s="18" t="s">
        <v>105</v>
      </c>
      <c r="AO3054" t="s">
        <v>115</v>
      </c>
      <c r="AP3054">
        <v>1401.41</v>
      </c>
    </row>
    <row r="3055" spans="1:42" x14ac:dyDescent="0.25">
      <c r="A3055">
        <v>2024</v>
      </c>
      <c r="B3055">
        <v>11</v>
      </c>
      <c r="C3055" t="s">
        <v>421</v>
      </c>
      <c r="D3055" t="s">
        <v>65</v>
      </c>
      <c r="E3055" t="s">
        <v>4</v>
      </c>
      <c r="F3055" t="s">
        <v>66</v>
      </c>
      <c r="G3055" t="s">
        <v>92</v>
      </c>
      <c r="H3055" t="s">
        <v>93</v>
      </c>
      <c r="I3055" t="s">
        <v>69</v>
      </c>
      <c r="J3055" t="s">
        <v>523</v>
      </c>
      <c r="K3055">
        <v>49</v>
      </c>
      <c r="L3055" s="11">
        <v>45607</v>
      </c>
      <c r="M3055" t="s">
        <v>95</v>
      </c>
      <c r="N3055" t="s">
        <v>96</v>
      </c>
      <c r="O3055" t="s">
        <v>73</v>
      </c>
      <c r="P3055">
        <v>1</v>
      </c>
      <c r="Q3055" t="s">
        <v>74</v>
      </c>
      <c r="R3055" t="s">
        <v>295</v>
      </c>
      <c r="S3055" t="s">
        <v>296</v>
      </c>
      <c r="T3055">
        <v>4</v>
      </c>
      <c r="U3055">
        <v>0</v>
      </c>
      <c r="V3055">
        <v>20922.599999999999</v>
      </c>
      <c r="W3055">
        <v>0</v>
      </c>
      <c r="X3055">
        <v>19698.937440967031</v>
      </c>
      <c r="Y3055">
        <v>0</v>
      </c>
      <c r="Z3055">
        <v>0</v>
      </c>
      <c r="AA3055" t="s">
        <v>77</v>
      </c>
      <c r="AB3055" t="s">
        <v>99</v>
      </c>
      <c r="AC3055" t="s">
        <v>110</v>
      </c>
      <c r="AD3055" t="s">
        <v>226</v>
      </c>
      <c r="AE3055" t="s">
        <v>227</v>
      </c>
      <c r="AG3055" t="s">
        <v>74</v>
      </c>
      <c r="AH3055" t="s">
        <v>74</v>
      </c>
      <c r="AJ3055" t="s">
        <v>81</v>
      </c>
      <c r="AK3055">
        <v>102404175074</v>
      </c>
      <c r="AL3055" t="s">
        <v>113</v>
      </c>
      <c r="AM3055" t="s">
        <v>114</v>
      </c>
      <c r="AN3055" s="18" t="s">
        <v>105</v>
      </c>
      <c r="AO3055" t="s">
        <v>187</v>
      </c>
      <c r="AP3055">
        <v>1530.37</v>
      </c>
    </row>
    <row r="3056" spans="1:42" x14ac:dyDescent="0.25">
      <c r="A3056">
        <v>2024</v>
      </c>
      <c r="B3056">
        <v>11</v>
      </c>
      <c r="C3056" t="s">
        <v>421</v>
      </c>
      <c r="D3056" t="s">
        <v>65</v>
      </c>
      <c r="E3056" t="s">
        <v>4</v>
      </c>
      <c r="F3056" t="s">
        <v>66</v>
      </c>
      <c r="G3056" t="s">
        <v>92</v>
      </c>
      <c r="H3056" t="s">
        <v>93</v>
      </c>
      <c r="I3056" t="s">
        <v>69</v>
      </c>
      <c r="J3056" t="s">
        <v>528</v>
      </c>
      <c r="K3056">
        <v>48</v>
      </c>
      <c r="L3056" s="11">
        <v>45609</v>
      </c>
      <c r="M3056" t="s">
        <v>95</v>
      </c>
      <c r="N3056" t="s">
        <v>96</v>
      </c>
      <c r="O3056" t="s">
        <v>73</v>
      </c>
      <c r="P3056">
        <v>1</v>
      </c>
      <c r="Q3056" t="s">
        <v>74</v>
      </c>
      <c r="R3056" t="s">
        <v>1062</v>
      </c>
      <c r="S3056" t="s">
        <v>1063</v>
      </c>
      <c r="T3056">
        <v>3</v>
      </c>
      <c r="U3056">
        <v>0</v>
      </c>
      <c r="V3056">
        <v>52921.05</v>
      </c>
      <c r="W3056">
        <v>0</v>
      </c>
      <c r="X3056">
        <v>49825.951519423426</v>
      </c>
      <c r="Y3056">
        <v>0</v>
      </c>
      <c r="Z3056">
        <v>0</v>
      </c>
      <c r="AA3056" t="s">
        <v>77</v>
      </c>
      <c r="AB3056" t="s">
        <v>99</v>
      </c>
      <c r="AC3056" t="s">
        <v>100</v>
      </c>
      <c r="AD3056" t="s">
        <v>129</v>
      </c>
      <c r="AE3056" t="s">
        <v>529</v>
      </c>
      <c r="AG3056" t="s">
        <v>74</v>
      </c>
      <c r="AH3056" t="s">
        <v>74</v>
      </c>
      <c r="AJ3056" t="s">
        <v>81</v>
      </c>
      <c r="AK3056">
        <v>102404174686</v>
      </c>
      <c r="AL3056" t="s">
        <v>530</v>
      </c>
      <c r="AM3056" t="s">
        <v>1064</v>
      </c>
      <c r="AN3056" s="18" t="s">
        <v>1065</v>
      </c>
      <c r="AO3056" t="s">
        <v>1063</v>
      </c>
      <c r="AP3056">
        <v>16385.05</v>
      </c>
    </row>
    <row r="3057" spans="1:42" x14ac:dyDescent="0.25">
      <c r="A3057">
        <v>2024</v>
      </c>
      <c r="B3057">
        <v>11</v>
      </c>
      <c r="C3057" t="s">
        <v>421</v>
      </c>
      <c r="D3057" t="s">
        <v>65</v>
      </c>
      <c r="E3057" t="s">
        <v>4</v>
      </c>
      <c r="F3057" t="s">
        <v>66</v>
      </c>
      <c r="G3057" t="s">
        <v>92</v>
      </c>
      <c r="H3057" t="s">
        <v>93</v>
      </c>
      <c r="I3057" t="s">
        <v>69</v>
      </c>
      <c r="J3057" t="s">
        <v>536</v>
      </c>
      <c r="K3057">
        <v>47</v>
      </c>
      <c r="L3057" s="11">
        <v>45610</v>
      </c>
      <c r="M3057" t="s">
        <v>95</v>
      </c>
      <c r="N3057" t="s">
        <v>96</v>
      </c>
      <c r="O3057" t="s">
        <v>73</v>
      </c>
      <c r="P3057">
        <v>1</v>
      </c>
      <c r="Q3057" t="s">
        <v>74</v>
      </c>
      <c r="R3057" t="s">
        <v>295</v>
      </c>
      <c r="S3057" t="s">
        <v>296</v>
      </c>
      <c r="T3057">
        <v>4</v>
      </c>
      <c r="U3057">
        <v>0</v>
      </c>
      <c r="V3057">
        <v>20922.599999999999</v>
      </c>
      <c r="W3057">
        <v>0</v>
      </c>
      <c r="X3057">
        <v>19698.937440967031</v>
      </c>
      <c r="Y3057">
        <v>0</v>
      </c>
      <c r="Z3057">
        <v>0</v>
      </c>
      <c r="AA3057" t="s">
        <v>77</v>
      </c>
      <c r="AB3057" t="s">
        <v>99</v>
      </c>
      <c r="AC3057" t="s">
        <v>110</v>
      </c>
      <c r="AD3057" t="s">
        <v>111</v>
      </c>
      <c r="AE3057" t="s">
        <v>112</v>
      </c>
      <c r="AG3057" t="s">
        <v>74</v>
      </c>
      <c r="AH3057" t="s">
        <v>74</v>
      </c>
      <c r="AJ3057" t="s">
        <v>81</v>
      </c>
      <c r="AK3057">
        <v>102404172454</v>
      </c>
      <c r="AL3057" t="s">
        <v>248</v>
      </c>
      <c r="AM3057" t="s">
        <v>114</v>
      </c>
      <c r="AN3057" s="18" t="s">
        <v>105</v>
      </c>
      <c r="AO3057" t="s">
        <v>187</v>
      </c>
      <c r="AP3057">
        <v>1530.37</v>
      </c>
    </row>
    <row r="3058" spans="1:42" x14ac:dyDescent="0.25">
      <c r="A3058">
        <v>2024</v>
      </c>
      <c r="B3058">
        <v>11</v>
      </c>
      <c r="C3058" t="s">
        <v>421</v>
      </c>
      <c r="D3058" t="s">
        <v>65</v>
      </c>
      <c r="E3058" t="s">
        <v>4</v>
      </c>
      <c r="F3058" t="s">
        <v>66</v>
      </c>
      <c r="G3058" t="s">
        <v>92</v>
      </c>
      <c r="H3058" t="s">
        <v>93</v>
      </c>
      <c r="I3058" t="s">
        <v>69</v>
      </c>
      <c r="J3058" t="s">
        <v>1318</v>
      </c>
      <c r="K3058">
        <v>47</v>
      </c>
      <c r="L3058" s="11">
        <v>45607</v>
      </c>
      <c r="M3058" t="s">
        <v>95</v>
      </c>
      <c r="N3058" t="s">
        <v>96</v>
      </c>
      <c r="O3058" t="s">
        <v>73</v>
      </c>
      <c r="P3058">
        <v>1</v>
      </c>
      <c r="Q3058" t="s">
        <v>74</v>
      </c>
      <c r="R3058" t="s">
        <v>1362</v>
      </c>
      <c r="S3058" t="s">
        <v>109</v>
      </c>
      <c r="T3058">
        <v>2</v>
      </c>
      <c r="U3058">
        <v>0</v>
      </c>
      <c r="V3058">
        <v>21576.86</v>
      </c>
      <c r="W3058">
        <v>0</v>
      </c>
      <c r="X3058">
        <v>20314.932910465428</v>
      </c>
      <c r="Y3058">
        <v>0</v>
      </c>
      <c r="Z3058">
        <v>0</v>
      </c>
      <c r="AA3058" t="s">
        <v>77</v>
      </c>
      <c r="AB3058" t="s">
        <v>99</v>
      </c>
      <c r="AC3058" t="s">
        <v>110</v>
      </c>
      <c r="AD3058" t="s">
        <v>111</v>
      </c>
      <c r="AE3058" t="s">
        <v>112</v>
      </c>
      <c r="AG3058" t="s">
        <v>74</v>
      </c>
      <c r="AH3058" t="s">
        <v>74</v>
      </c>
      <c r="AJ3058" t="s">
        <v>81</v>
      </c>
      <c r="AK3058">
        <v>102404175236</v>
      </c>
      <c r="AL3058" t="s">
        <v>131</v>
      </c>
      <c r="AM3058" t="s">
        <v>104</v>
      </c>
      <c r="AN3058" s="18" t="s">
        <v>105</v>
      </c>
      <c r="AO3058" t="s">
        <v>115</v>
      </c>
      <c r="AP3058">
        <v>1401.41</v>
      </c>
    </row>
    <row r="3059" spans="1:42" x14ac:dyDescent="0.25">
      <c r="A3059">
        <v>2024</v>
      </c>
      <c r="B3059">
        <v>11</v>
      </c>
      <c r="C3059" t="s">
        <v>421</v>
      </c>
      <c r="D3059" t="s">
        <v>65</v>
      </c>
      <c r="E3059" t="s">
        <v>4</v>
      </c>
      <c r="F3059" t="s">
        <v>66</v>
      </c>
      <c r="G3059" t="s">
        <v>92</v>
      </c>
      <c r="H3059" t="s">
        <v>93</v>
      </c>
      <c r="I3059" t="s">
        <v>69</v>
      </c>
      <c r="J3059" t="s">
        <v>542</v>
      </c>
      <c r="K3059">
        <v>47</v>
      </c>
      <c r="L3059" s="11">
        <v>45602</v>
      </c>
      <c r="M3059" t="s">
        <v>95</v>
      </c>
      <c r="N3059" t="s">
        <v>96</v>
      </c>
      <c r="O3059" t="s">
        <v>73</v>
      </c>
      <c r="P3059">
        <v>1</v>
      </c>
      <c r="Q3059" t="s">
        <v>74</v>
      </c>
      <c r="R3059" t="s">
        <v>183</v>
      </c>
      <c r="S3059" t="s">
        <v>184</v>
      </c>
      <c r="T3059">
        <v>2</v>
      </c>
      <c r="U3059">
        <v>0</v>
      </c>
      <c r="V3059">
        <v>21576.62</v>
      </c>
      <c r="W3059">
        <v>0</v>
      </c>
      <c r="X3059">
        <v>20314.706946914728</v>
      </c>
      <c r="Y3059">
        <v>0</v>
      </c>
      <c r="Z3059">
        <v>0</v>
      </c>
      <c r="AA3059" t="s">
        <v>77</v>
      </c>
      <c r="AB3059" t="s">
        <v>99</v>
      </c>
      <c r="AC3059" t="s">
        <v>110</v>
      </c>
      <c r="AD3059" t="s">
        <v>111</v>
      </c>
      <c r="AE3059" t="s">
        <v>543</v>
      </c>
      <c r="AG3059" t="s">
        <v>74</v>
      </c>
      <c r="AH3059" t="s">
        <v>74</v>
      </c>
      <c r="AJ3059" t="s">
        <v>81</v>
      </c>
      <c r="AK3059">
        <v>102404173902</v>
      </c>
      <c r="AL3059" t="s">
        <v>113</v>
      </c>
      <c r="AM3059" t="s">
        <v>114</v>
      </c>
      <c r="AN3059" s="18" t="s">
        <v>105</v>
      </c>
      <c r="AO3059" t="s">
        <v>187</v>
      </c>
      <c r="AP3059">
        <v>10388</v>
      </c>
    </row>
    <row r="3060" spans="1:42" x14ac:dyDescent="0.25">
      <c r="A3060">
        <v>2024</v>
      </c>
      <c r="B3060">
        <v>11</v>
      </c>
      <c r="C3060" t="s">
        <v>421</v>
      </c>
      <c r="D3060" t="s">
        <v>65</v>
      </c>
      <c r="E3060" t="s">
        <v>4</v>
      </c>
      <c r="F3060" t="s">
        <v>66</v>
      </c>
      <c r="G3060" t="s">
        <v>92</v>
      </c>
      <c r="H3060" t="s">
        <v>93</v>
      </c>
      <c r="I3060" t="s">
        <v>69</v>
      </c>
      <c r="J3060" t="s">
        <v>545</v>
      </c>
      <c r="K3060">
        <v>46</v>
      </c>
      <c r="L3060" s="11">
        <v>45623</v>
      </c>
      <c r="M3060" t="s">
        <v>95</v>
      </c>
      <c r="N3060" t="s">
        <v>96</v>
      </c>
      <c r="O3060" t="s">
        <v>73</v>
      </c>
      <c r="P3060">
        <v>1</v>
      </c>
      <c r="Q3060" t="s">
        <v>74</v>
      </c>
      <c r="R3060" t="s">
        <v>295</v>
      </c>
      <c r="S3060" t="s">
        <v>296</v>
      </c>
      <c r="T3060">
        <v>4</v>
      </c>
      <c r="U3060">
        <v>0</v>
      </c>
      <c r="V3060">
        <v>20922.599999999999</v>
      </c>
      <c r="W3060">
        <v>0</v>
      </c>
      <c r="X3060">
        <v>19698.937440967031</v>
      </c>
      <c r="Y3060">
        <v>0</v>
      </c>
      <c r="Z3060">
        <v>0</v>
      </c>
      <c r="AA3060" t="s">
        <v>77</v>
      </c>
      <c r="AB3060" t="s">
        <v>99</v>
      </c>
      <c r="AC3060" t="s">
        <v>110</v>
      </c>
      <c r="AD3060" t="s">
        <v>111</v>
      </c>
      <c r="AE3060" t="s">
        <v>112</v>
      </c>
      <c r="AG3060" t="s">
        <v>74</v>
      </c>
      <c r="AH3060" t="s">
        <v>74</v>
      </c>
      <c r="AJ3060" t="s">
        <v>81</v>
      </c>
      <c r="AK3060">
        <v>102404170944</v>
      </c>
      <c r="AL3060" t="s">
        <v>401</v>
      </c>
      <c r="AM3060" t="s">
        <v>114</v>
      </c>
      <c r="AN3060" s="18" t="s">
        <v>105</v>
      </c>
      <c r="AO3060" t="s">
        <v>187</v>
      </c>
      <c r="AP3060">
        <v>1530.37</v>
      </c>
    </row>
    <row r="3061" spans="1:42" x14ac:dyDescent="0.25">
      <c r="A3061">
        <v>2024</v>
      </c>
      <c r="B3061">
        <v>11</v>
      </c>
      <c r="C3061" t="s">
        <v>421</v>
      </c>
      <c r="D3061" t="s">
        <v>65</v>
      </c>
      <c r="E3061" t="s">
        <v>4</v>
      </c>
      <c r="F3061" t="s">
        <v>66</v>
      </c>
      <c r="G3061" t="s">
        <v>92</v>
      </c>
      <c r="H3061" t="s">
        <v>93</v>
      </c>
      <c r="I3061" t="s">
        <v>69</v>
      </c>
      <c r="J3061" t="s">
        <v>1069</v>
      </c>
      <c r="K3061">
        <v>46</v>
      </c>
      <c r="L3061" s="11">
        <v>45609</v>
      </c>
      <c r="M3061" t="s">
        <v>95</v>
      </c>
      <c r="N3061" t="s">
        <v>96</v>
      </c>
      <c r="O3061" t="s">
        <v>73</v>
      </c>
      <c r="P3061">
        <v>1</v>
      </c>
      <c r="Q3061" t="s">
        <v>74</v>
      </c>
      <c r="R3061" t="s">
        <v>171</v>
      </c>
      <c r="S3061" t="s">
        <v>172</v>
      </c>
      <c r="T3061">
        <v>2</v>
      </c>
      <c r="U3061">
        <v>0</v>
      </c>
      <c r="V3061">
        <v>47842.239999999998</v>
      </c>
      <c r="W3061">
        <v>0</v>
      </c>
      <c r="X3061">
        <v>45044.176765589873</v>
      </c>
      <c r="Y3061">
        <v>0</v>
      </c>
      <c r="Z3061">
        <v>0</v>
      </c>
      <c r="AA3061" t="s">
        <v>77</v>
      </c>
      <c r="AB3061" t="s">
        <v>99</v>
      </c>
      <c r="AC3061" t="s">
        <v>100</v>
      </c>
      <c r="AD3061" t="s">
        <v>129</v>
      </c>
      <c r="AE3061" t="s">
        <v>130</v>
      </c>
      <c r="AG3061" t="s">
        <v>74</v>
      </c>
      <c r="AH3061" t="s">
        <v>74</v>
      </c>
      <c r="AJ3061" t="s">
        <v>81</v>
      </c>
      <c r="AK3061">
        <v>102404168644</v>
      </c>
      <c r="AL3061" t="s">
        <v>113</v>
      </c>
      <c r="AM3061" t="s">
        <v>114</v>
      </c>
      <c r="AN3061" s="18" t="s">
        <v>105</v>
      </c>
      <c r="AO3061" t="s">
        <v>176</v>
      </c>
      <c r="AP3061">
        <v>22487.200000000001</v>
      </c>
    </row>
    <row r="3062" spans="1:42" x14ac:dyDescent="0.25">
      <c r="A3062">
        <v>2024</v>
      </c>
      <c r="B3062">
        <v>11</v>
      </c>
      <c r="C3062" t="s">
        <v>421</v>
      </c>
      <c r="D3062" t="s">
        <v>65</v>
      </c>
      <c r="E3062" t="s">
        <v>4</v>
      </c>
      <c r="F3062" t="s">
        <v>66</v>
      </c>
      <c r="G3062" t="s">
        <v>92</v>
      </c>
      <c r="H3062" t="s">
        <v>93</v>
      </c>
      <c r="I3062" t="s">
        <v>69</v>
      </c>
      <c r="J3062" t="s">
        <v>873</v>
      </c>
      <c r="K3062">
        <v>45</v>
      </c>
      <c r="L3062" s="11">
        <v>45607</v>
      </c>
      <c r="M3062" t="s">
        <v>95</v>
      </c>
      <c r="N3062" t="s">
        <v>96</v>
      </c>
      <c r="O3062" t="s">
        <v>73</v>
      </c>
      <c r="P3062">
        <v>1</v>
      </c>
      <c r="Q3062" t="s">
        <v>74</v>
      </c>
      <c r="R3062" t="s">
        <v>1362</v>
      </c>
      <c r="S3062" t="s">
        <v>109</v>
      </c>
      <c r="T3062">
        <v>2</v>
      </c>
      <c r="U3062">
        <v>0</v>
      </c>
      <c r="V3062">
        <v>21576.86</v>
      </c>
      <c r="W3062">
        <v>0</v>
      </c>
      <c r="X3062">
        <v>20314.932910465428</v>
      </c>
      <c r="Y3062">
        <v>0</v>
      </c>
      <c r="Z3062">
        <v>0</v>
      </c>
      <c r="AA3062" t="s">
        <v>77</v>
      </c>
      <c r="AB3062" t="s">
        <v>99</v>
      </c>
      <c r="AC3062" t="s">
        <v>110</v>
      </c>
      <c r="AD3062" t="s">
        <v>166</v>
      </c>
      <c r="AE3062" t="s">
        <v>437</v>
      </c>
      <c r="AG3062" t="s">
        <v>74</v>
      </c>
      <c r="AH3062" t="s">
        <v>74</v>
      </c>
      <c r="AJ3062" t="s">
        <v>81</v>
      </c>
      <c r="AK3062">
        <v>102404174244</v>
      </c>
      <c r="AL3062" t="s">
        <v>231</v>
      </c>
      <c r="AM3062" t="s">
        <v>211</v>
      </c>
      <c r="AN3062" s="18" t="s">
        <v>105</v>
      </c>
      <c r="AO3062" t="s">
        <v>115</v>
      </c>
      <c r="AP3062">
        <v>1401.41</v>
      </c>
    </row>
    <row r="3063" spans="1:42" x14ac:dyDescent="0.25">
      <c r="A3063">
        <v>2024</v>
      </c>
      <c r="B3063">
        <v>11</v>
      </c>
      <c r="C3063" t="s">
        <v>421</v>
      </c>
      <c r="D3063" t="s">
        <v>65</v>
      </c>
      <c r="E3063" t="s">
        <v>4</v>
      </c>
      <c r="F3063" t="s">
        <v>66</v>
      </c>
      <c r="G3063" t="s">
        <v>92</v>
      </c>
      <c r="H3063" t="s">
        <v>93</v>
      </c>
      <c r="I3063" t="s">
        <v>69</v>
      </c>
      <c r="J3063" t="s">
        <v>874</v>
      </c>
      <c r="K3063">
        <v>45</v>
      </c>
      <c r="L3063" s="11">
        <v>45607</v>
      </c>
      <c r="M3063" t="s">
        <v>95</v>
      </c>
      <c r="N3063" t="s">
        <v>96</v>
      </c>
      <c r="O3063" t="s">
        <v>73</v>
      </c>
      <c r="P3063">
        <v>1</v>
      </c>
      <c r="Q3063" t="s">
        <v>74</v>
      </c>
      <c r="R3063" t="s">
        <v>1469</v>
      </c>
      <c r="S3063" t="s">
        <v>109</v>
      </c>
      <c r="T3063">
        <v>2</v>
      </c>
      <c r="U3063">
        <v>0</v>
      </c>
      <c r="V3063">
        <v>21576.86</v>
      </c>
      <c r="W3063">
        <v>0</v>
      </c>
      <c r="X3063">
        <v>20314.932910465428</v>
      </c>
      <c r="Y3063">
        <v>0</v>
      </c>
      <c r="Z3063">
        <v>0</v>
      </c>
      <c r="AA3063" t="s">
        <v>77</v>
      </c>
      <c r="AB3063" t="s">
        <v>99</v>
      </c>
      <c r="AC3063" t="s">
        <v>110</v>
      </c>
      <c r="AD3063" t="s">
        <v>111</v>
      </c>
      <c r="AE3063" t="s">
        <v>112</v>
      </c>
      <c r="AG3063" t="s">
        <v>74</v>
      </c>
      <c r="AH3063" t="s">
        <v>74</v>
      </c>
      <c r="AJ3063" t="s">
        <v>81</v>
      </c>
      <c r="AK3063">
        <v>102404172430</v>
      </c>
      <c r="AL3063" t="s">
        <v>333</v>
      </c>
      <c r="AM3063" t="s">
        <v>114</v>
      </c>
      <c r="AN3063" s="18" t="s">
        <v>105</v>
      </c>
      <c r="AO3063" t="s">
        <v>115</v>
      </c>
      <c r="AP3063">
        <v>1401.41</v>
      </c>
    </row>
    <row r="3064" spans="1:42" x14ac:dyDescent="0.25">
      <c r="A3064">
        <v>2024</v>
      </c>
      <c r="B3064">
        <v>11</v>
      </c>
      <c r="C3064" t="s">
        <v>421</v>
      </c>
      <c r="D3064" t="s">
        <v>65</v>
      </c>
      <c r="E3064" t="s">
        <v>4</v>
      </c>
      <c r="F3064" t="s">
        <v>66</v>
      </c>
      <c r="G3064" t="s">
        <v>92</v>
      </c>
      <c r="H3064" t="s">
        <v>93</v>
      </c>
      <c r="I3064" t="s">
        <v>69</v>
      </c>
      <c r="J3064" t="s">
        <v>549</v>
      </c>
      <c r="K3064">
        <v>45</v>
      </c>
      <c r="L3064" s="11">
        <v>45597</v>
      </c>
      <c r="M3064" t="s">
        <v>95</v>
      </c>
      <c r="N3064" t="s">
        <v>96</v>
      </c>
      <c r="O3064" t="s">
        <v>73</v>
      </c>
      <c r="P3064">
        <v>1</v>
      </c>
      <c r="Q3064" t="s">
        <v>74</v>
      </c>
      <c r="R3064" t="s">
        <v>127</v>
      </c>
      <c r="S3064" t="s">
        <v>128</v>
      </c>
      <c r="T3064">
        <v>3</v>
      </c>
      <c r="U3064">
        <v>0</v>
      </c>
      <c r="V3064">
        <v>32364.63</v>
      </c>
      <c r="W3064">
        <v>0</v>
      </c>
      <c r="X3064">
        <v>30471.777965933725</v>
      </c>
      <c r="Y3064">
        <v>0</v>
      </c>
      <c r="Z3064">
        <v>0</v>
      </c>
      <c r="AA3064" t="s">
        <v>77</v>
      </c>
      <c r="AB3064" t="s">
        <v>99</v>
      </c>
      <c r="AC3064" t="s">
        <v>110</v>
      </c>
      <c r="AD3064" t="s">
        <v>166</v>
      </c>
      <c r="AE3064" t="s">
        <v>167</v>
      </c>
      <c r="AG3064" t="s">
        <v>74</v>
      </c>
      <c r="AH3064" t="s">
        <v>74</v>
      </c>
      <c r="AJ3064" t="s">
        <v>81</v>
      </c>
      <c r="AK3064">
        <v>102404166162</v>
      </c>
      <c r="AL3064" t="s">
        <v>113</v>
      </c>
      <c r="AM3064" t="s">
        <v>114</v>
      </c>
      <c r="AN3064" s="18" t="s">
        <v>105</v>
      </c>
      <c r="AO3064" t="s">
        <v>132</v>
      </c>
      <c r="AP3064">
        <v>5936</v>
      </c>
    </row>
    <row r="3065" spans="1:42" x14ac:dyDescent="0.25">
      <c r="A3065">
        <v>2024</v>
      </c>
      <c r="B3065">
        <v>11</v>
      </c>
      <c r="C3065" t="s">
        <v>421</v>
      </c>
      <c r="D3065" t="s">
        <v>65</v>
      </c>
      <c r="E3065" t="s">
        <v>4</v>
      </c>
      <c r="F3065" t="s">
        <v>66</v>
      </c>
      <c r="G3065" t="s">
        <v>92</v>
      </c>
      <c r="H3065" t="s">
        <v>93</v>
      </c>
      <c r="I3065" t="s">
        <v>69</v>
      </c>
      <c r="J3065" t="s">
        <v>555</v>
      </c>
      <c r="K3065">
        <v>44</v>
      </c>
      <c r="L3065" s="11">
        <v>45608</v>
      </c>
      <c r="M3065" t="s">
        <v>95</v>
      </c>
      <c r="N3065" t="s">
        <v>96</v>
      </c>
      <c r="O3065" t="s">
        <v>73</v>
      </c>
      <c r="P3065">
        <v>1</v>
      </c>
      <c r="Q3065" t="s">
        <v>74</v>
      </c>
      <c r="R3065" t="s">
        <v>117</v>
      </c>
      <c r="S3065" t="s">
        <v>118</v>
      </c>
      <c r="T3065">
        <v>3</v>
      </c>
      <c r="U3065">
        <v>0</v>
      </c>
      <c r="V3065">
        <v>32364.84</v>
      </c>
      <c r="W3065">
        <v>0</v>
      </c>
      <c r="X3065">
        <v>30471.975684040583</v>
      </c>
      <c r="Y3065">
        <v>0</v>
      </c>
      <c r="Z3065">
        <v>0</v>
      </c>
      <c r="AA3065" t="s">
        <v>77</v>
      </c>
      <c r="AB3065" t="s">
        <v>99</v>
      </c>
      <c r="AC3065" t="s">
        <v>110</v>
      </c>
      <c r="AD3065" t="s">
        <v>111</v>
      </c>
      <c r="AE3065" t="s">
        <v>535</v>
      </c>
      <c r="AG3065" t="s">
        <v>74</v>
      </c>
      <c r="AH3065" t="s">
        <v>74</v>
      </c>
      <c r="AJ3065" t="s">
        <v>81</v>
      </c>
      <c r="AK3065">
        <v>102404174092</v>
      </c>
      <c r="AL3065" t="s">
        <v>201</v>
      </c>
      <c r="AM3065" t="s">
        <v>104</v>
      </c>
      <c r="AN3065" s="18" t="s">
        <v>105</v>
      </c>
      <c r="AO3065" t="s">
        <v>120</v>
      </c>
      <c r="AP3065">
        <v>9674.39</v>
      </c>
    </row>
    <row r="3066" spans="1:42" x14ac:dyDescent="0.25">
      <c r="A3066">
        <v>2024</v>
      </c>
      <c r="B3066">
        <v>11</v>
      </c>
      <c r="C3066" t="s">
        <v>421</v>
      </c>
      <c r="D3066" t="s">
        <v>65</v>
      </c>
      <c r="E3066" t="s">
        <v>4</v>
      </c>
      <c r="F3066" t="s">
        <v>66</v>
      </c>
      <c r="G3066" t="s">
        <v>92</v>
      </c>
      <c r="H3066" t="s">
        <v>93</v>
      </c>
      <c r="I3066" t="s">
        <v>69</v>
      </c>
      <c r="J3066" t="s">
        <v>1073</v>
      </c>
      <c r="K3066">
        <v>44</v>
      </c>
      <c r="L3066" s="11">
        <v>45609</v>
      </c>
      <c r="M3066" t="s">
        <v>95</v>
      </c>
      <c r="N3066" t="s">
        <v>96</v>
      </c>
      <c r="O3066" t="s">
        <v>73</v>
      </c>
      <c r="P3066">
        <v>1</v>
      </c>
      <c r="Q3066" t="s">
        <v>74</v>
      </c>
      <c r="R3066" t="s">
        <v>1469</v>
      </c>
      <c r="S3066" t="s">
        <v>109</v>
      </c>
      <c r="T3066">
        <v>3</v>
      </c>
      <c r="U3066">
        <v>0</v>
      </c>
      <c r="V3066">
        <v>32365.29</v>
      </c>
      <c r="W3066">
        <v>0</v>
      </c>
      <c r="X3066">
        <v>30472.399365698144</v>
      </c>
      <c r="Y3066">
        <v>0</v>
      </c>
      <c r="Z3066">
        <v>0</v>
      </c>
      <c r="AA3066" t="s">
        <v>77</v>
      </c>
      <c r="AB3066" t="s">
        <v>99</v>
      </c>
      <c r="AC3066" t="s">
        <v>110</v>
      </c>
      <c r="AD3066" t="s">
        <v>226</v>
      </c>
      <c r="AE3066" t="s">
        <v>227</v>
      </c>
      <c r="AG3066" t="s">
        <v>74</v>
      </c>
      <c r="AH3066" t="s">
        <v>74</v>
      </c>
      <c r="AJ3066" t="s">
        <v>81</v>
      </c>
      <c r="AK3066">
        <v>102404174724</v>
      </c>
      <c r="AL3066" t="s">
        <v>131</v>
      </c>
      <c r="AM3066" t="s">
        <v>104</v>
      </c>
      <c r="AN3066" s="18" t="s">
        <v>105</v>
      </c>
      <c r="AO3066" t="s">
        <v>115</v>
      </c>
      <c r="AP3066">
        <v>1401.41</v>
      </c>
    </row>
    <row r="3067" spans="1:42" x14ac:dyDescent="0.25">
      <c r="A3067">
        <v>2024</v>
      </c>
      <c r="B3067">
        <v>11</v>
      </c>
      <c r="C3067" t="s">
        <v>421</v>
      </c>
      <c r="D3067" t="s">
        <v>65</v>
      </c>
      <c r="E3067" t="s">
        <v>4</v>
      </c>
      <c r="F3067" t="s">
        <v>66</v>
      </c>
      <c r="G3067" t="s">
        <v>92</v>
      </c>
      <c r="H3067" t="s">
        <v>93</v>
      </c>
      <c r="I3067" t="s">
        <v>69</v>
      </c>
      <c r="J3067" t="s">
        <v>877</v>
      </c>
      <c r="K3067">
        <v>44</v>
      </c>
      <c r="L3067" s="11">
        <v>45622</v>
      </c>
      <c r="M3067" t="s">
        <v>95</v>
      </c>
      <c r="N3067" t="s">
        <v>96</v>
      </c>
      <c r="O3067" t="s">
        <v>73</v>
      </c>
      <c r="P3067">
        <v>1</v>
      </c>
      <c r="Q3067" t="s">
        <v>74</v>
      </c>
      <c r="R3067" t="s">
        <v>149</v>
      </c>
      <c r="S3067" t="s">
        <v>150</v>
      </c>
      <c r="T3067">
        <v>3</v>
      </c>
      <c r="U3067">
        <v>0</v>
      </c>
      <c r="V3067">
        <v>45174.36</v>
      </c>
      <c r="W3067">
        <v>0</v>
      </c>
      <c r="X3067">
        <v>42532.328275440123</v>
      </c>
      <c r="Y3067">
        <v>0</v>
      </c>
      <c r="Z3067">
        <v>0</v>
      </c>
      <c r="AA3067" t="s">
        <v>77</v>
      </c>
      <c r="AB3067" t="s">
        <v>99</v>
      </c>
      <c r="AC3067" t="s">
        <v>110</v>
      </c>
      <c r="AD3067" t="s">
        <v>111</v>
      </c>
      <c r="AE3067" t="s">
        <v>112</v>
      </c>
      <c r="AG3067" t="s">
        <v>74</v>
      </c>
      <c r="AH3067" t="s">
        <v>74</v>
      </c>
      <c r="AJ3067" t="s">
        <v>81</v>
      </c>
      <c r="AK3067">
        <v>102404537094</v>
      </c>
      <c r="AL3067" t="s">
        <v>153</v>
      </c>
      <c r="AM3067" t="s">
        <v>154</v>
      </c>
      <c r="AN3067" s="18" t="s">
        <v>155</v>
      </c>
      <c r="AO3067" t="s">
        <v>156</v>
      </c>
      <c r="AP3067">
        <v>2166.4499999999998</v>
      </c>
    </row>
    <row r="3068" spans="1:42" x14ac:dyDescent="0.25">
      <c r="A3068">
        <v>2024</v>
      </c>
      <c r="B3068">
        <v>11</v>
      </c>
      <c r="C3068" t="s">
        <v>421</v>
      </c>
      <c r="D3068" t="s">
        <v>65</v>
      </c>
      <c r="E3068" t="s">
        <v>4</v>
      </c>
      <c r="F3068" t="s">
        <v>66</v>
      </c>
      <c r="G3068" t="s">
        <v>92</v>
      </c>
      <c r="H3068" t="s">
        <v>93</v>
      </c>
      <c r="I3068" t="s">
        <v>69</v>
      </c>
      <c r="J3068" t="s">
        <v>1074</v>
      </c>
      <c r="K3068">
        <v>44</v>
      </c>
      <c r="L3068" s="11">
        <v>45615</v>
      </c>
      <c r="M3068" t="s">
        <v>95</v>
      </c>
      <c r="N3068" t="s">
        <v>96</v>
      </c>
      <c r="O3068" t="s">
        <v>73</v>
      </c>
      <c r="P3068">
        <v>1</v>
      </c>
      <c r="Q3068" t="s">
        <v>74</v>
      </c>
      <c r="R3068" t="s">
        <v>367</v>
      </c>
      <c r="S3068" t="s">
        <v>128</v>
      </c>
      <c r="T3068">
        <v>2</v>
      </c>
      <c r="U3068">
        <v>0</v>
      </c>
      <c r="V3068">
        <v>21576.42</v>
      </c>
      <c r="W3068">
        <v>0</v>
      </c>
      <c r="X3068">
        <v>20314.518643955813</v>
      </c>
      <c r="Y3068">
        <v>0</v>
      </c>
      <c r="Z3068">
        <v>0</v>
      </c>
      <c r="AA3068" t="s">
        <v>77</v>
      </c>
      <c r="AB3068" t="s">
        <v>78</v>
      </c>
      <c r="AC3068" t="s">
        <v>79</v>
      </c>
      <c r="AD3068" t="s">
        <v>79</v>
      </c>
      <c r="AE3068" t="s">
        <v>80</v>
      </c>
      <c r="AG3068" t="s">
        <v>74</v>
      </c>
      <c r="AH3068" t="s">
        <v>74</v>
      </c>
      <c r="AJ3068" t="s">
        <v>81</v>
      </c>
      <c r="AK3068">
        <v>102404168658</v>
      </c>
      <c r="AL3068" t="s">
        <v>215</v>
      </c>
      <c r="AM3068" t="s">
        <v>104</v>
      </c>
      <c r="AN3068" s="18" t="s">
        <v>105</v>
      </c>
      <c r="AO3068" t="s">
        <v>132</v>
      </c>
      <c r="AP3068">
        <v>5936</v>
      </c>
    </row>
    <row r="3069" spans="1:42" x14ac:dyDescent="0.25">
      <c r="A3069">
        <v>2024</v>
      </c>
      <c r="B3069">
        <v>11</v>
      </c>
      <c r="C3069" t="s">
        <v>421</v>
      </c>
      <c r="D3069" t="s">
        <v>65</v>
      </c>
      <c r="E3069" t="s">
        <v>4</v>
      </c>
      <c r="F3069" t="s">
        <v>66</v>
      </c>
      <c r="G3069" t="s">
        <v>92</v>
      </c>
      <c r="H3069" t="s">
        <v>93</v>
      </c>
      <c r="I3069" t="s">
        <v>69</v>
      </c>
      <c r="J3069" t="s">
        <v>563</v>
      </c>
      <c r="K3069">
        <v>42</v>
      </c>
      <c r="L3069" s="11">
        <v>45611</v>
      </c>
      <c r="M3069" t="s">
        <v>95</v>
      </c>
      <c r="N3069" t="s">
        <v>96</v>
      </c>
      <c r="O3069" t="s">
        <v>73</v>
      </c>
      <c r="P3069">
        <v>1</v>
      </c>
      <c r="Q3069" t="s">
        <v>74</v>
      </c>
      <c r="R3069" t="s">
        <v>306</v>
      </c>
      <c r="S3069" t="s">
        <v>120</v>
      </c>
      <c r="T3069">
        <v>2</v>
      </c>
      <c r="U3069">
        <v>0</v>
      </c>
      <c r="V3069">
        <v>21576.560000000001</v>
      </c>
      <c r="W3069">
        <v>0</v>
      </c>
      <c r="X3069">
        <v>20314.650456027055</v>
      </c>
      <c r="Y3069">
        <v>0</v>
      </c>
      <c r="Z3069">
        <v>0</v>
      </c>
      <c r="AA3069" t="s">
        <v>77</v>
      </c>
      <c r="AB3069" t="s">
        <v>99</v>
      </c>
      <c r="AC3069" t="s">
        <v>110</v>
      </c>
      <c r="AD3069" t="s">
        <v>111</v>
      </c>
      <c r="AE3069" t="s">
        <v>562</v>
      </c>
      <c r="AG3069" t="s">
        <v>74</v>
      </c>
      <c r="AH3069" t="s">
        <v>74</v>
      </c>
      <c r="AJ3069" t="s">
        <v>81</v>
      </c>
      <c r="AK3069">
        <v>102404172230</v>
      </c>
      <c r="AL3069" t="s">
        <v>210</v>
      </c>
      <c r="AM3069" t="s">
        <v>211</v>
      </c>
      <c r="AN3069" s="18" t="s">
        <v>105</v>
      </c>
      <c r="AO3069" t="s">
        <v>120</v>
      </c>
      <c r="AP3069">
        <v>9674.39</v>
      </c>
    </row>
    <row r="3070" spans="1:42" x14ac:dyDescent="0.25">
      <c r="A3070">
        <v>2024</v>
      </c>
      <c r="B3070">
        <v>11</v>
      </c>
      <c r="C3070" t="s">
        <v>421</v>
      </c>
      <c r="D3070" t="s">
        <v>65</v>
      </c>
      <c r="E3070" t="s">
        <v>4</v>
      </c>
      <c r="F3070" t="s">
        <v>66</v>
      </c>
      <c r="G3070" t="s">
        <v>92</v>
      </c>
      <c r="H3070" t="s">
        <v>93</v>
      </c>
      <c r="I3070" t="s">
        <v>69</v>
      </c>
      <c r="J3070" t="s">
        <v>568</v>
      </c>
      <c r="K3070">
        <v>41</v>
      </c>
      <c r="L3070" s="11">
        <v>45610</v>
      </c>
      <c r="M3070" t="s">
        <v>95</v>
      </c>
      <c r="N3070" t="s">
        <v>96</v>
      </c>
      <c r="O3070" t="s">
        <v>73</v>
      </c>
      <c r="P3070">
        <v>1</v>
      </c>
      <c r="Q3070" t="s">
        <v>74</v>
      </c>
      <c r="R3070" t="s">
        <v>1362</v>
      </c>
      <c r="S3070" t="s">
        <v>109</v>
      </c>
      <c r="T3070">
        <v>2</v>
      </c>
      <c r="U3070">
        <v>0</v>
      </c>
      <c r="V3070">
        <v>21576.86</v>
      </c>
      <c r="W3070">
        <v>0</v>
      </c>
      <c r="X3070">
        <v>20314.932910465428</v>
      </c>
      <c r="Y3070">
        <v>0</v>
      </c>
      <c r="Z3070">
        <v>0</v>
      </c>
      <c r="AA3070" t="s">
        <v>77</v>
      </c>
      <c r="AB3070" t="s">
        <v>99</v>
      </c>
      <c r="AC3070" t="s">
        <v>110</v>
      </c>
      <c r="AD3070" t="s">
        <v>151</v>
      </c>
      <c r="AE3070" t="s">
        <v>152</v>
      </c>
      <c r="AG3070" t="s">
        <v>74</v>
      </c>
      <c r="AH3070" t="s">
        <v>74</v>
      </c>
      <c r="AJ3070" t="s">
        <v>81</v>
      </c>
      <c r="AK3070">
        <v>102404173156</v>
      </c>
      <c r="AL3070" t="s">
        <v>113</v>
      </c>
      <c r="AM3070" t="s">
        <v>114</v>
      </c>
      <c r="AN3070" s="18" t="s">
        <v>105</v>
      </c>
      <c r="AO3070" t="s">
        <v>115</v>
      </c>
      <c r="AP3070">
        <v>1401.41</v>
      </c>
    </row>
    <row r="3071" spans="1:42" x14ac:dyDescent="0.25">
      <c r="A3071">
        <v>2024</v>
      </c>
      <c r="B3071">
        <v>11</v>
      </c>
      <c r="C3071" t="s">
        <v>421</v>
      </c>
      <c r="D3071" t="s">
        <v>65</v>
      </c>
      <c r="E3071" t="s">
        <v>4</v>
      </c>
      <c r="F3071" t="s">
        <v>66</v>
      </c>
      <c r="G3071" t="s">
        <v>92</v>
      </c>
      <c r="H3071" t="s">
        <v>93</v>
      </c>
      <c r="I3071" t="s">
        <v>69</v>
      </c>
      <c r="J3071" t="s">
        <v>1192</v>
      </c>
      <c r="K3071">
        <v>41</v>
      </c>
      <c r="L3071" s="11">
        <v>45600</v>
      </c>
      <c r="M3071" t="s">
        <v>95</v>
      </c>
      <c r="N3071" t="s">
        <v>96</v>
      </c>
      <c r="O3071" t="s">
        <v>73</v>
      </c>
      <c r="P3071">
        <v>1</v>
      </c>
      <c r="Q3071" t="s">
        <v>74</v>
      </c>
      <c r="R3071" t="s">
        <v>183</v>
      </c>
      <c r="S3071" t="s">
        <v>184</v>
      </c>
      <c r="T3071">
        <v>3</v>
      </c>
      <c r="U3071">
        <v>0</v>
      </c>
      <c r="V3071">
        <v>32364.93</v>
      </c>
      <c r="W3071">
        <v>0</v>
      </c>
      <c r="X3071">
        <v>30472.060420372094</v>
      </c>
      <c r="Y3071">
        <v>0</v>
      </c>
      <c r="Z3071">
        <v>0</v>
      </c>
      <c r="AA3071" t="s">
        <v>77</v>
      </c>
      <c r="AB3071" t="s">
        <v>99</v>
      </c>
      <c r="AC3071" t="s">
        <v>110</v>
      </c>
      <c r="AD3071" t="s">
        <v>151</v>
      </c>
      <c r="AE3071" t="s">
        <v>430</v>
      </c>
      <c r="AG3071" t="s">
        <v>74</v>
      </c>
      <c r="AH3071" t="s">
        <v>74</v>
      </c>
      <c r="AJ3071" t="s">
        <v>81</v>
      </c>
      <c r="AK3071">
        <v>102404174288</v>
      </c>
      <c r="AL3071" t="s">
        <v>201</v>
      </c>
      <c r="AM3071" t="s">
        <v>104</v>
      </c>
      <c r="AN3071" s="18" t="s">
        <v>105</v>
      </c>
      <c r="AO3071" t="s">
        <v>187</v>
      </c>
      <c r="AP3071">
        <v>10388</v>
      </c>
    </row>
    <row r="3072" spans="1:42" x14ac:dyDescent="0.25">
      <c r="A3072">
        <v>2024</v>
      </c>
      <c r="B3072">
        <v>11</v>
      </c>
      <c r="C3072" t="s">
        <v>421</v>
      </c>
      <c r="D3072" t="s">
        <v>65</v>
      </c>
      <c r="E3072" t="s">
        <v>4</v>
      </c>
      <c r="F3072" t="s">
        <v>66</v>
      </c>
      <c r="G3072" t="s">
        <v>92</v>
      </c>
      <c r="H3072" t="s">
        <v>93</v>
      </c>
      <c r="I3072" t="s">
        <v>69</v>
      </c>
      <c r="J3072" t="s">
        <v>570</v>
      </c>
      <c r="K3072">
        <v>38</v>
      </c>
      <c r="L3072" s="11">
        <v>45604</v>
      </c>
      <c r="M3072" t="s">
        <v>95</v>
      </c>
      <c r="N3072" t="s">
        <v>96</v>
      </c>
      <c r="O3072" t="s">
        <v>73</v>
      </c>
      <c r="P3072">
        <v>1</v>
      </c>
      <c r="Q3072" t="s">
        <v>74</v>
      </c>
      <c r="R3072" t="s">
        <v>306</v>
      </c>
      <c r="S3072" t="s">
        <v>120</v>
      </c>
      <c r="T3072">
        <v>1</v>
      </c>
      <c r="U3072">
        <v>0</v>
      </c>
      <c r="V3072">
        <v>10788.28</v>
      </c>
      <c r="W3072">
        <v>0</v>
      </c>
      <c r="X3072">
        <v>10157.325228013528</v>
      </c>
      <c r="Y3072">
        <v>0</v>
      </c>
      <c r="Z3072">
        <v>0</v>
      </c>
      <c r="AA3072" t="s">
        <v>77</v>
      </c>
      <c r="AB3072" t="s">
        <v>173</v>
      </c>
      <c r="AC3072" t="s">
        <v>571</v>
      </c>
      <c r="AD3072" t="s">
        <v>571</v>
      </c>
      <c r="AE3072" t="s">
        <v>572</v>
      </c>
      <c r="AG3072" t="s">
        <v>74</v>
      </c>
      <c r="AH3072" t="s">
        <v>74</v>
      </c>
      <c r="AJ3072" t="s">
        <v>81</v>
      </c>
      <c r="AK3072">
        <v>102404174992</v>
      </c>
      <c r="AL3072" t="s">
        <v>119</v>
      </c>
      <c r="AM3072" t="s">
        <v>104</v>
      </c>
      <c r="AN3072" s="18" t="s">
        <v>105</v>
      </c>
      <c r="AO3072" t="s">
        <v>120</v>
      </c>
      <c r="AP3072">
        <v>9674.39</v>
      </c>
    </row>
    <row r="3073" spans="1:42" x14ac:dyDescent="0.25">
      <c r="A3073">
        <v>2024</v>
      </c>
      <c r="B3073">
        <v>11</v>
      </c>
      <c r="C3073" t="s">
        <v>421</v>
      </c>
      <c r="D3073" t="s">
        <v>65</v>
      </c>
      <c r="E3073" t="s">
        <v>4</v>
      </c>
      <c r="F3073" t="s">
        <v>66</v>
      </c>
      <c r="G3073" t="s">
        <v>92</v>
      </c>
      <c r="H3073" t="s">
        <v>93</v>
      </c>
      <c r="I3073" t="s">
        <v>69</v>
      </c>
      <c r="J3073" t="s">
        <v>882</v>
      </c>
      <c r="K3073">
        <v>37</v>
      </c>
      <c r="L3073" s="11">
        <v>45610</v>
      </c>
      <c r="M3073" t="s">
        <v>95</v>
      </c>
      <c r="N3073" t="s">
        <v>96</v>
      </c>
      <c r="O3073" t="s">
        <v>73</v>
      </c>
      <c r="P3073">
        <v>1</v>
      </c>
      <c r="Q3073" t="s">
        <v>74</v>
      </c>
      <c r="R3073" t="s">
        <v>1362</v>
      </c>
      <c r="S3073" t="s">
        <v>109</v>
      </c>
      <c r="T3073">
        <v>2</v>
      </c>
      <c r="U3073">
        <v>0</v>
      </c>
      <c r="V3073">
        <v>21576.86</v>
      </c>
      <c r="W3073">
        <v>0</v>
      </c>
      <c r="X3073">
        <v>20314.932910465428</v>
      </c>
      <c r="Y3073">
        <v>0</v>
      </c>
      <c r="Z3073">
        <v>0</v>
      </c>
      <c r="AA3073" t="s">
        <v>77</v>
      </c>
      <c r="AB3073" t="s">
        <v>286</v>
      </c>
      <c r="AC3073" t="s">
        <v>419</v>
      </c>
      <c r="AD3073" t="s">
        <v>419</v>
      </c>
      <c r="AE3073" t="s">
        <v>551</v>
      </c>
      <c r="AG3073" t="s">
        <v>74</v>
      </c>
      <c r="AH3073" t="s">
        <v>74</v>
      </c>
      <c r="AJ3073" t="s">
        <v>81</v>
      </c>
      <c r="AK3073">
        <v>102404173164</v>
      </c>
      <c r="AL3073" t="s">
        <v>113</v>
      </c>
      <c r="AM3073" t="s">
        <v>114</v>
      </c>
      <c r="AN3073" s="18" t="s">
        <v>105</v>
      </c>
      <c r="AO3073" t="s">
        <v>115</v>
      </c>
      <c r="AP3073">
        <v>1401.41</v>
      </c>
    </row>
    <row r="3074" spans="1:42" x14ac:dyDescent="0.25">
      <c r="A3074">
        <v>2024</v>
      </c>
      <c r="B3074">
        <v>11</v>
      </c>
      <c r="C3074" t="s">
        <v>421</v>
      </c>
      <c r="D3074" t="s">
        <v>65</v>
      </c>
      <c r="E3074" t="s">
        <v>4</v>
      </c>
      <c r="F3074" t="s">
        <v>66</v>
      </c>
      <c r="G3074" t="s">
        <v>92</v>
      </c>
      <c r="H3074" t="s">
        <v>93</v>
      </c>
      <c r="I3074" t="s">
        <v>69</v>
      </c>
      <c r="J3074" t="s">
        <v>1077</v>
      </c>
      <c r="K3074">
        <v>37</v>
      </c>
      <c r="L3074" s="11">
        <v>45616</v>
      </c>
      <c r="M3074" t="s">
        <v>95</v>
      </c>
      <c r="N3074" t="s">
        <v>96</v>
      </c>
      <c r="O3074" t="s">
        <v>73</v>
      </c>
      <c r="P3074">
        <v>1</v>
      </c>
      <c r="Q3074" t="s">
        <v>74</v>
      </c>
      <c r="R3074" t="s">
        <v>1469</v>
      </c>
      <c r="S3074" t="s">
        <v>109</v>
      </c>
      <c r="T3074">
        <v>2</v>
      </c>
      <c r="U3074">
        <v>0</v>
      </c>
      <c r="V3074">
        <v>21576.86</v>
      </c>
      <c r="W3074">
        <v>0</v>
      </c>
      <c r="X3074">
        <v>20314.932910465428</v>
      </c>
      <c r="Y3074">
        <v>0</v>
      </c>
      <c r="Z3074">
        <v>0</v>
      </c>
      <c r="AA3074" t="s">
        <v>77</v>
      </c>
      <c r="AB3074" t="s">
        <v>99</v>
      </c>
      <c r="AC3074" t="s">
        <v>100</v>
      </c>
      <c r="AD3074" t="s">
        <v>129</v>
      </c>
      <c r="AE3074" t="s">
        <v>130</v>
      </c>
      <c r="AG3074" t="s">
        <v>74</v>
      </c>
      <c r="AH3074" t="s">
        <v>74</v>
      </c>
      <c r="AJ3074" t="s">
        <v>81</v>
      </c>
      <c r="AK3074">
        <v>102404172650</v>
      </c>
      <c r="AL3074" t="s">
        <v>113</v>
      </c>
      <c r="AM3074" t="s">
        <v>114</v>
      </c>
      <c r="AN3074" s="18" t="s">
        <v>105</v>
      </c>
      <c r="AO3074" t="s">
        <v>115</v>
      </c>
      <c r="AP3074">
        <v>1401.41</v>
      </c>
    </row>
    <row r="3075" spans="1:42" x14ac:dyDescent="0.25">
      <c r="A3075">
        <v>2024</v>
      </c>
      <c r="B3075">
        <v>11</v>
      </c>
      <c r="C3075" t="s">
        <v>421</v>
      </c>
      <c r="D3075" t="s">
        <v>65</v>
      </c>
      <c r="E3075" t="s">
        <v>4</v>
      </c>
      <c r="F3075" t="s">
        <v>66</v>
      </c>
      <c r="G3075" t="s">
        <v>92</v>
      </c>
      <c r="H3075" t="s">
        <v>93</v>
      </c>
      <c r="I3075" t="s">
        <v>69</v>
      </c>
      <c r="J3075" t="s">
        <v>1078</v>
      </c>
      <c r="K3075">
        <v>37</v>
      </c>
      <c r="L3075" s="11">
        <v>45622</v>
      </c>
      <c r="M3075" t="s">
        <v>95</v>
      </c>
      <c r="N3075" t="s">
        <v>96</v>
      </c>
      <c r="O3075" t="s">
        <v>73</v>
      </c>
      <c r="P3075">
        <v>1</v>
      </c>
      <c r="Q3075" t="s">
        <v>74</v>
      </c>
      <c r="R3075" t="s">
        <v>207</v>
      </c>
      <c r="S3075" t="s">
        <v>208</v>
      </c>
      <c r="T3075">
        <v>1</v>
      </c>
      <c r="U3075">
        <v>0</v>
      </c>
      <c r="V3075">
        <v>44861.98</v>
      </c>
      <c r="W3075">
        <v>0</v>
      </c>
      <c r="X3075">
        <v>42238.217883910904</v>
      </c>
      <c r="Y3075">
        <v>0</v>
      </c>
      <c r="Z3075">
        <v>0</v>
      </c>
      <c r="AA3075" t="s">
        <v>77</v>
      </c>
      <c r="AB3075" t="s">
        <v>99</v>
      </c>
      <c r="AC3075" t="s">
        <v>134</v>
      </c>
      <c r="AD3075" t="s">
        <v>433</v>
      </c>
      <c r="AE3075" t="s">
        <v>439</v>
      </c>
      <c r="AG3075" t="s">
        <v>74</v>
      </c>
      <c r="AH3075" t="s">
        <v>74</v>
      </c>
      <c r="AJ3075" t="s">
        <v>81</v>
      </c>
      <c r="AK3075">
        <v>102404170376</v>
      </c>
      <c r="AL3075" t="s">
        <v>490</v>
      </c>
      <c r="AM3075" t="s">
        <v>211</v>
      </c>
      <c r="AN3075" s="18" t="s">
        <v>105</v>
      </c>
      <c r="AO3075" t="s">
        <v>212</v>
      </c>
      <c r="AP3075">
        <v>44258.25</v>
      </c>
    </row>
    <row r="3076" spans="1:42" x14ac:dyDescent="0.25">
      <c r="A3076">
        <v>2024</v>
      </c>
      <c r="B3076">
        <v>11</v>
      </c>
      <c r="C3076" t="s">
        <v>421</v>
      </c>
      <c r="D3076" t="s">
        <v>65</v>
      </c>
      <c r="E3076" t="s">
        <v>4</v>
      </c>
      <c r="F3076" t="s">
        <v>66</v>
      </c>
      <c r="G3076" t="s">
        <v>92</v>
      </c>
      <c r="H3076" t="s">
        <v>93</v>
      </c>
      <c r="I3076" t="s">
        <v>69</v>
      </c>
      <c r="J3076" t="s">
        <v>1384</v>
      </c>
      <c r="K3076">
        <v>37</v>
      </c>
      <c r="L3076" s="11">
        <v>45616</v>
      </c>
      <c r="M3076" t="s">
        <v>95</v>
      </c>
      <c r="N3076" t="s">
        <v>96</v>
      </c>
      <c r="O3076" t="s">
        <v>73</v>
      </c>
      <c r="P3076">
        <v>1</v>
      </c>
      <c r="Q3076" t="s">
        <v>74</v>
      </c>
      <c r="R3076" t="s">
        <v>415</v>
      </c>
      <c r="S3076" t="s">
        <v>416</v>
      </c>
      <c r="T3076">
        <v>1</v>
      </c>
      <c r="U3076">
        <v>0</v>
      </c>
      <c r="V3076">
        <v>22761.03</v>
      </c>
      <c r="W3076">
        <v>0</v>
      </c>
      <c r="X3076">
        <v>21429.846484756861</v>
      </c>
      <c r="Y3076">
        <v>0</v>
      </c>
      <c r="Z3076">
        <v>0</v>
      </c>
      <c r="AA3076" t="s">
        <v>77</v>
      </c>
      <c r="AB3076" t="s">
        <v>99</v>
      </c>
      <c r="AC3076" t="s">
        <v>219</v>
      </c>
      <c r="AD3076" t="s">
        <v>219</v>
      </c>
      <c r="AE3076" t="s">
        <v>1385</v>
      </c>
      <c r="AG3076" t="s">
        <v>74</v>
      </c>
      <c r="AH3076" t="s">
        <v>74</v>
      </c>
      <c r="AJ3076" t="s">
        <v>81</v>
      </c>
      <c r="AK3076">
        <v>102404172604</v>
      </c>
      <c r="AL3076" t="s">
        <v>310</v>
      </c>
      <c r="AM3076" t="s">
        <v>275</v>
      </c>
      <c r="AN3076" s="18" t="s">
        <v>105</v>
      </c>
      <c r="AO3076" t="s">
        <v>417</v>
      </c>
      <c r="AP3076">
        <v>21305.82</v>
      </c>
    </row>
    <row r="3077" spans="1:42" x14ac:dyDescent="0.25">
      <c r="A3077">
        <v>2024</v>
      </c>
      <c r="B3077">
        <v>11</v>
      </c>
      <c r="C3077" t="s">
        <v>421</v>
      </c>
      <c r="D3077" t="s">
        <v>65</v>
      </c>
      <c r="E3077" t="s">
        <v>4</v>
      </c>
      <c r="F3077" t="s">
        <v>66</v>
      </c>
      <c r="G3077" t="s">
        <v>92</v>
      </c>
      <c r="H3077" t="s">
        <v>93</v>
      </c>
      <c r="I3077" t="s">
        <v>69</v>
      </c>
      <c r="J3077" t="s">
        <v>1080</v>
      </c>
      <c r="K3077">
        <v>33</v>
      </c>
      <c r="L3077" s="11">
        <v>45602</v>
      </c>
      <c r="M3077" t="s">
        <v>95</v>
      </c>
      <c r="N3077" t="s">
        <v>96</v>
      </c>
      <c r="O3077" t="s">
        <v>73</v>
      </c>
      <c r="P3077">
        <v>1</v>
      </c>
      <c r="Q3077" t="s">
        <v>74</v>
      </c>
      <c r="R3077" t="s">
        <v>1362</v>
      </c>
      <c r="S3077" t="s">
        <v>109</v>
      </c>
      <c r="T3077">
        <v>3</v>
      </c>
      <c r="U3077">
        <v>0</v>
      </c>
      <c r="V3077">
        <v>32365.29</v>
      </c>
      <c r="W3077">
        <v>0</v>
      </c>
      <c r="X3077">
        <v>30472.399365698144</v>
      </c>
      <c r="Y3077">
        <v>0</v>
      </c>
      <c r="Z3077">
        <v>0</v>
      </c>
      <c r="AA3077" t="s">
        <v>77</v>
      </c>
      <c r="AB3077" t="s">
        <v>99</v>
      </c>
      <c r="AC3077" t="s">
        <v>110</v>
      </c>
      <c r="AD3077" t="s">
        <v>111</v>
      </c>
      <c r="AE3077" t="s">
        <v>233</v>
      </c>
      <c r="AG3077" t="s">
        <v>74</v>
      </c>
      <c r="AH3077" t="s">
        <v>74</v>
      </c>
      <c r="AJ3077" t="s">
        <v>81</v>
      </c>
      <c r="AK3077">
        <v>102404173794</v>
      </c>
      <c r="AL3077" t="s">
        <v>201</v>
      </c>
      <c r="AM3077" t="s">
        <v>104</v>
      </c>
      <c r="AN3077" s="18" t="s">
        <v>105</v>
      </c>
      <c r="AO3077" t="s">
        <v>115</v>
      </c>
      <c r="AP3077">
        <v>1401.41</v>
      </c>
    </row>
    <row r="3078" spans="1:42" x14ac:dyDescent="0.25">
      <c r="A3078">
        <v>2024</v>
      </c>
      <c r="B3078">
        <v>11</v>
      </c>
      <c r="C3078" t="s">
        <v>421</v>
      </c>
      <c r="D3078" t="s">
        <v>65</v>
      </c>
      <c r="E3078" t="s">
        <v>4</v>
      </c>
      <c r="F3078" t="s">
        <v>66</v>
      </c>
      <c r="G3078" t="s">
        <v>92</v>
      </c>
      <c r="H3078" t="s">
        <v>93</v>
      </c>
      <c r="I3078" t="s">
        <v>69</v>
      </c>
      <c r="J3078" t="s">
        <v>1534</v>
      </c>
      <c r="K3078">
        <v>33</v>
      </c>
      <c r="L3078" s="11">
        <v>45622</v>
      </c>
      <c r="M3078" t="s">
        <v>95</v>
      </c>
      <c r="N3078" t="s">
        <v>96</v>
      </c>
      <c r="O3078" t="s">
        <v>73</v>
      </c>
      <c r="P3078">
        <v>1</v>
      </c>
      <c r="Q3078" t="s">
        <v>74</v>
      </c>
      <c r="R3078" t="s">
        <v>1469</v>
      </c>
      <c r="S3078" t="s">
        <v>109</v>
      </c>
      <c r="T3078">
        <v>1</v>
      </c>
      <c r="U3078">
        <v>0</v>
      </c>
      <c r="V3078">
        <v>10788.43</v>
      </c>
      <c r="W3078">
        <v>0</v>
      </c>
      <c r="X3078">
        <v>10157.466455232714</v>
      </c>
      <c r="Y3078">
        <v>0</v>
      </c>
      <c r="Z3078">
        <v>0</v>
      </c>
      <c r="AA3078" t="s">
        <v>77</v>
      </c>
      <c r="AB3078" t="s">
        <v>99</v>
      </c>
      <c r="AC3078" t="s">
        <v>100</v>
      </c>
      <c r="AD3078" t="s">
        <v>129</v>
      </c>
      <c r="AE3078" t="s">
        <v>533</v>
      </c>
      <c r="AG3078" t="s">
        <v>74</v>
      </c>
      <c r="AH3078" t="s">
        <v>74</v>
      </c>
      <c r="AJ3078" t="s">
        <v>81</v>
      </c>
      <c r="AK3078">
        <v>102404173298</v>
      </c>
      <c r="AL3078" t="s">
        <v>131</v>
      </c>
      <c r="AM3078" t="s">
        <v>104</v>
      </c>
      <c r="AN3078" s="18" t="s">
        <v>105</v>
      </c>
      <c r="AO3078" t="s">
        <v>115</v>
      </c>
      <c r="AP3078">
        <v>1401.41</v>
      </c>
    </row>
    <row r="3079" spans="1:42" x14ac:dyDescent="0.25">
      <c r="A3079">
        <v>2024</v>
      </c>
      <c r="B3079">
        <v>11</v>
      </c>
      <c r="C3079" t="s">
        <v>421</v>
      </c>
      <c r="D3079" t="s">
        <v>65</v>
      </c>
      <c r="E3079" t="s">
        <v>4</v>
      </c>
      <c r="F3079" t="s">
        <v>66</v>
      </c>
      <c r="G3079" t="s">
        <v>92</v>
      </c>
      <c r="H3079" t="s">
        <v>93</v>
      </c>
      <c r="I3079" t="s">
        <v>69</v>
      </c>
      <c r="J3079" t="s">
        <v>1254</v>
      </c>
      <c r="K3079">
        <v>31</v>
      </c>
      <c r="L3079" s="11">
        <v>45622</v>
      </c>
      <c r="M3079" t="s">
        <v>95</v>
      </c>
      <c r="N3079" t="s">
        <v>96</v>
      </c>
      <c r="O3079" t="s">
        <v>73</v>
      </c>
      <c r="P3079">
        <v>1</v>
      </c>
      <c r="Q3079" t="s">
        <v>74</v>
      </c>
      <c r="R3079" t="s">
        <v>192</v>
      </c>
      <c r="S3079" t="s">
        <v>193</v>
      </c>
      <c r="T3079">
        <v>4</v>
      </c>
      <c r="U3079">
        <v>0</v>
      </c>
      <c r="V3079">
        <v>59067.68</v>
      </c>
      <c r="W3079">
        <v>0</v>
      </c>
      <c r="X3079">
        <v>55613.094601199642</v>
      </c>
      <c r="Y3079">
        <v>0</v>
      </c>
      <c r="Z3079">
        <v>0</v>
      </c>
      <c r="AA3079" t="s">
        <v>77</v>
      </c>
      <c r="AB3079" t="s">
        <v>88</v>
      </c>
      <c r="AC3079" t="s">
        <v>383</v>
      </c>
      <c r="AD3079" t="s">
        <v>383</v>
      </c>
      <c r="AE3079" t="s">
        <v>1255</v>
      </c>
      <c r="AG3079" t="s">
        <v>74</v>
      </c>
      <c r="AH3079" t="s">
        <v>74</v>
      </c>
      <c r="AJ3079" t="s">
        <v>81</v>
      </c>
      <c r="AK3079">
        <v>102404170144</v>
      </c>
      <c r="AL3079" t="s">
        <v>201</v>
      </c>
      <c r="AM3079" t="s">
        <v>104</v>
      </c>
      <c r="AN3079" s="18" t="s">
        <v>105</v>
      </c>
      <c r="AO3079" t="s">
        <v>193</v>
      </c>
      <c r="AP3079">
        <v>14766.92</v>
      </c>
    </row>
    <row r="3080" spans="1:42" x14ac:dyDescent="0.25">
      <c r="A3080">
        <v>2024</v>
      </c>
      <c r="B3080">
        <v>11</v>
      </c>
      <c r="C3080" t="s">
        <v>421</v>
      </c>
      <c r="D3080" t="s">
        <v>65</v>
      </c>
      <c r="E3080" t="s">
        <v>4</v>
      </c>
      <c r="F3080" t="s">
        <v>66</v>
      </c>
      <c r="G3080" t="s">
        <v>92</v>
      </c>
      <c r="H3080" t="s">
        <v>93</v>
      </c>
      <c r="I3080" t="s">
        <v>69</v>
      </c>
      <c r="J3080" t="s">
        <v>1388</v>
      </c>
      <c r="K3080">
        <v>26</v>
      </c>
      <c r="L3080" s="11">
        <v>45609</v>
      </c>
      <c r="M3080" t="s">
        <v>95</v>
      </c>
      <c r="N3080" t="s">
        <v>96</v>
      </c>
      <c r="O3080" t="s">
        <v>73</v>
      </c>
      <c r="P3080">
        <v>1</v>
      </c>
      <c r="Q3080" t="s">
        <v>74</v>
      </c>
      <c r="R3080" t="s">
        <v>1469</v>
      </c>
      <c r="S3080" t="s">
        <v>109</v>
      </c>
      <c r="T3080">
        <v>3</v>
      </c>
      <c r="U3080">
        <v>0</v>
      </c>
      <c r="V3080">
        <v>32365.29</v>
      </c>
      <c r="W3080">
        <v>0</v>
      </c>
      <c r="X3080">
        <v>30472.399365698144</v>
      </c>
      <c r="Y3080">
        <v>0</v>
      </c>
      <c r="Z3080">
        <v>0</v>
      </c>
      <c r="AA3080" t="s">
        <v>77</v>
      </c>
      <c r="AB3080" t="s">
        <v>99</v>
      </c>
      <c r="AC3080" t="s">
        <v>110</v>
      </c>
      <c r="AD3080" t="s">
        <v>111</v>
      </c>
      <c r="AE3080" t="s">
        <v>112</v>
      </c>
      <c r="AG3080" t="s">
        <v>74</v>
      </c>
      <c r="AH3080" t="s">
        <v>74</v>
      </c>
      <c r="AJ3080" t="s">
        <v>81</v>
      </c>
      <c r="AK3080">
        <v>102404172916</v>
      </c>
      <c r="AL3080" t="s">
        <v>333</v>
      </c>
      <c r="AM3080" t="s">
        <v>114</v>
      </c>
      <c r="AN3080" s="18" t="s">
        <v>105</v>
      </c>
      <c r="AO3080" t="s">
        <v>115</v>
      </c>
      <c r="AP3080">
        <v>1401.41</v>
      </c>
    </row>
    <row r="3081" spans="1:42" x14ac:dyDescent="0.25">
      <c r="A3081">
        <v>2024</v>
      </c>
      <c r="B3081">
        <v>11</v>
      </c>
      <c r="C3081" t="s">
        <v>421</v>
      </c>
      <c r="D3081" t="s">
        <v>65</v>
      </c>
      <c r="E3081" t="s">
        <v>4</v>
      </c>
      <c r="F3081" t="s">
        <v>66</v>
      </c>
      <c r="G3081" t="s">
        <v>92</v>
      </c>
      <c r="H3081" t="s">
        <v>93</v>
      </c>
      <c r="I3081" t="s">
        <v>69</v>
      </c>
      <c r="J3081" t="s">
        <v>892</v>
      </c>
      <c r="K3081">
        <v>25</v>
      </c>
      <c r="L3081" s="11">
        <v>45616</v>
      </c>
      <c r="M3081" t="s">
        <v>95</v>
      </c>
      <c r="N3081" t="s">
        <v>96</v>
      </c>
      <c r="O3081" t="s">
        <v>73</v>
      </c>
      <c r="P3081">
        <v>1</v>
      </c>
      <c r="Q3081" t="s">
        <v>74</v>
      </c>
      <c r="R3081" t="s">
        <v>893</v>
      </c>
      <c r="S3081" t="s">
        <v>320</v>
      </c>
      <c r="T3081">
        <v>3</v>
      </c>
      <c r="U3081">
        <v>0</v>
      </c>
      <c r="V3081">
        <v>32365.29</v>
      </c>
      <c r="W3081">
        <v>0</v>
      </c>
      <c r="X3081">
        <v>30472.399365698144</v>
      </c>
      <c r="Y3081">
        <v>0</v>
      </c>
      <c r="Z3081">
        <v>0</v>
      </c>
      <c r="AA3081" t="s">
        <v>77</v>
      </c>
      <c r="AB3081" t="s">
        <v>99</v>
      </c>
      <c r="AC3081" t="s">
        <v>219</v>
      </c>
      <c r="AD3081" t="s">
        <v>219</v>
      </c>
      <c r="AE3081" t="s">
        <v>463</v>
      </c>
      <c r="AG3081" t="s">
        <v>74</v>
      </c>
      <c r="AH3081" t="s">
        <v>74</v>
      </c>
      <c r="AJ3081" t="s">
        <v>81</v>
      </c>
      <c r="AK3081">
        <v>102404172722</v>
      </c>
      <c r="AL3081" t="s">
        <v>894</v>
      </c>
      <c r="AM3081" t="s">
        <v>211</v>
      </c>
      <c r="AN3081" s="18" t="s">
        <v>105</v>
      </c>
      <c r="AO3081" t="s">
        <v>322</v>
      </c>
      <c r="AP3081">
        <v>10734.75</v>
      </c>
    </row>
    <row r="3082" spans="1:42" x14ac:dyDescent="0.25">
      <c r="A3082">
        <v>2024</v>
      </c>
      <c r="B3082">
        <v>11</v>
      </c>
      <c r="C3082" t="s">
        <v>421</v>
      </c>
      <c r="D3082" t="s">
        <v>65</v>
      </c>
      <c r="E3082" t="s">
        <v>4</v>
      </c>
      <c r="F3082" t="s">
        <v>66</v>
      </c>
      <c r="G3082" t="s">
        <v>589</v>
      </c>
      <c r="H3082" t="s">
        <v>590</v>
      </c>
      <c r="I3082" t="s">
        <v>69</v>
      </c>
      <c r="J3082" t="s">
        <v>591</v>
      </c>
      <c r="K3082">
        <v>54</v>
      </c>
      <c r="L3082" s="11">
        <v>45602</v>
      </c>
      <c r="M3082" t="s">
        <v>592</v>
      </c>
      <c r="N3082" t="s">
        <v>593</v>
      </c>
      <c r="O3082" t="s">
        <v>73</v>
      </c>
      <c r="P3082">
        <v>1</v>
      </c>
      <c r="Q3082" t="s">
        <v>74</v>
      </c>
      <c r="R3082" t="s">
        <v>594</v>
      </c>
      <c r="S3082" t="s">
        <v>595</v>
      </c>
      <c r="T3082">
        <v>1</v>
      </c>
      <c r="U3082">
        <v>0</v>
      </c>
      <c r="V3082">
        <v>103705.75</v>
      </c>
      <c r="W3082">
        <v>0</v>
      </c>
      <c r="X3082">
        <v>97640.497907457335</v>
      </c>
      <c r="Y3082">
        <v>0</v>
      </c>
      <c r="Z3082">
        <v>0</v>
      </c>
      <c r="AA3082" t="s">
        <v>77</v>
      </c>
      <c r="AB3082" t="s">
        <v>99</v>
      </c>
      <c r="AC3082" t="s">
        <v>110</v>
      </c>
      <c r="AD3082" t="s">
        <v>111</v>
      </c>
      <c r="AE3082" t="s">
        <v>344</v>
      </c>
      <c r="AG3082" t="s">
        <v>74</v>
      </c>
      <c r="AH3082" t="s">
        <v>74</v>
      </c>
      <c r="AJ3082" t="s">
        <v>81</v>
      </c>
      <c r="AK3082">
        <v>102404174830</v>
      </c>
      <c r="AL3082" t="s">
        <v>596</v>
      </c>
      <c r="AM3082" t="s">
        <v>597</v>
      </c>
      <c r="AN3082" s="18" t="s">
        <v>598</v>
      </c>
      <c r="AO3082" t="s">
        <v>599</v>
      </c>
      <c r="AP3082">
        <v>99178.76</v>
      </c>
    </row>
    <row r="3083" spans="1:42" x14ac:dyDescent="0.25">
      <c r="A3083">
        <v>2024</v>
      </c>
      <c r="B3083">
        <v>11</v>
      </c>
      <c r="C3083" t="s">
        <v>602</v>
      </c>
      <c r="D3083" t="s">
        <v>65</v>
      </c>
      <c r="E3083" t="s">
        <v>4</v>
      </c>
      <c r="F3083" t="s">
        <v>66</v>
      </c>
      <c r="G3083" t="s">
        <v>92</v>
      </c>
      <c r="H3083" t="s">
        <v>93</v>
      </c>
      <c r="I3083" t="s">
        <v>69</v>
      </c>
      <c r="J3083" t="s">
        <v>1535</v>
      </c>
      <c r="K3083">
        <v>23</v>
      </c>
      <c r="L3083" s="11">
        <v>45615</v>
      </c>
      <c r="M3083" t="s">
        <v>95</v>
      </c>
      <c r="N3083" t="s">
        <v>96</v>
      </c>
      <c r="O3083" t="s">
        <v>73</v>
      </c>
      <c r="P3083">
        <v>1</v>
      </c>
      <c r="Q3083" t="s">
        <v>74</v>
      </c>
      <c r="R3083" t="s">
        <v>183</v>
      </c>
      <c r="S3083" t="s">
        <v>184</v>
      </c>
      <c r="T3083">
        <v>2</v>
      </c>
      <c r="U3083">
        <v>0</v>
      </c>
      <c r="V3083">
        <v>21576.62</v>
      </c>
      <c r="W3083">
        <v>0</v>
      </c>
      <c r="X3083">
        <v>21576.619896606939</v>
      </c>
      <c r="Y3083">
        <v>0</v>
      </c>
      <c r="Z3083">
        <v>0</v>
      </c>
      <c r="AA3083" t="s">
        <v>77</v>
      </c>
      <c r="AB3083" t="s">
        <v>1536</v>
      </c>
      <c r="AC3083" t="s">
        <v>1537</v>
      </c>
      <c r="AD3083" t="s">
        <v>1537</v>
      </c>
      <c r="AE3083" t="s">
        <v>1538</v>
      </c>
      <c r="AG3083" t="s">
        <v>74</v>
      </c>
      <c r="AH3083" t="s">
        <v>74</v>
      </c>
      <c r="AJ3083" t="s">
        <v>81</v>
      </c>
      <c r="AK3083">
        <v>102404206908</v>
      </c>
      <c r="AL3083" t="s">
        <v>1539</v>
      </c>
      <c r="AM3083" t="s">
        <v>211</v>
      </c>
      <c r="AN3083" s="18" t="s">
        <v>105</v>
      </c>
      <c r="AO3083" t="s">
        <v>187</v>
      </c>
      <c r="AP3083">
        <v>10388</v>
      </c>
    </row>
    <row r="3084" spans="1:42" x14ac:dyDescent="0.25">
      <c r="A3084">
        <v>2024</v>
      </c>
      <c r="B3084">
        <v>11</v>
      </c>
      <c r="C3084" t="s">
        <v>602</v>
      </c>
      <c r="D3084" t="s">
        <v>65</v>
      </c>
      <c r="E3084" t="s">
        <v>4</v>
      </c>
      <c r="F3084" t="s">
        <v>66</v>
      </c>
      <c r="G3084" t="s">
        <v>92</v>
      </c>
      <c r="H3084" t="s">
        <v>93</v>
      </c>
      <c r="I3084" t="s">
        <v>69</v>
      </c>
      <c r="J3084" t="s">
        <v>1540</v>
      </c>
      <c r="K3084">
        <v>19</v>
      </c>
      <c r="L3084" s="11">
        <v>45603</v>
      </c>
      <c r="M3084" t="s">
        <v>95</v>
      </c>
      <c r="N3084" t="s">
        <v>96</v>
      </c>
      <c r="O3084" t="s">
        <v>73</v>
      </c>
      <c r="P3084">
        <v>1</v>
      </c>
      <c r="Q3084" t="s">
        <v>74</v>
      </c>
      <c r="R3084" t="s">
        <v>367</v>
      </c>
      <c r="S3084" t="s">
        <v>128</v>
      </c>
      <c r="T3084">
        <v>2</v>
      </c>
      <c r="U3084">
        <v>0</v>
      </c>
      <c r="V3084">
        <v>21576.42</v>
      </c>
      <c r="W3084">
        <v>0</v>
      </c>
      <c r="X3084">
        <v>21576.419896607895</v>
      </c>
      <c r="Y3084">
        <v>0</v>
      </c>
      <c r="Z3084">
        <v>0</v>
      </c>
      <c r="AA3084" t="s">
        <v>77</v>
      </c>
      <c r="AB3084" t="s">
        <v>78</v>
      </c>
      <c r="AC3084" t="s">
        <v>223</v>
      </c>
      <c r="AD3084" t="s">
        <v>223</v>
      </c>
      <c r="AE3084" t="s">
        <v>944</v>
      </c>
      <c r="AG3084" t="s">
        <v>74</v>
      </c>
      <c r="AH3084" t="s">
        <v>74</v>
      </c>
      <c r="AJ3084" t="s">
        <v>81</v>
      </c>
      <c r="AK3084">
        <v>102404206698</v>
      </c>
      <c r="AL3084" t="s">
        <v>823</v>
      </c>
      <c r="AM3084" t="s">
        <v>104</v>
      </c>
      <c r="AN3084" s="18" t="s">
        <v>105</v>
      </c>
      <c r="AO3084" t="s">
        <v>132</v>
      </c>
      <c r="AP3084">
        <v>5936</v>
      </c>
    </row>
    <row r="3085" spans="1:42" x14ac:dyDescent="0.25">
      <c r="A3085">
        <v>2024</v>
      </c>
      <c r="B3085">
        <v>11</v>
      </c>
      <c r="C3085" t="s">
        <v>602</v>
      </c>
      <c r="D3085" t="s">
        <v>65</v>
      </c>
      <c r="E3085" t="s">
        <v>4</v>
      </c>
      <c r="F3085" t="s">
        <v>66</v>
      </c>
      <c r="G3085" t="s">
        <v>92</v>
      </c>
      <c r="H3085" t="s">
        <v>93</v>
      </c>
      <c r="I3085" t="s">
        <v>69</v>
      </c>
      <c r="J3085" t="s">
        <v>608</v>
      </c>
      <c r="K3085">
        <v>68</v>
      </c>
      <c r="L3085" s="11">
        <v>45624</v>
      </c>
      <c r="M3085" t="s">
        <v>95</v>
      </c>
      <c r="N3085" t="s">
        <v>96</v>
      </c>
      <c r="O3085" t="s">
        <v>73</v>
      </c>
      <c r="P3085">
        <v>1</v>
      </c>
      <c r="Q3085" t="s">
        <v>74</v>
      </c>
      <c r="R3085" t="s">
        <v>1469</v>
      </c>
      <c r="S3085" t="s">
        <v>109</v>
      </c>
      <c r="T3085">
        <v>3</v>
      </c>
      <c r="U3085">
        <v>0</v>
      </c>
      <c r="V3085">
        <v>32365.29</v>
      </c>
      <c r="W3085">
        <v>0</v>
      </c>
      <c r="X3085">
        <v>32365.289844908686</v>
      </c>
      <c r="Y3085">
        <v>0</v>
      </c>
      <c r="Z3085">
        <v>0</v>
      </c>
      <c r="AA3085" t="s">
        <v>77</v>
      </c>
      <c r="AB3085" t="s">
        <v>99</v>
      </c>
      <c r="AC3085" t="s">
        <v>134</v>
      </c>
      <c r="AD3085" t="s">
        <v>185</v>
      </c>
      <c r="AE3085" t="s">
        <v>609</v>
      </c>
      <c r="AG3085" t="s">
        <v>74</v>
      </c>
      <c r="AH3085" t="s">
        <v>74</v>
      </c>
      <c r="AJ3085" t="s">
        <v>81</v>
      </c>
      <c r="AK3085">
        <v>102404585624</v>
      </c>
      <c r="AL3085" t="s">
        <v>119</v>
      </c>
      <c r="AM3085" t="s">
        <v>104</v>
      </c>
      <c r="AN3085" s="18" t="s">
        <v>105</v>
      </c>
      <c r="AO3085" t="s">
        <v>115</v>
      </c>
      <c r="AP3085">
        <v>1401.41</v>
      </c>
    </row>
    <row r="3086" spans="1:42" x14ac:dyDescent="0.25">
      <c r="A3086">
        <v>2024</v>
      </c>
      <c r="B3086">
        <v>11</v>
      </c>
      <c r="C3086" t="s">
        <v>602</v>
      </c>
      <c r="D3086" t="s">
        <v>65</v>
      </c>
      <c r="E3086" t="s">
        <v>4</v>
      </c>
      <c r="F3086" t="s">
        <v>66</v>
      </c>
      <c r="G3086" t="s">
        <v>92</v>
      </c>
      <c r="H3086" t="s">
        <v>93</v>
      </c>
      <c r="I3086" t="s">
        <v>69</v>
      </c>
      <c r="J3086" t="s">
        <v>612</v>
      </c>
      <c r="K3086">
        <v>57</v>
      </c>
      <c r="L3086" s="11">
        <v>45602</v>
      </c>
      <c r="M3086" t="s">
        <v>95</v>
      </c>
      <c r="N3086" t="s">
        <v>96</v>
      </c>
      <c r="O3086" t="s">
        <v>73</v>
      </c>
      <c r="P3086">
        <v>1</v>
      </c>
      <c r="Q3086" t="s">
        <v>74</v>
      </c>
      <c r="R3086" t="s">
        <v>1362</v>
      </c>
      <c r="S3086" t="s">
        <v>109</v>
      </c>
      <c r="T3086">
        <v>3</v>
      </c>
      <c r="U3086">
        <v>0</v>
      </c>
      <c r="V3086">
        <v>32365.29</v>
      </c>
      <c r="W3086">
        <v>0</v>
      </c>
      <c r="X3086">
        <v>32365.289844908686</v>
      </c>
      <c r="Y3086">
        <v>0</v>
      </c>
      <c r="Z3086">
        <v>0</v>
      </c>
      <c r="AA3086" t="s">
        <v>77</v>
      </c>
      <c r="AB3086" t="s">
        <v>99</v>
      </c>
      <c r="AC3086" t="s">
        <v>110</v>
      </c>
      <c r="AD3086" t="s">
        <v>111</v>
      </c>
      <c r="AE3086" t="s">
        <v>112</v>
      </c>
      <c r="AG3086" t="s">
        <v>74</v>
      </c>
      <c r="AH3086" t="s">
        <v>74</v>
      </c>
      <c r="AJ3086" t="s">
        <v>81</v>
      </c>
      <c r="AK3086">
        <v>102404205960</v>
      </c>
      <c r="AL3086" t="s">
        <v>299</v>
      </c>
      <c r="AM3086" t="s">
        <v>104</v>
      </c>
      <c r="AN3086" s="18" t="s">
        <v>105</v>
      </c>
      <c r="AO3086" t="s">
        <v>115</v>
      </c>
      <c r="AP3086">
        <v>1401.41</v>
      </c>
    </row>
    <row r="3087" spans="1:42" x14ac:dyDescent="0.25">
      <c r="A3087">
        <v>2024</v>
      </c>
      <c r="B3087">
        <v>11</v>
      </c>
      <c r="C3087" t="s">
        <v>602</v>
      </c>
      <c r="D3087" t="s">
        <v>65</v>
      </c>
      <c r="E3087" t="s">
        <v>4</v>
      </c>
      <c r="F3087" t="s">
        <v>66</v>
      </c>
      <c r="G3087" t="s">
        <v>92</v>
      </c>
      <c r="H3087" t="s">
        <v>93</v>
      </c>
      <c r="I3087" t="s">
        <v>69</v>
      </c>
      <c r="J3087" t="s">
        <v>613</v>
      </c>
      <c r="K3087">
        <v>48</v>
      </c>
      <c r="L3087" s="11">
        <v>45609</v>
      </c>
      <c r="M3087" t="s">
        <v>95</v>
      </c>
      <c r="N3087" t="s">
        <v>96</v>
      </c>
      <c r="O3087" t="s">
        <v>73</v>
      </c>
      <c r="P3087">
        <v>1</v>
      </c>
      <c r="Q3087" t="s">
        <v>74</v>
      </c>
      <c r="R3087" t="s">
        <v>144</v>
      </c>
      <c r="S3087" t="s">
        <v>145</v>
      </c>
      <c r="T3087">
        <v>3</v>
      </c>
      <c r="U3087">
        <v>0</v>
      </c>
      <c r="V3087">
        <v>52171.95</v>
      </c>
      <c r="W3087">
        <v>0</v>
      </c>
      <c r="X3087">
        <v>52171.949749997097</v>
      </c>
      <c r="Y3087">
        <v>0</v>
      </c>
      <c r="Z3087">
        <v>0</v>
      </c>
      <c r="AA3087" t="s">
        <v>77</v>
      </c>
      <c r="AB3087" t="s">
        <v>99</v>
      </c>
      <c r="AC3087" t="s">
        <v>134</v>
      </c>
      <c r="AD3087" t="s">
        <v>433</v>
      </c>
      <c r="AE3087" t="s">
        <v>614</v>
      </c>
      <c r="AG3087" t="s">
        <v>74</v>
      </c>
      <c r="AH3087" t="s">
        <v>74</v>
      </c>
      <c r="AJ3087" t="s">
        <v>81</v>
      </c>
      <c r="AK3087">
        <v>102404206800</v>
      </c>
      <c r="AL3087" t="s">
        <v>131</v>
      </c>
      <c r="AM3087" t="s">
        <v>104</v>
      </c>
      <c r="AN3087" s="18" t="s">
        <v>105</v>
      </c>
      <c r="AO3087" t="s">
        <v>147</v>
      </c>
      <c r="AP3087">
        <v>17390.64</v>
      </c>
    </row>
    <row r="3088" spans="1:42" x14ac:dyDescent="0.25">
      <c r="A3088">
        <v>2024</v>
      </c>
      <c r="B3088">
        <v>11</v>
      </c>
      <c r="C3088" t="s">
        <v>1261</v>
      </c>
      <c r="D3088" t="s">
        <v>65</v>
      </c>
      <c r="E3088" t="s">
        <v>4</v>
      </c>
      <c r="F3088" t="s">
        <v>66</v>
      </c>
      <c r="G3088" t="s">
        <v>92</v>
      </c>
      <c r="H3088" t="s">
        <v>93</v>
      </c>
      <c r="I3088" t="s">
        <v>69</v>
      </c>
      <c r="J3088" t="s">
        <v>1262</v>
      </c>
      <c r="K3088">
        <v>29</v>
      </c>
      <c r="L3088" s="11">
        <v>45601</v>
      </c>
      <c r="M3088" t="s">
        <v>95</v>
      </c>
      <c r="N3088" t="s">
        <v>96</v>
      </c>
      <c r="O3088" t="s">
        <v>73</v>
      </c>
      <c r="P3088">
        <v>1</v>
      </c>
      <c r="Q3088" t="s">
        <v>74</v>
      </c>
      <c r="R3088" t="s">
        <v>117</v>
      </c>
      <c r="S3088" t="s">
        <v>118</v>
      </c>
      <c r="T3088">
        <v>2</v>
      </c>
      <c r="U3088">
        <v>0</v>
      </c>
      <c r="V3088">
        <v>21576.560000000001</v>
      </c>
      <c r="W3088">
        <v>0</v>
      </c>
      <c r="X3088">
        <v>4673.2581497897972</v>
      </c>
      <c r="Y3088">
        <v>0</v>
      </c>
      <c r="Z3088">
        <v>0</v>
      </c>
      <c r="AA3088" t="s">
        <v>77</v>
      </c>
      <c r="AB3088" t="s">
        <v>99</v>
      </c>
      <c r="AC3088" t="s">
        <v>110</v>
      </c>
      <c r="AD3088" t="s">
        <v>111</v>
      </c>
      <c r="AE3088" t="s">
        <v>112</v>
      </c>
      <c r="AG3088" t="s">
        <v>74</v>
      </c>
      <c r="AH3088" t="s">
        <v>74</v>
      </c>
      <c r="AJ3088" t="s">
        <v>81</v>
      </c>
      <c r="AK3088">
        <v>102404210660</v>
      </c>
      <c r="AL3088" t="s">
        <v>113</v>
      </c>
      <c r="AM3088" t="s">
        <v>114</v>
      </c>
      <c r="AN3088" s="18" t="s">
        <v>105</v>
      </c>
      <c r="AO3088" t="s">
        <v>120</v>
      </c>
      <c r="AP3088">
        <v>9674.39</v>
      </c>
    </row>
    <row r="3089" spans="1:42" x14ac:dyDescent="0.25">
      <c r="A3089">
        <v>2024</v>
      </c>
      <c r="B3089">
        <v>11</v>
      </c>
      <c r="C3089" t="s">
        <v>617</v>
      </c>
      <c r="D3089" t="s">
        <v>65</v>
      </c>
      <c r="E3089" t="s">
        <v>4</v>
      </c>
      <c r="F3089" t="s">
        <v>66</v>
      </c>
      <c r="G3089" t="s">
        <v>783</v>
      </c>
      <c r="H3089" t="s">
        <v>784</v>
      </c>
      <c r="I3089" t="s">
        <v>69</v>
      </c>
      <c r="J3089" t="s">
        <v>1322</v>
      </c>
      <c r="K3089">
        <v>79</v>
      </c>
      <c r="L3089" s="11">
        <v>45617</v>
      </c>
      <c r="M3089" t="s">
        <v>786</v>
      </c>
      <c r="N3089" t="s">
        <v>787</v>
      </c>
      <c r="O3089" t="s">
        <v>73</v>
      </c>
      <c r="P3089">
        <v>1</v>
      </c>
      <c r="Q3089" t="s">
        <v>74</v>
      </c>
      <c r="R3089" t="s">
        <v>1127</v>
      </c>
      <c r="S3089" t="s">
        <v>1120</v>
      </c>
      <c r="T3089">
        <v>6</v>
      </c>
      <c r="U3089">
        <v>0</v>
      </c>
      <c r="V3089">
        <v>51224.7</v>
      </c>
      <c r="W3089">
        <v>0</v>
      </c>
      <c r="X3089">
        <v>48170.727297728488</v>
      </c>
      <c r="Y3089">
        <v>0</v>
      </c>
      <c r="Z3089">
        <v>0</v>
      </c>
      <c r="AA3089" t="s">
        <v>77</v>
      </c>
      <c r="AB3089" t="s">
        <v>99</v>
      </c>
      <c r="AC3089" t="s">
        <v>110</v>
      </c>
      <c r="AD3089" t="s">
        <v>111</v>
      </c>
      <c r="AE3089" t="s">
        <v>642</v>
      </c>
      <c r="AG3089" t="s">
        <v>74</v>
      </c>
      <c r="AH3089" t="s">
        <v>74</v>
      </c>
      <c r="AJ3089" t="s">
        <v>81</v>
      </c>
      <c r="AK3089">
        <v>102404251726</v>
      </c>
      <c r="AL3089" t="s">
        <v>790</v>
      </c>
      <c r="AM3089" t="s">
        <v>791</v>
      </c>
      <c r="AN3089" s="18" t="s">
        <v>84</v>
      </c>
      <c r="AO3089" t="s">
        <v>1121</v>
      </c>
      <c r="AP3089">
        <v>7915.25</v>
      </c>
    </row>
    <row r="3090" spans="1:42" x14ac:dyDescent="0.25">
      <c r="A3090">
        <v>2024</v>
      </c>
      <c r="B3090">
        <v>11</v>
      </c>
      <c r="C3090" t="s">
        <v>617</v>
      </c>
      <c r="D3090" t="s">
        <v>65</v>
      </c>
      <c r="E3090" t="s">
        <v>4</v>
      </c>
      <c r="F3090" t="s">
        <v>66</v>
      </c>
      <c r="G3090" t="s">
        <v>783</v>
      </c>
      <c r="H3090" t="s">
        <v>784</v>
      </c>
      <c r="I3090" t="s">
        <v>69</v>
      </c>
      <c r="J3090" t="s">
        <v>1323</v>
      </c>
      <c r="K3090">
        <v>72</v>
      </c>
      <c r="L3090" s="11">
        <v>45614</v>
      </c>
      <c r="M3090" t="s">
        <v>786</v>
      </c>
      <c r="N3090" t="s">
        <v>787</v>
      </c>
      <c r="O3090" t="s">
        <v>73</v>
      </c>
      <c r="P3090">
        <v>1</v>
      </c>
      <c r="Q3090" t="s">
        <v>74</v>
      </c>
      <c r="R3090" t="s">
        <v>788</v>
      </c>
      <c r="S3090" t="s">
        <v>789</v>
      </c>
      <c r="T3090">
        <v>6</v>
      </c>
      <c r="U3090">
        <v>0</v>
      </c>
      <c r="V3090">
        <v>51365.22</v>
      </c>
      <c r="W3090">
        <v>0</v>
      </c>
      <c r="X3090">
        <v>48302.869615787495</v>
      </c>
      <c r="Y3090">
        <v>0</v>
      </c>
      <c r="Z3090">
        <v>0</v>
      </c>
      <c r="AA3090" t="s">
        <v>77</v>
      </c>
      <c r="AB3090" t="s">
        <v>99</v>
      </c>
      <c r="AC3090" t="s">
        <v>110</v>
      </c>
      <c r="AD3090" t="s">
        <v>111</v>
      </c>
      <c r="AE3090" t="s">
        <v>112</v>
      </c>
      <c r="AG3090" t="s">
        <v>74</v>
      </c>
      <c r="AH3090" t="s">
        <v>74</v>
      </c>
      <c r="AJ3090" t="s">
        <v>81</v>
      </c>
      <c r="AK3090">
        <v>102404251378</v>
      </c>
      <c r="AL3090" t="s">
        <v>790</v>
      </c>
      <c r="AM3090" t="s">
        <v>791</v>
      </c>
      <c r="AN3090" s="18" t="s">
        <v>84</v>
      </c>
      <c r="AO3090" t="s">
        <v>792</v>
      </c>
      <c r="AP3090">
        <v>7486.75</v>
      </c>
    </row>
    <row r="3091" spans="1:42" x14ac:dyDescent="0.25">
      <c r="A3091">
        <v>2024</v>
      </c>
      <c r="B3091">
        <v>11</v>
      </c>
      <c r="C3091" t="s">
        <v>617</v>
      </c>
      <c r="D3091" t="s">
        <v>65</v>
      </c>
      <c r="E3091" t="s">
        <v>4</v>
      </c>
      <c r="F3091" t="s">
        <v>66</v>
      </c>
      <c r="G3091" t="s">
        <v>783</v>
      </c>
      <c r="H3091" t="s">
        <v>784</v>
      </c>
      <c r="I3091" t="s">
        <v>69</v>
      </c>
      <c r="J3091" t="s">
        <v>1324</v>
      </c>
      <c r="K3091">
        <v>67</v>
      </c>
      <c r="L3091" s="11">
        <v>45614</v>
      </c>
      <c r="M3091" t="s">
        <v>786</v>
      </c>
      <c r="N3091" t="s">
        <v>787</v>
      </c>
      <c r="O3091" t="s">
        <v>73</v>
      </c>
      <c r="P3091">
        <v>1</v>
      </c>
      <c r="Q3091" t="s">
        <v>74</v>
      </c>
      <c r="R3091" t="s">
        <v>1123</v>
      </c>
      <c r="S3091" t="s">
        <v>1120</v>
      </c>
      <c r="T3091">
        <v>6</v>
      </c>
      <c r="U3091">
        <v>0</v>
      </c>
      <c r="V3091">
        <v>51224.7</v>
      </c>
      <c r="W3091">
        <v>0</v>
      </c>
      <c r="X3091">
        <v>48170.727297728488</v>
      </c>
      <c r="Y3091">
        <v>0</v>
      </c>
      <c r="Z3091">
        <v>0</v>
      </c>
      <c r="AA3091" t="s">
        <v>77</v>
      </c>
      <c r="AB3091" t="s">
        <v>99</v>
      </c>
      <c r="AC3091" t="s">
        <v>219</v>
      </c>
      <c r="AD3091" t="s">
        <v>219</v>
      </c>
      <c r="AE3091" t="s">
        <v>1325</v>
      </c>
      <c r="AG3091" t="s">
        <v>74</v>
      </c>
      <c r="AH3091" t="s">
        <v>74</v>
      </c>
      <c r="AJ3091" t="s">
        <v>81</v>
      </c>
      <c r="AK3091">
        <v>102404251438</v>
      </c>
      <c r="AL3091" t="s">
        <v>790</v>
      </c>
      <c r="AM3091" t="s">
        <v>791</v>
      </c>
      <c r="AN3091" s="18" t="s">
        <v>84</v>
      </c>
      <c r="AO3091" t="s">
        <v>1121</v>
      </c>
      <c r="AP3091">
        <v>7915.25</v>
      </c>
    </row>
    <row r="3092" spans="1:42" x14ac:dyDescent="0.25">
      <c r="A3092">
        <v>2024</v>
      </c>
      <c r="B3092">
        <v>11</v>
      </c>
      <c r="C3092" t="s">
        <v>617</v>
      </c>
      <c r="D3092" t="s">
        <v>65</v>
      </c>
      <c r="E3092" t="s">
        <v>4</v>
      </c>
      <c r="F3092" t="s">
        <v>66</v>
      </c>
      <c r="G3092" t="s">
        <v>783</v>
      </c>
      <c r="H3092" t="s">
        <v>784</v>
      </c>
      <c r="I3092" t="s">
        <v>69</v>
      </c>
      <c r="J3092" t="s">
        <v>1266</v>
      </c>
      <c r="K3092">
        <v>62</v>
      </c>
      <c r="L3092" s="11">
        <v>45606</v>
      </c>
      <c r="M3092" t="s">
        <v>786</v>
      </c>
      <c r="N3092" t="s">
        <v>787</v>
      </c>
      <c r="O3092" t="s">
        <v>73</v>
      </c>
      <c r="P3092">
        <v>1</v>
      </c>
      <c r="Q3092" t="s">
        <v>74</v>
      </c>
      <c r="R3092" t="s">
        <v>788</v>
      </c>
      <c r="S3092" t="s">
        <v>789</v>
      </c>
      <c r="T3092">
        <v>3</v>
      </c>
      <c r="U3092">
        <v>0</v>
      </c>
      <c r="V3092">
        <v>25682.61</v>
      </c>
      <c r="W3092">
        <v>0</v>
      </c>
      <c r="X3092">
        <v>24151.434807893747</v>
      </c>
      <c r="Y3092">
        <v>0</v>
      </c>
      <c r="Z3092">
        <v>0</v>
      </c>
      <c r="AA3092" t="s">
        <v>1000</v>
      </c>
      <c r="AB3092" t="s">
        <v>99</v>
      </c>
      <c r="AC3092" t="s">
        <v>110</v>
      </c>
      <c r="AD3092" t="s">
        <v>111</v>
      </c>
      <c r="AE3092" t="s">
        <v>1071</v>
      </c>
      <c r="AG3092" t="s">
        <v>74</v>
      </c>
      <c r="AH3092" t="s">
        <v>74</v>
      </c>
      <c r="AJ3092" t="s">
        <v>81</v>
      </c>
      <c r="AK3092">
        <v>102404251494</v>
      </c>
      <c r="AL3092" t="s">
        <v>1124</v>
      </c>
      <c r="AM3092" t="s">
        <v>791</v>
      </c>
      <c r="AN3092" s="18" t="s">
        <v>84</v>
      </c>
      <c r="AO3092" t="s">
        <v>792</v>
      </c>
      <c r="AP3092">
        <v>7486.75</v>
      </c>
    </row>
    <row r="3093" spans="1:42" x14ac:dyDescent="0.25">
      <c r="A3093">
        <v>2024</v>
      </c>
      <c r="B3093">
        <v>11</v>
      </c>
      <c r="C3093" t="s">
        <v>617</v>
      </c>
      <c r="D3093" t="s">
        <v>65</v>
      </c>
      <c r="E3093" t="s">
        <v>4</v>
      </c>
      <c r="F3093" t="s">
        <v>66</v>
      </c>
      <c r="G3093" t="s">
        <v>783</v>
      </c>
      <c r="H3093" t="s">
        <v>784</v>
      </c>
      <c r="I3093" t="s">
        <v>69</v>
      </c>
      <c r="J3093" t="s">
        <v>1268</v>
      </c>
      <c r="K3093">
        <v>54</v>
      </c>
      <c r="L3093" s="11">
        <v>45624</v>
      </c>
      <c r="M3093" t="s">
        <v>786</v>
      </c>
      <c r="N3093" t="s">
        <v>787</v>
      </c>
      <c r="O3093" t="s">
        <v>73</v>
      </c>
      <c r="P3093">
        <v>1</v>
      </c>
      <c r="Q3093" t="s">
        <v>74</v>
      </c>
      <c r="R3093" t="s">
        <v>1119</v>
      </c>
      <c r="S3093" t="s">
        <v>1120</v>
      </c>
      <c r="T3093">
        <v>6</v>
      </c>
      <c r="U3093">
        <v>0</v>
      </c>
      <c r="V3093">
        <v>51224.7</v>
      </c>
      <c r="W3093">
        <v>0</v>
      </c>
      <c r="X3093">
        <v>48170.727297728488</v>
      </c>
      <c r="Y3093">
        <v>0</v>
      </c>
      <c r="Z3093">
        <v>0</v>
      </c>
      <c r="AA3093" t="s">
        <v>77</v>
      </c>
      <c r="AB3093" t="s">
        <v>99</v>
      </c>
      <c r="AC3093" t="s">
        <v>134</v>
      </c>
      <c r="AD3093" t="s">
        <v>185</v>
      </c>
      <c r="AE3093" t="s">
        <v>186</v>
      </c>
      <c r="AG3093" t="s">
        <v>74</v>
      </c>
      <c r="AH3093" t="s">
        <v>74</v>
      </c>
      <c r="AJ3093" t="s">
        <v>81</v>
      </c>
      <c r="AK3093">
        <v>102404619324</v>
      </c>
      <c r="AL3093" t="s">
        <v>790</v>
      </c>
      <c r="AM3093" t="s">
        <v>791</v>
      </c>
      <c r="AN3093" s="18" t="s">
        <v>84</v>
      </c>
      <c r="AO3093" t="s">
        <v>1121</v>
      </c>
      <c r="AP3093">
        <v>7915.25</v>
      </c>
    </row>
    <row r="3094" spans="1:42" x14ac:dyDescent="0.25">
      <c r="A3094">
        <v>2024</v>
      </c>
      <c r="B3094">
        <v>11</v>
      </c>
      <c r="C3094" t="s">
        <v>617</v>
      </c>
      <c r="D3094" t="s">
        <v>65</v>
      </c>
      <c r="E3094" t="s">
        <v>4</v>
      </c>
      <c r="F3094" t="s">
        <v>66</v>
      </c>
      <c r="G3094" t="s">
        <v>783</v>
      </c>
      <c r="H3094" t="s">
        <v>784</v>
      </c>
      <c r="I3094" t="s">
        <v>69</v>
      </c>
      <c r="J3094" t="s">
        <v>1269</v>
      </c>
      <c r="K3094">
        <v>47</v>
      </c>
      <c r="L3094" s="11">
        <v>45610</v>
      </c>
      <c r="M3094" t="s">
        <v>786</v>
      </c>
      <c r="N3094" t="s">
        <v>787</v>
      </c>
      <c r="O3094" t="s">
        <v>73</v>
      </c>
      <c r="P3094">
        <v>1</v>
      </c>
      <c r="Q3094" t="s">
        <v>74</v>
      </c>
      <c r="R3094" t="s">
        <v>1127</v>
      </c>
      <c r="S3094" t="s">
        <v>1120</v>
      </c>
      <c r="T3094">
        <v>6</v>
      </c>
      <c r="U3094">
        <v>0</v>
      </c>
      <c r="V3094">
        <v>51224.7</v>
      </c>
      <c r="W3094">
        <v>0</v>
      </c>
      <c r="X3094">
        <v>48170.727297728488</v>
      </c>
      <c r="Y3094">
        <v>0</v>
      </c>
      <c r="Z3094">
        <v>0</v>
      </c>
      <c r="AA3094" t="s">
        <v>77</v>
      </c>
      <c r="AB3094" t="s">
        <v>99</v>
      </c>
      <c r="AC3094" t="s">
        <v>110</v>
      </c>
      <c r="AD3094" t="s">
        <v>111</v>
      </c>
      <c r="AE3094" t="s">
        <v>112</v>
      </c>
      <c r="AG3094" t="s">
        <v>74</v>
      </c>
      <c r="AH3094" t="s">
        <v>74</v>
      </c>
      <c r="AJ3094" t="s">
        <v>81</v>
      </c>
      <c r="AK3094">
        <v>102404251198</v>
      </c>
      <c r="AL3094" t="s">
        <v>790</v>
      </c>
      <c r="AM3094" t="s">
        <v>791</v>
      </c>
      <c r="AN3094" s="18" t="s">
        <v>84</v>
      </c>
      <c r="AO3094" t="s">
        <v>1121</v>
      </c>
      <c r="AP3094">
        <v>7915.25</v>
      </c>
    </row>
    <row r="3095" spans="1:42" x14ac:dyDescent="0.25">
      <c r="A3095">
        <v>2024</v>
      </c>
      <c r="B3095">
        <v>11</v>
      </c>
      <c r="C3095" t="s">
        <v>617</v>
      </c>
      <c r="D3095" t="s">
        <v>65</v>
      </c>
      <c r="E3095" t="s">
        <v>4</v>
      </c>
      <c r="F3095" t="s">
        <v>66</v>
      </c>
      <c r="G3095" t="s">
        <v>67</v>
      </c>
      <c r="H3095" t="s">
        <v>68</v>
      </c>
      <c r="I3095" t="s">
        <v>69</v>
      </c>
      <c r="J3095" t="s">
        <v>1541</v>
      </c>
      <c r="K3095">
        <v>52</v>
      </c>
      <c r="L3095" s="11">
        <v>45597</v>
      </c>
      <c r="M3095" t="s">
        <v>71</v>
      </c>
      <c r="N3095" t="s">
        <v>72</v>
      </c>
      <c r="O3095" t="s">
        <v>73</v>
      </c>
      <c r="P3095">
        <v>1</v>
      </c>
      <c r="Q3095" t="s">
        <v>74</v>
      </c>
      <c r="R3095" t="s">
        <v>75</v>
      </c>
      <c r="S3095" t="s">
        <v>76</v>
      </c>
      <c r="T3095">
        <v>2</v>
      </c>
      <c r="U3095">
        <v>0</v>
      </c>
      <c r="V3095">
        <v>34556.800000000003</v>
      </c>
      <c r="W3095">
        <v>0</v>
      </c>
      <c r="X3095">
        <v>32496.553207381286</v>
      </c>
      <c r="Y3095">
        <v>0</v>
      </c>
      <c r="Z3095">
        <v>0</v>
      </c>
      <c r="AA3095" t="s">
        <v>77</v>
      </c>
      <c r="AB3095" t="s">
        <v>99</v>
      </c>
      <c r="AC3095" t="s">
        <v>110</v>
      </c>
      <c r="AD3095" t="s">
        <v>111</v>
      </c>
      <c r="AE3095" t="s">
        <v>112</v>
      </c>
      <c r="AG3095" t="s">
        <v>74</v>
      </c>
      <c r="AH3095" t="s">
        <v>74</v>
      </c>
      <c r="AJ3095" t="s">
        <v>81</v>
      </c>
      <c r="AK3095">
        <v>102404245298</v>
      </c>
      <c r="AL3095" t="s">
        <v>91</v>
      </c>
      <c r="AM3095" t="s">
        <v>83</v>
      </c>
      <c r="AN3095" s="18" t="s">
        <v>84</v>
      </c>
      <c r="AO3095" t="s">
        <v>85</v>
      </c>
      <c r="AP3095">
        <v>2828</v>
      </c>
    </row>
    <row r="3096" spans="1:42" x14ac:dyDescent="0.25">
      <c r="A3096">
        <v>2024</v>
      </c>
      <c r="B3096">
        <v>11</v>
      </c>
      <c r="C3096" t="s">
        <v>617</v>
      </c>
      <c r="D3096" t="s">
        <v>65</v>
      </c>
      <c r="E3096" t="s">
        <v>4</v>
      </c>
      <c r="F3096" t="s">
        <v>66</v>
      </c>
      <c r="G3096" t="s">
        <v>92</v>
      </c>
      <c r="H3096" t="s">
        <v>93</v>
      </c>
      <c r="I3096" t="s">
        <v>69</v>
      </c>
      <c r="J3096" t="s">
        <v>1084</v>
      </c>
      <c r="K3096">
        <v>24</v>
      </c>
      <c r="L3096" s="11">
        <v>45603</v>
      </c>
      <c r="M3096" t="s">
        <v>95</v>
      </c>
      <c r="N3096" t="s">
        <v>96</v>
      </c>
      <c r="O3096" t="s">
        <v>73</v>
      </c>
      <c r="P3096">
        <v>1</v>
      </c>
      <c r="Q3096" t="s">
        <v>74</v>
      </c>
      <c r="R3096" t="s">
        <v>1469</v>
      </c>
      <c r="S3096" t="s">
        <v>109</v>
      </c>
      <c r="T3096">
        <v>3</v>
      </c>
      <c r="U3096">
        <v>0</v>
      </c>
      <c r="V3096">
        <v>32365.29</v>
      </c>
      <c r="W3096">
        <v>0</v>
      </c>
      <c r="X3096">
        <v>30435.699154936956</v>
      </c>
      <c r="Y3096">
        <v>0</v>
      </c>
      <c r="Z3096">
        <v>0</v>
      </c>
      <c r="AA3096" t="s">
        <v>77</v>
      </c>
      <c r="AB3096" t="s">
        <v>99</v>
      </c>
      <c r="AC3096" t="s">
        <v>110</v>
      </c>
      <c r="AD3096" t="s">
        <v>166</v>
      </c>
      <c r="AE3096" t="s">
        <v>588</v>
      </c>
      <c r="AG3096" t="s">
        <v>74</v>
      </c>
      <c r="AH3096" t="s">
        <v>74</v>
      </c>
      <c r="AJ3096" t="s">
        <v>81</v>
      </c>
      <c r="AK3096">
        <v>102404251078</v>
      </c>
      <c r="AL3096" t="s">
        <v>113</v>
      </c>
      <c r="AM3096" t="s">
        <v>114</v>
      </c>
      <c r="AN3096" s="18" t="s">
        <v>105</v>
      </c>
      <c r="AO3096" t="s">
        <v>115</v>
      </c>
      <c r="AP3096">
        <v>1401.41</v>
      </c>
    </row>
    <row r="3097" spans="1:42" x14ac:dyDescent="0.25">
      <c r="A3097">
        <v>2024</v>
      </c>
      <c r="B3097">
        <v>11</v>
      </c>
      <c r="C3097" t="s">
        <v>617</v>
      </c>
      <c r="D3097" t="s">
        <v>65</v>
      </c>
      <c r="E3097" t="s">
        <v>4</v>
      </c>
      <c r="F3097" t="s">
        <v>66</v>
      </c>
      <c r="G3097" t="s">
        <v>92</v>
      </c>
      <c r="H3097" t="s">
        <v>93</v>
      </c>
      <c r="I3097" t="s">
        <v>69</v>
      </c>
      <c r="J3097" t="s">
        <v>618</v>
      </c>
      <c r="K3097">
        <v>20</v>
      </c>
      <c r="L3097" s="11">
        <v>45609</v>
      </c>
      <c r="M3097" t="s">
        <v>95</v>
      </c>
      <c r="N3097" t="s">
        <v>96</v>
      </c>
      <c r="O3097" t="s">
        <v>73</v>
      </c>
      <c r="P3097">
        <v>1</v>
      </c>
      <c r="Q3097" t="s">
        <v>74</v>
      </c>
      <c r="R3097" t="s">
        <v>192</v>
      </c>
      <c r="S3097" t="s">
        <v>193</v>
      </c>
      <c r="T3097">
        <v>2</v>
      </c>
      <c r="U3097">
        <v>0</v>
      </c>
      <c r="V3097">
        <v>29533.84</v>
      </c>
      <c r="W3097">
        <v>0</v>
      </c>
      <c r="X3097">
        <v>27773.057776712129</v>
      </c>
      <c r="Y3097">
        <v>0</v>
      </c>
      <c r="Z3097">
        <v>0</v>
      </c>
      <c r="AA3097" t="s">
        <v>77</v>
      </c>
      <c r="AB3097" t="s">
        <v>99</v>
      </c>
      <c r="AC3097" t="s">
        <v>100</v>
      </c>
      <c r="AD3097" t="s">
        <v>129</v>
      </c>
      <c r="AE3097" t="s">
        <v>130</v>
      </c>
      <c r="AG3097" t="s">
        <v>74</v>
      </c>
      <c r="AH3097" t="s">
        <v>74</v>
      </c>
      <c r="AJ3097" t="s">
        <v>81</v>
      </c>
      <c r="AK3097">
        <v>102404251984</v>
      </c>
      <c r="AL3097" t="s">
        <v>201</v>
      </c>
      <c r="AM3097" t="s">
        <v>104</v>
      </c>
      <c r="AN3097" s="18" t="s">
        <v>105</v>
      </c>
      <c r="AO3097" t="s">
        <v>193</v>
      </c>
      <c r="AP3097">
        <v>14766.92</v>
      </c>
    </row>
    <row r="3098" spans="1:42" x14ac:dyDescent="0.25">
      <c r="A3098">
        <v>2024</v>
      </c>
      <c r="B3098">
        <v>11</v>
      </c>
      <c r="C3098" t="s">
        <v>617</v>
      </c>
      <c r="D3098" t="s">
        <v>65</v>
      </c>
      <c r="E3098" t="s">
        <v>4</v>
      </c>
      <c r="F3098" t="s">
        <v>66</v>
      </c>
      <c r="G3098" t="s">
        <v>92</v>
      </c>
      <c r="H3098" t="s">
        <v>93</v>
      </c>
      <c r="I3098" t="s">
        <v>69</v>
      </c>
      <c r="J3098" t="s">
        <v>1496</v>
      </c>
      <c r="K3098">
        <v>75</v>
      </c>
      <c r="L3098" s="11">
        <v>45617</v>
      </c>
      <c r="M3098" t="s">
        <v>95</v>
      </c>
      <c r="N3098" t="s">
        <v>96</v>
      </c>
      <c r="O3098" t="s">
        <v>73</v>
      </c>
      <c r="P3098">
        <v>1</v>
      </c>
      <c r="Q3098" t="s">
        <v>74</v>
      </c>
      <c r="R3098" t="s">
        <v>1469</v>
      </c>
      <c r="S3098" t="s">
        <v>109</v>
      </c>
      <c r="T3098">
        <v>2</v>
      </c>
      <c r="U3098">
        <v>0</v>
      </c>
      <c r="V3098">
        <v>21576.86</v>
      </c>
      <c r="W3098">
        <v>0</v>
      </c>
      <c r="X3098">
        <v>20290.466103291303</v>
      </c>
      <c r="Y3098">
        <v>0</v>
      </c>
      <c r="Z3098">
        <v>0</v>
      </c>
      <c r="AA3098" t="s">
        <v>77</v>
      </c>
      <c r="AB3098" t="s">
        <v>99</v>
      </c>
      <c r="AC3098" t="s">
        <v>110</v>
      </c>
      <c r="AD3098" t="s">
        <v>111</v>
      </c>
      <c r="AE3098" t="s">
        <v>112</v>
      </c>
      <c r="AG3098" t="s">
        <v>74</v>
      </c>
      <c r="AH3098" t="s">
        <v>74</v>
      </c>
      <c r="AJ3098" t="s">
        <v>81</v>
      </c>
      <c r="AK3098">
        <v>102404251618</v>
      </c>
      <c r="AL3098" t="s">
        <v>201</v>
      </c>
      <c r="AM3098" t="s">
        <v>104</v>
      </c>
      <c r="AN3098" s="18" t="s">
        <v>105</v>
      </c>
      <c r="AO3098" t="s">
        <v>115</v>
      </c>
      <c r="AP3098">
        <v>1401.41</v>
      </c>
    </row>
    <row r="3099" spans="1:42" x14ac:dyDescent="0.25">
      <c r="A3099">
        <v>2024</v>
      </c>
      <c r="B3099">
        <v>11</v>
      </c>
      <c r="C3099" t="s">
        <v>617</v>
      </c>
      <c r="D3099" t="s">
        <v>65</v>
      </c>
      <c r="E3099" t="s">
        <v>4</v>
      </c>
      <c r="F3099" t="s">
        <v>66</v>
      </c>
      <c r="G3099" t="s">
        <v>92</v>
      </c>
      <c r="H3099" t="s">
        <v>93</v>
      </c>
      <c r="I3099" t="s">
        <v>69</v>
      </c>
      <c r="J3099" t="s">
        <v>1542</v>
      </c>
      <c r="K3099">
        <v>68</v>
      </c>
      <c r="L3099" s="11">
        <v>45602</v>
      </c>
      <c r="M3099" t="s">
        <v>95</v>
      </c>
      <c r="N3099" t="s">
        <v>96</v>
      </c>
      <c r="O3099" t="s">
        <v>73</v>
      </c>
      <c r="P3099">
        <v>1</v>
      </c>
      <c r="Q3099" t="s">
        <v>74</v>
      </c>
      <c r="R3099" t="s">
        <v>1362</v>
      </c>
      <c r="S3099" t="s">
        <v>109</v>
      </c>
      <c r="T3099">
        <v>2</v>
      </c>
      <c r="U3099">
        <v>0</v>
      </c>
      <c r="V3099">
        <v>21576.86</v>
      </c>
      <c r="W3099">
        <v>0</v>
      </c>
      <c r="X3099">
        <v>20290.466103291303</v>
      </c>
      <c r="Y3099">
        <v>0</v>
      </c>
      <c r="Z3099">
        <v>0</v>
      </c>
      <c r="AA3099" t="s">
        <v>77</v>
      </c>
      <c r="AB3099" t="s">
        <v>99</v>
      </c>
      <c r="AC3099" t="s">
        <v>100</v>
      </c>
      <c r="AD3099" t="s">
        <v>129</v>
      </c>
      <c r="AE3099" t="s">
        <v>974</v>
      </c>
      <c r="AG3099" t="s">
        <v>74</v>
      </c>
      <c r="AH3099" t="s">
        <v>74</v>
      </c>
      <c r="AJ3099" t="s">
        <v>81</v>
      </c>
      <c r="AK3099">
        <v>102404250960</v>
      </c>
      <c r="AL3099" t="s">
        <v>119</v>
      </c>
      <c r="AM3099" t="s">
        <v>104</v>
      </c>
      <c r="AN3099" s="18" t="s">
        <v>105</v>
      </c>
      <c r="AO3099" t="s">
        <v>115</v>
      </c>
      <c r="AP3099">
        <v>1401.41</v>
      </c>
    </row>
    <row r="3100" spans="1:42" x14ac:dyDescent="0.25">
      <c r="A3100">
        <v>2024</v>
      </c>
      <c r="B3100">
        <v>11</v>
      </c>
      <c r="C3100" t="s">
        <v>617</v>
      </c>
      <c r="D3100" t="s">
        <v>65</v>
      </c>
      <c r="E3100" t="s">
        <v>4</v>
      </c>
      <c r="F3100" t="s">
        <v>66</v>
      </c>
      <c r="G3100" t="s">
        <v>92</v>
      </c>
      <c r="H3100" t="s">
        <v>93</v>
      </c>
      <c r="I3100" t="s">
        <v>69</v>
      </c>
      <c r="J3100" t="s">
        <v>621</v>
      </c>
      <c r="K3100">
        <v>66</v>
      </c>
      <c r="L3100" s="11">
        <v>45601</v>
      </c>
      <c r="M3100" t="s">
        <v>95</v>
      </c>
      <c r="N3100" t="s">
        <v>96</v>
      </c>
      <c r="O3100" t="s">
        <v>73</v>
      </c>
      <c r="P3100">
        <v>1</v>
      </c>
      <c r="Q3100" t="s">
        <v>74</v>
      </c>
      <c r="R3100" t="s">
        <v>149</v>
      </c>
      <c r="S3100" t="s">
        <v>150</v>
      </c>
      <c r="T3100">
        <v>3</v>
      </c>
      <c r="U3100">
        <v>0</v>
      </c>
      <c r="V3100">
        <v>45174.36</v>
      </c>
      <c r="W3100">
        <v>0</v>
      </c>
      <c r="X3100">
        <v>42481.103381950779</v>
      </c>
      <c r="Y3100">
        <v>0</v>
      </c>
      <c r="Z3100">
        <v>0</v>
      </c>
      <c r="AA3100" t="s">
        <v>77</v>
      </c>
      <c r="AB3100" t="s">
        <v>99</v>
      </c>
      <c r="AC3100" t="s">
        <v>110</v>
      </c>
      <c r="AD3100" t="s">
        <v>111</v>
      </c>
      <c r="AE3100" t="s">
        <v>205</v>
      </c>
      <c r="AG3100" t="s">
        <v>74</v>
      </c>
      <c r="AH3100" t="s">
        <v>74</v>
      </c>
      <c r="AJ3100" t="s">
        <v>81</v>
      </c>
      <c r="AK3100">
        <v>102404247372</v>
      </c>
      <c r="AL3100" t="s">
        <v>622</v>
      </c>
      <c r="AM3100" t="s">
        <v>154</v>
      </c>
      <c r="AN3100" s="18" t="s">
        <v>155</v>
      </c>
      <c r="AO3100" t="s">
        <v>156</v>
      </c>
      <c r="AP3100">
        <v>2166.4499999999998</v>
      </c>
    </row>
    <row r="3101" spans="1:42" x14ac:dyDescent="0.25">
      <c r="A3101">
        <v>2024</v>
      </c>
      <c r="B3101">
        <v>11</v>
      </c>
      <c r="C3101" t="s">
        <v>617</v>
      </c>
      <c r="D3101" t="s">
        <v>65</v>
      </c>
      <c r="E3101" t="s">
        <v>4</v>
      </c>
      <c r="F3101" t="s">
        <v>66</v>
      </c>
      <c r="G3101" t="s">
        <v>92</v>
      </c>
      <c r="H3101" t="s">
        <v>93</v>
      </c>
      <c r="I3101" t="s">
        <v>69</v>
      </c>
      <c r="J3101" t="s">
        <v>1089</v>
      </c>
      <c r="K3101">
        <v>65</v>
      </c>
      <c r="L3101" s="11">
        <v>45602</v>
      </c>
      <c r="M3101" t="s">
        <v>95</v>
      </c>
      <c r="N3101" t="s">
        <v>96</v>
      </c>
      <c r="O3101" t="s">
        <v>73</v>
      </c>
      <c r="P3101">
        <v>1</v>
      </c>
      <c r="Q3101" t="s">
        <v>74</v>
      </c>
      <c r="R3101" t="s">
        <v>389</v>
      </c>
      <c r="S3101" t="s">
        <v>390</v>
      </c>
      <c r="T3101">
        <v>2</v>
      </c>
      <c r="U3101">
        <v>0</v>
      </c>
      <c r="V3101">
        <v>28109.66</v>
      </c>
      <c r="W3101">
        <v>0</v>
      </c>
      <c r="X3101">
        <v>26433.78616745177</v>
      </c>
      <c r="Y3101">
        <v>0</v>
      </c>
      <c r="Z3101">
        <v>0</v>
      </c>
      <c r="AA3101" t="s">
        <v>77</v>
      </c>
      <c r="AB3101" t="s">
        <v>99</v>
      </c>
      <c r="AC3101" t="s">
        <v>110</v>
      </c>
      <c r="AD3101" t="s">
        <v>111</v>
      </c>
      <c r="AE3101" t="s">
        <v>112</v>
      </c>
      <c r="AG3101" t="s">
        <v>74</v>
      </c>
      <c r="AH3101" t="s">
        <v>74</v>
      </c>
      <c r="AJ3101" t="s">
        <v>81</v>
      </c>
      <c r="AK3101">
        <v>102404251656</v>
      </c>
      <c r="AL3101" t="s">
        <v>131</v>
      </c>
      <c r="AM3101" t="s">
        <v>104</v>
      </c>
      <c r="AN3101" s="18" t="s">
        <v>105</v>
      </c>
      <c r="AO3101" t="s">
        <v>391</v>
      </c>
      <c r="AP3101">
        <v>13797.33</v>
      </c>
    </row>
    <row r="3102" spans="1:42" x14ac:dyDescent="0.25">
      <c r="A3102">
        <v>2024</v>
      </c>
      <c r="B3102">
        <v>11</v>
      </c>
      <c r="C3102" t="s">
        <v>617</v>
      </c>
      <c r="D3102" t="s">
        <v>65</v>
      </c>
      <c r="E3102" t="s">
        <v>4</v>
      </c>
      <c r="F3102" t="s">
        <v>66</v>
      </c>
      <c r="G3102" t="s">
        <v>92</v>
      </c>
      <c r="H3102" t="s">
        <v>93</v>
      </c>
      <c r="I3102" t="s">
        <v>69</v>
      </c>
      <c r="J3102" t="s">
        <v>628</v>
      </c>
      <c r="K3102">
        <v>62</v>
      </c>
      <c r="L3102" s="11">
        <v>45602</v>
      </c>
      <c r="M3102" t="s">
        <v>95</v>
      </c>
      <c r="N3102" t="s">
        <v>96</v>
      </c>
      <c r="O3102" t="s">
        <v>73</v>
      </c>
      <c r="P3102">
        <v>1</v>
      </c>
      <c r="Q3102" t="s">
        <v>74</v>
      </c>
      <c r="R3102" t="s">
        <v>367</v>
      </c>
      <c r="S3102" t="s">
        <v>128</v>
      </c>
      <c r="T3102">
        <v>4</v>
      </c>
      <c r="U3102">
        <v>0</v>
      </c>
      <c r="V3102">
        <v>43152.84</v>
      </c>
      <c r="W3102">
        <v>0</v>
      </c>
      <c r="X3102">
        <v>40580.104671428235</v>
      </c>
      <c r="Y3102">
        <v>0</v>
      </c>
      <c r="Z3102">
        <v>0</v>
      </c>
      <c r="AA3102" t="s">
        <v>77</v>
      </c>
      <c r="AB3102" t="s">
        <v>99</v>
      </c>
      <c r="AC3102" t="s">
        <v>110</v>
      </c>
      <c r="AD3102" t="s">
        <v>111</v>
      </c>
      <c r="AE3102" t="s">
        <v>197</v>
      </c>
      <c r="AG3102" t="s">
        <v>74</v>
      </c>
      <c r="AH3102" t="s">
        <v>74</v>
      </c>
      <c r="AJ3102" t="s">
        <v>81</v>
      </c>
      <c r="AK3102">
        <v>102404251360</v>
      </c>
      <c r="AL3102" t="s">
        <v>119</v>
      </c>
      <c r="AM3102" t="s">
        <v>104</v>
      </c>
      <c r="AN3102" s="18" t="s">
        <v>105</v>
      </c>
      <c r="AO3102" t="s">
        <v>132</v>
      </c>
      <c r="AP3102">
        <v>5936</v>
      </c>
    </row>
    <row r="3103" spans="1:42" x14ac:dyDescent="0.25">
      <c r="A3103">
        <v>2024</v>
      </c>
      <c r="B3103">
        <v>11</v>
      </c>
      <c r="C3103" t="s">
        <v>617</v>
      </c>
      <c r="D3103" t="s">
        <v>65</v>
      </c>
      <c r="E3103" t="s">
        <v>4</v>
      </c>
      <c r="F3103" t="s">
        <v>66</v>
      </c>
      <c r="G3103" t="s">
        <v>92</v>
      </c>
      <c r="H3103" t="s">
        <v>93</v>
      </c>
      <c r="I3103" t="s">
        <v>69</v>
      </c>
      <c r="J3103" t="s">
        <v>1090</v>
      </c>
      <c r="K3103">
        <v>61</v>
      </c>
      <c r="L3103" s="11">
        <v>45597</v>
      </c>
      <c r="M3103" t="s">
        <v>95</v>
      </c>
      <c r="N3103" t="s">
        <v>96</v>
      </c>
      <c r="O3103" t="s">
        <v>73</v>
      </c>
      <c r="P3103">
        <v>1</v>
      </c>
      <c r="Q3103" t="s">
        <v>74</v>
      </c>
      <c r="R3103" t="s">
        <v>1362</v>
      </c>
      <c r="S3103" t="s">
        <v>109</v>
      </c>
      <c r="T3103">
        <v>3</v>
      </c>
      <c r="U3103">
        <v>0</v>
      </c>
      <c r="V3103">
        <v>32365.29</v>
      </c>
      <c r="W3103">
        <v>0</v>
      </c>
      <c r="X3103">
        <v>30435.699154936956</v>
      </c>
      <c r="Y3103">
        <v>0</v>
      </c>
      <c r="Z3103">
        <v>0</v>
      </c>
      <c r="AA3103" t="s">
        <v>77</v>
      </c>
      <c r="AB3103" t="s">
        <v>99</v>
      </c>
      <c r="AC3103" t="s">
        <v>219</v>
      </c>
      <c r="AD3103" t="s">
        <v>219</v>
      </c>
      <c r="AE3103" t="s">
        <v>1040</v>
      </c>
      <c r="AG3103" t="s">
        <v>74</v>
      </c>
      <c r="AH3103" t="s">
        <v>74</v>
      </c>
      <c r="AJ3103" t="s">
        <v>81</v>
      </c>
      <c r="AK3103">
        <v>102404245294</v>
      </c>
      <c r="AL3103" t="s">
        <v>113</v>
      </c>
      <c r="AM3103" t="s">
        <v>114</v>
      </c>
      <c r="AN3103" s="18" t="s">
        <v>105</v>
      </c>
      <c r="AO3103" t="s">
        <v>115</v>
      </c>
      <c r="AP3103">
        <v>1401.41</v>
      </c>
    </row>
    <row r="3104" spans="1:42" x14ac:dyDescent="0.25">
      <c r="A3104">
        <v>2024</v>
      </c>
      <c r="B3104">
        <v>11</v>
      </c>
      <c r="C3104" t="s">
        <v>617</v>
      </c>
      <c r="D3104" t="s">
        <v>65</v>
      </c>
      <c r="E3104" t="s">
        <v>4</v>
      </c>
      <c r="F3104" t="s">
        <v>66</v>
      </c>
      <c r="G3104" t="s">
        <v>92</v>
      </c>
      <c r="H3104" t="s">
        <v>93</v>
      </c>
      <c r="I3104" t="s">
        <v>69</v>
      </c>
      <c r="J3104" t="s">
        <v>1331</v>
      </c>
      <c r="K3104">
        <v>57</v>
      </c>
      <c r="L3104" s="11">
        <v>45603</v>
      </c>
      <c r="M3104" t="s">
        <v>95</v>
      </c>
      <c r="N3104" t="s">
        <v>96</v>
      </c>
      <c r="O3104" t="s">
        <v>73</v>
      </c>
      <c r="P3104">
        <v>1</v>
      </c>
      <c r="Q3104" t="s">
        <v>74</v>
      </c>
      <c r="R3104" t="s">
        <v>1362</v>
      </c>
      <c r="S3104" t="s">
        <v>109</v>
      </c>
      <c r="T3104">
        <v>3</v>
      </c>
      <c r="U3104">
        <v>0</v>
      </c>
      <c r="V3104">
        <v>32365.29</v>
      </c>
      <c r="W3104">
        <v>0</v>
      </c>
      <c r="X3104">
        <v>30435.699154936956</v>
      </c>
      <c r="Y3104">
        <v>0</v>
      </c>
      <c r="Z3104">
        <v>0</v>
      </c>
      <c r="AA3104" t="s">
        <v>77</v>
      </c>
      <c r="AB3104" t="s">
        <v>99</v>
      </c>
      <c r="AC3104" t="s">
        <v>110</v>
      </c>
      <c r="AD3104" t="s">
        <v>111</v>
      </c>
      <c r="AE3104" t="s">
        <v>112</v>
      </c>
      <c r="AG3104" t="s">
        <v>74</v>
      </c>
      <c r="AH3104" t="s">
        <v>74</v>
      </c>
      <c r="AJ3104" t="s">
        <v>81</v>
      </c>
      <c r="AK3104">
        <v>102404251696</v>
      </c>
      <c r="AL3104" t="s">
        <v>113</v>
      </c>
      <c r="AM3104" t="s">
        <v>114</v>
      </c>
      <c r="AN3104" s="18" t="s">
        <v>105</v>
      </c>
      <c r="AO3104" t="s">
        <v>115</v>
      </c>
      <c r="AP3104">
        <v>1401.41</v>
      </c>
    </row>
    <row r="3105" spans="1:42" x14ac:dyDescent="0.25">
      <c r="A3105">
        <v>2024</v>
      </c>
      <c r="B3105">
        <v>11</v>
      </c>
      <c r="C3105" t="s">
        <v>617</v>
      </c>
      <c r="D3105" t="s">
        <v>65</v>
      </c>
      <c r="E3105" t="s">
        <v>4</v>
      </c>
      <c r="F3105" t="s">
        <v>66</v>
      </c>
      <c r="G3105" t="s">
        <v>92</v>
      </c>
      <c r="H3105" t="s">
        <v>93</v>
      </c>
      <c r="I3105" t="s">
        <v>69</v>
      </c>
      <c r="J3105" t="s">
        <v>632</v>
      </c>
      <c r="K3105">
        <v>56</v>
      </c>
      <c r="L3105" s="11">
        <v>45610</v>
      </c>
      <c r="M3105" t="s">
        <v>95</v>
      </c>
      <c r="N3105" t="s">
        <v>96</v>
      </c>
      <c r="O3105" t="s">
        <v>73</v>
      </c>
      <c r="P3105">
        <v>1</v>
      </c>
      <c r="Q3105" t="s">
        <v>74</v>
      </c>
      <c r="R3105" t="s">
        <v>1469</v>
      </c>
      <c r="S3105" t="s">
        <v>109</v>
      </c>
      <c r="T3105">
        <v>3</v>
      </c>
      <c r="U3105">
        <v>0</v>
      </c>
      <c r="V3105">
        <v>32365.29</v>
      </c>
      <c r="W3105">
        <v>0</v>
      </c>
      <c r="X3105">
        <v>30435.699154936956</v>
      </c>
      <c r="Y3105">
        <v>0</v>
      </c>
      <c r="Z3105">
        <v>0</v>
      </c>
      <c r="AA3105" t="s">
        <v>77</v>
      </c>
      <c r="AB3105" t="s">
        <v>99</v>
      </c>
      <c r="AC3105" t="s">
        <v>110</v>
      </c>
      <c r="AD3105" t="s">
        <v>166</v>
      </c>
      <c r="AE3105" t="s">
        <v>588</v>
      </c>
      <c r="AG3105" t="s">
        <v>74</v>
      </c>
      <c r="AH3105" t="s">
        <v>74</v>
      </c>
      <c r="AJ3105" t="s">
        <v>81</v>
      </c>
      <c r="AK3105">
        <v>102404252288</v>
      </c>
      <c r="AL3105" t="s">
        <v>113</v>
      </c>
      <c r="AM3105" t="s">
        <v>114</v>
      </c>
      <c r="AN3105" s="18" t="s">
        <v>105</v>
      </c>
      <c r="AO3105" t="s">
        <v>115</v>
      </c>
      <c r="AP3105">
        <v>1401.41</v>
      </c>
    </row>
    <row r="3106" spans="1:42" x14ac:dyDescent="0.25">
      <c r="A3106">
        <v>2024</v>
      </c>
      <c r="B3106">
        <v>11</v>
      </c>
      <c r="C3106" t="s">
        <v>617</v>
      </c>
      <c r="D3106" t="s">
        <v>65</v>
      </c>
      <c r="E3106" t="s">
        <v>4</v>
      </c>
      <c r="F3106" t="s">
        <v>66</v>
      </c>
      <c r="G3106" t="s">
        <v>92</v>
      </c>
      <c r="H3106" t="s">
        <v>93</v>
      </c>
      <c r="I3106" t="s">
        <v>69</v>
      </c>
      <c r="J3106" t="s">
        <v>904</v>
      </c>
      <c r="K3106">
        <v>56</v>
      </c>
      <c r="L3106" s="11">
        <v>45607</v>
      </c>
      <c r="M3106" t="s">
        <v>95</v>
      </c>
      <c r="N3106" t="s">
        <v>96</v>
      </c>
      <c r="O3106" t="s">
        <v>73</v>
      </c>
      <c r="P3106">
        <v>1</v>
      </c>
      <c r="Q3106" t="s">
        <v>74</v>
      </c>
      <c r="R3106" t="s">
        <v>1362</v>
      </c>
      <c r="S3106" t="s">
        <v>109</v>
      </c>
      <c r="T3106">
        <v>2</v>
      </c>
      <c r="U3106">
        <v>0</v>
      </c>
      <c r="V3106">
        <v>21576.86</v>
      </c>
      <c r="W3106">
        <v>0</v>
      </c>
      <c r="X3106">
        <v>20290.466103291303</v>
      </c>
      <c r="Y3106">
        <v>0</v>
      </c>
      <c r="Z3106">
        <v>0</v>
      </c>
      <c r="AA3106" t="s">
        <v>77</v>
      </c>
      <c r="AB3106" t="s">
        <v>99</v>
      </c>
      <c r="AC3106" t="s">
        <v>110</v>
      </c>
      <c r="AD3106" t="s">
        <v>111</v>
      </c>
      <c r="AE3106" t="s">
        <v>112</v>
      </c>
      <c r="AG3106" t="s">
        <v>74</v>
      </c>
      <c r="AH3106" t="s">
        <v>74</v>
      </c>
      <c r="AJ3106" t="s">
        <v>81</v>
      </c>
      <c r="AK3106">
        <v>102404252484</v>
      </c>
      <c r="AL3106" t="s">
        <v>113</v>
      </c>
      <c r="AM3106" t="s">
        <v>114</v>
      </c>
      <c r="AN3106" s="18" t="s">
        <v>105</v>
      </c>
      <c r="AO3106" t="s">
        <v>115</v>
      </c>
      <c r="AP3106">
        <v>1401.41</v>
      </c>
    </row>
    <row r="3107" spans="1:42" x14ac:dyDescent="0.25">
      <c r="A3107">
        <v>2024</v>
      </c>
      <c r="B3107">
        <v>11</v>
      </c>
      <c r="C3107" t="s">
        <v>617</v>
      </c>
      <c r="D3107" t="s">
        <v>65</v>
      </c>
      <c r="E3107" t="s">
        <v>4</v>
      </c>
      <c r="F3107" t="s">
        <v>66</v>
      </c>
      <c r="G3107" t="s">
        <v>92</v>
      </c>
      <c r="H3107" t="s">
        <v>93</v>
      </c>
      <c r="I3107" t="s">
        <v>69</v>
      </c>
      <c r="J3107" t="s">
        <v>1202</v>
      </c>
      <c r="K3107">
        <v>53</v>
      </c>
      <c r="L3107" s="11">
        <v>45597</v>
      </c>
      <c r="M3107" t="s">
        <v>95</v>
      </c>
      <c r="N3107" t="s">
        <v>96</v>
      </c>
      <c r="O3107" t="s">
        <v>73</v>
      </c>
      <c r="P3107">
        <v>1</v>
      </c>
      <c r="Q3107" t="s">
        <v>74</v>
      </c>
      <c r="R3107" t="s">
        <v>207</v>
      </c>
      <c r="S3107" t="s">
        <v>208</v>
      </c>
      <c r="T3107">
        <v>2</v>
      </c>
      <c r="U3107">
        <v>0</v>
      </c>
      <c r="V3107">
        <v>89723.96</v>
      </c>
      <c r="W3107">
        <v>0</v>
      </c>
      <c r="X3107">
        <v>84374.694419533931</v>
      </c>
      <c r="Y3107">
        <v>0</v>
      </c>
      <c r="Z3107">
        <v>0</v>
      </c>
      <c r="AA3107" t="s">
        <v>77</v>
      </c>
      <c r="AB3107" t="s">
        <v>99</v>
      </c>
      <c r="AC3107" t="s">
        <v>110</v>
      </c>
      <c r="AD3107" t="s">
        <v>111</v>
      </c>
      <c r="AE3107" t="s">
        <v>543</v>
      </c>
      <c r="AG3107" t="s">
        <v>74</v>
      </c>
      <c r="AH3107" t="s">
        <v>74</v>
      </c>
      <c r="AJ3107" t="s">
        <v>81</v>
      </c>
      <c r="AK3107">
        <v>102404245302</v>
      </c>
      <c r="AL3107" t="s">
        <v>231</v>
      </c>
      <c r="AM3107" t="s">
        <v>211</v>
      </c>
      <c r="AN3107" s="18" t="s">
        <v>105</v>
      </c>
      <c r="AO3107" t="s">
        <v>212</v>
      </c>
      <c r="AP3107">
        <v>44258.25</v>
      </c>
    </row>
    <row r="3108" spans="1:42" x14ac:dyDescent="0.25">
      <c r="A3108">
        <v>2024</v>
      </c>
      <c r="B3108">
        <v>11</v>
      </c>
      <c r="C3108" t="s">
        <v>617</v>
      </c>
      <c r="D3108" t="s">
        <v>65</v>
      </c>
      <c r="E3108" t="s">
        <v>4</v>
      </c>
      <c r="F3108" t="s">
        <v>66</v>
      </c>
      <c r="G3108" t="s">
        <v>92</v>
      </c>
      <c r="H3108" t="s">
        <v>93</v>
      </c>
      <c r="I3108" t="s">
        <v>69</v>
      </c>
      <c r="J3108" t="s">
        <v>635</v>
      </c>
      <c r="K3108">
        <v>50</v>
      </c>
      <c r="L3108" s="11">
        <v>45623</v>
      </c>
      <c r="M3108" t="s">
        <v>95</v>
      </c>
      <c r="N3108" t="s">
        <v>96</v>
      </c>
      <c r="O3108" t="s">
        <v>73</v>
      </c>
      <c r="P3108">
        <v>1</v>
      </c>
      <c r="Q3108" t="s">
        <v>74</v>
      </c>
      <c r="R3108" t="s">
        <v>1469</v>
      </c>
      <c r="S3108" t="s">
        <v>109</v>
      </c>
      <c r="T3108">
        <v>2</v>
      </c>
      <c r="U3108">
        <v>0</v>
      </c>
      <c r="V3108">
        <v>21576.86</v>
      </c>
      <c r="W3108">
        <v>0</v>
      </c>
      <c r="X3108">
        <v>20290.466103291303</v>
      </c>
      <c r="Y3108">
        <v>0</v>
      </c>
      <c r="Z3108">
        <v>0</v>
      </c>
      <c r="AA3108" t="s">
        <v>77</v>
      </c>
      <c r="AB3108" t="s">
        <v>99</v>
      </c>
      <c r="AC3108" t="s">
        <v>110</v>
      </c>
      <c r="AD3108" t="s">
        <v>111</v>
      </c>
      <c r="AE3108" t="s">
        <v>112</v>
      </c>
      <c r="AG3108" t="s">
        <v>74</v>
      </c>
      <c r="AH3108" t="s">
        <v>74</v>
      </c>
      <c r="AJ3108" t="s">
        <v>81</v>
      </c>
      <c r="AK3108">
        <v>102404619330</v>
      </c>
      <c r="AL3108" t="s">
        <v>131</v>
      </c>
      <c r="AM3108" t="s">
        <v>104</v>
      </c>
      <c r="AN3108" s="18" t="s">
        <v>105</v>
      </c>
      <c r="AO3108" t="s">
        <v>115</v>
      </c>
      <c r="AP3108">
        <v>1401.41</v>
      </c>
    </row>
    <row r="3109" spans="1:42" x14ac:dyDescent="0.25">
      <c r="A3109">
        <v>2024</v>
      </c>
      <c r="B3109">
        <v>11</v>
      </c>
      <c r="C3109" t="s">
        <v>617</v>
      </c>
      <c r="D3109" t="s">
        <v>65</v>
      </c>
      <c r="E3109" t="s">
        <v>4</v>
      </c>
      <c r="F3109" t="s">
        <v>66</v>
      </c>
      <c r="G3109" t="s">
        <v>92</v>
      </c>
      <c r="H3109" t="s">
        <v>93</v>
      </c>
      <c r="I3109" t="s">
        <v>69</v>
      </c>
      <c r="J3109" t="s">
        <v>1497</v>
      </c>
      <c r="K3109">
        <v>50</v>
      </c>
      <c r="L3109" s="11">
        <v>45611</v>
      </c>
      <c r="M3109" t="s">
        <v>95</v>
      </c>
      <c r="N3109" t="s">
        <v>96</v>
      </c>
      <c r="O3109" t="s">
        <v>73</v>
      </c>
      <c r="P3109">
        <v>1</v>
      </c>
      <c r="Q3109" t="s">
        <v>74</v>
      </c>
      <c r="R3109" t="s">
        <v>1362</v>
      </c>
      <c r="S3109" t="s">
        <v>109</v>
      </c>
      <c r="T3109">
        <v>3</v>
      </c>
      <c r="U3109">
        <v>0</v>
      </c>
      <c r="V3109">
        <v>32365.29</v>
      </c>
      <c r="W3109">
        <v>0</v>
      </c>
      <c r="X3109">
        <v>30435.699154936956</v>
      </c>
      <c r="Y3109">
        <v>0</v>
      </c>
      <c r="Z3109">
        <v>0</v>
      </c>
      <c r="AA3109" t="s">
        <v>77</v>
      </c>
      <c r="AB3109" t="s">
        <v>99</v>
      </c>
      <c r="AC3109" t="s">
        <v>158</v>
      </c>
      <c r="AD3109" t="s">
        <v>158</v>
      </c>
      <c r="AE3109" t="s">
        <v>159</v>
      </c>
      <c r="AG3109" t="s">
        <v>74</v>
      </c>
      <c r="AH3109" t="s">
        <v>74</v>
      </c>
      <c r="AJ3109" t="s">
        <v>81</v>
      </c>
      <c r="AK3109">
        <v>102404252394</v>
      </c>
      <c r="AL3109" t="s">
        <v>119</v>
      </c>
      <c r="AM3109" t="s">
        <v>104</v>
      </c>
      <c r="AN3109" s="18" t="s">
        <v>105</v>
      </c>
      <c r="AO3109" t="s">
        <v>115</v>
      </c>
      <c r="AP3109">
        <v>1401.41</v>
      </c>
    </row>
    <row r="3110" spans="1:42" x14ac:dyDescent="0.25">
      <c r="A3110">
        <v>2024</v>
      </c>
      <c r="B3110">
        <v>11</v>
      </c>
      <c r="C3110" t="s">
        <v>617</v>
      </c>
      <c r="D3110" t="s">
        <v>65</v>
      </c>
      <c r="E3110" t="s">
        <v>4</v>
      </c>
      <c r="F3110" t="s">
        <v>66</v>
      </c>
      <c r="G3110" t="s">
        <v>92</v>
      </c>
      <c r="H3110" t="s">
        <v>93</v>
      </c>
      <c r="I3110" t="s">
        <v>69</v>
      </c>
      <c r="J3110" t="s">
        <v>638</v>
      </c>
      <c r="K3110">
        <v>48</v>
      </c>
      <c r="L3110" s="11">
        <v>45618</v>
      </c>
      <c r="M3110" t="s">
        <v>95</v>
      </c>
      <c r="N3110" t="s">
        <v>96</v>
      </c>
      <c r="O3110" t="s">
        <v>73</v>
      </c>
      <c r="P3110">
        <v>1</v>
      </c>
      <c r="Q3110" t="s">
        <v>74</v>
      </c>
      <c r="R3110" t="s">
        <v>1469</v>
      </c>
      <c r="S3110" t="s">
        <v>109</v>
      </c>
      <c r="T3110">
        <v>1</v>
      </c>
      <c r="U3110">
        <v>0</v>
      </c>
      <c r="V3110">
        <v>10788.43</v>
      </c>
      <c r="W3110">
        <v>0</v>
      </c>
      <c r="X3110">
        <v>10145.233051645651</v>
      </c>
      <c r="Y3110">
        <v>0</v>
      </c>
      <c r="Z3110">
        <v>0</v>
      </c>
      <c r="AA3110" t="s">
        <v>77</v>
      </c>
      <c r="AB3110" t="s">
        <v>99</v>
      </c>
      <c r="AC3110" t="s">
        <v>110</v>
      </c>
      <c r="AD3110" t="s">
        <v>111</v>
      </c>
      <c r="AE3110" t="s">
        <v>112</v>
      </c>
      <c r="AG3110" t="s">
        <v>74</v>
      </c>
      <c r="AH3110" t="s">
        <v>74</v>
      </c>
      <c r="AJ3110" t="s">
        <v>81</v>
      </c>
      <c r="AK3110">
        <v>102404250780</v>
      </c>
      <c r="AL3110" t="s">
        <v>113</v>
      </c>
      <c r="AM3110" t="s">
        <v>114</v>
      </c>
      <c r="AN3110" s="18" t="s">
        <v>105</v>
      </c>
      <c r="AO3110" t="s">
        <v>115</v>
      </c>
      <c r="AP3110">
        <v>1401.41</v>
      </c>
    </row>
    <row r="3111" spans="1:42" x14ac:dyDescent="0.25">
      <c r="A3111">
        <v>2024</v>
      </c>
      <c r="B3111">
        <v>11</v>
      </c>
      <c r="C3111" t="s">
        <v>617</v>
      </c>
      <c r="D3111" t="s">
        <v>65</v>
      </c>
      <c r="E3111" t="s">
        <v>4</v>
      </c>
      <c r="F3111" t="s">
        <v>66</v>
      </c>
      <c r="G3111" t="s">
        <v>92</v>
      </c>
      <c r="H3111" t="s">
        <v>93</v>
      </c>
      <c r="I3111" t="s">
        <v>69</v>
      </c>
      <c r="J3111" t="s">
        <v>1099</v>
      </c>
      <c r="K3111">
        <v>48</v>
      </c>
      <c r="L3111" s="11">
        <v>45624</v>
      </c>
      <c r="M3111" t="s">
        <v>95</v>
      </c>
      <c r="N3111" t="s">
        <v>96</v>
      </c>
      <c r="O3111" t="s">
        <v>73</v>
      </c>
      <c r="P3111">
        <v>1</v>
      </c>
      <c r="Q3111" t="s">
        <v>74</v>
      </c>
      <c r="R3111" t="s">
        <v>1469</v>
      </c>
      <c r="S3111" t="s">
        <v>109</v>
      </c>
      <c r="T3111">
        <v>3</v>
      </c>
      <c r="U3111">
        <v>0</v>
      </c>
      <c r="V3111">
        <v>32365.29</v>
      </c>
      <c r="W3111">
        <v>0</v>
      </c>
      <c r="X3111">
        <v>30435.699154936956</v>
      </c>
      <c r="Y3111">
        <v>0</v>
      </c>
      <c r="Z3111">
        <v>0</v>
      </c>
      <c r="AA3111" t="s">
        <v>77</v>
      </c>
      <c r="AB3111" t="s">
        <v>78</v>
      </c>
      <c r="AC3111" t="s">
        <v>223</v>
      </c>
      <c r="AD3111" t="s">
        <v>223</v>
      </c>
      <c r="AE3111" t="s">
        <v>224</v>
      </c>
      <c r="AG3111" t="s">
        <v>74</v>
      </c>
      <c r="AH3111" t="s">
        <v>74</v>
      </c>
      <c r="AJ3111" t="s">
        <v>81</v>
      </c>
      <c r="AK3111">
        <v>102404618738</v>
      </c>
      <c r="AL3111" t="s">
        <v>119</v>
      </c>
      <c r="AM3111" t="s">
        <v>104</v>
      </c>
      <c r="AN3111" s="18" t="s">
        <v>105</v>
      </c>
      <c r="AO3111" t="s">
        <v>115</v>
      </c>
      <c r="AP3111">
        <v>1401.41</v>
      </c>
    </row>
    <row r="3112" spans="1:42" x14ac:dyDescent="0.25">
      <c r="A3112">
        <v>2024</v>
      </c>
      <c r="B3112">
        <v>11</v>
      </c>
      <c r="C3112" t="s">
        <v>617</v>
      </c>
      <c r="D3112" t="s">
        <v>65</v>
      </c>
      <c r="E3112" t="s">
        <v>4</v>
      </c>
      <c r="F3112" t="s">
        <v>66</v>
      </c>
      <c r="G3112" t="s">
        <v>92</v>
      </c>
      <c r="H3112" t="s">
        <v>93</v>
      </c>
      <c r="I3112" t="s">
        <v>69</v>
      </c>
      <c r="J3112" t="s">
        <v>1102</v>
      </c>
      <c r="K3112">
        <v>47</v>
      </c>
      <c r="L3112" s="11">
        <v>45608</v>
      </c>
      <c r="M3112" t="s">
        <v>95</v>
      </c>
      <c r="N3112" t="s">
        <v>96</v>
      </c>
      <c r="O3112" t="s">
        <v>73</v>
      </c>
      <c r="P3112">
        <v>1</v>
      </c>
      <c r="Q3112" t="s">
        <v>74</v>
      </c>
      <c r="R3112" t="s">
        <v>127</v>
      </c>
      <c r="S3112" t="s">
        <v>128</v>
      </c>
      <c r="T3112">
        <v>1</v>
      </c>
      <c r="U3112">
        <v>0</v>
      </c>
      <c r="V3112">
        <v>10788.21</v>
      </c>
      <c r="W3112">
        <v>0</v>
      </c>
      <c r="X3112">
        <v>10145.026167857059</v>
      </c>
      <c r="Y3112">
        <v>0</v>
      </c>
      <c r="Z3112">
        <v>0</v>
      </c>
      <c r="AA3112" t="s">
        <v>77</v>
      </c>
      <c r="AB3112" t="s">
        <v>99</v>
      </c>
      <c r="AC3112" t="s">
        <v>110</v>
      </c>
      <c r="AD3112" t="s">
        <v>111</v>
      </c>
      <c r="AE3112" t="s">
        <v>112</v>
      </c>
      <c r="AG3112" t="s">
        <v>74</v>
      </c>
      <c r="AH3112" t="s">
        <v>74</v>
      </c>
      <c r="AJ3112" t="s">
        <v>81</v>
      </c>
      <c r="AK3112">
        <v>102404251214</v>
      </c>
      <c r="AL3112" t="s">
        <v>113</v>
      </c>
      <c r="AM3112" t="s">
        <v>114</v>
      </c>
      <c r="AN3112" s="18" t="s">
        <v>105</v>
      </c>
      <c r="AO3112" t="s">
        <v>132</v>
      </c>
      <c r="AP3112">
        <v>5936</v>
      </c>
    </row>
    <row r="3113" spans="1:42" x14ac:dyDescent="0.25">
      <c r="A3113">
        <v>2024</v>
      </c>
      <c r="B3113">
        <v>11</v>
      </c>
      <c r="C3113" t="s">
        <v>617</v>
      </c>
      <c r="D3113" t="s">
        <v>65</v>
      </c>
      <c r="E3113" t="s">
        <v>4</v>
      </c>
      <c r="F3113" t="s">
        <v>66</v>
      </c>
      <c r="G3113" t="s">
        <v>92</v>
      </c>
      <c r="H3113" t="s">
        <v>93</v>
      </c>
      <c r="I3113" t="s">
        <v>69</v>
      </c>
      <c r="J3113" t="s">
        <v>641</v>
      </c>
      <c r="K3113">
        <v>46</v>
      </c>
      <c r="L3113" s="11">
        <v>45609</v>
      </c>
      <c r="M3113" t="s">
        <v>95</v>
      </c>
      <c r="N3113" t="s">
        <v>96</v>
      </c>
      <c r="O3113" t="s">
        <v>73</v>
      </c>
      <c r="P3113">
        <v>1</v>
      </c>
      <c r="Q3113" t="s">
        <v>74</v>
      </c>
      <c r="R3113" t="s">
        <v>306</v>
      </c>
      <c r="S3113" t="s">
        <v>120</v>
      </c>
      <c r="T3113">
        <v>2</v>
      </c>
      <c r="U3113">
        <v>0</v>
      </c>
      <c r="V3113">
        <v>21576.560000000001</v>
      </c>
      <c r="W3113">
        <v>0</v>
      </c>
      <c r="X3113">
        <v>20290.183989034133</v>
      </c>
      <c r="Y3113">
        <v>0</v>
      </c>
      <c r="Z3113">
        <v>0</v>
      </c>
      <c r="AA3113" t="s">
        <v>77</v>
      </c>
      <c r="AB3113" t="s">
        <v>99</v>
      </c>
      <c r="AC3113" t="s">
        <v>110</v>
      </c>
      <c r="AD3113" t="s">
        <v>111</v>
      </c>
      <c r="AE3113" t="s">
        <v>642</v>
      </c>
      <c r="AG3113" t="s">
        <v>74</v>
      </c>
      <c r="AH3113" t="s">
        <v>74</v>
      </c>
      <c r="AJ3113" t="s">
        <v>81</v>
      </c>
      <c r="AK3113">
        <v>102404252060</v>
      </c>
      <c r="AL3113" t="s">
        <v>201</v>
      </c>
      <c r="AM3113" t="s">
        <v>104</v>
      </c>
      <c r="AN3113" s="18" t="s">
        <v>105</v>
      </c>
      <c r="AO3113" t="s">
        <v>120</v>
      </c>
      <c r="AP3113">
        <v>9674.39</v>
      </c>
    </row>
    <row r="3114" spans="1:42" x14ac:dyDescent="0.25">
      <c r="A3114">
        <v>2024</v>
      </c>
      <c r="B3114">
        <v>11</v>
      </c>
      <c r="C3114" t="s">
        <v>617</v>
      </c>
      <c r="D3114" t="s">
        <v>65</v>
      </c>
      <c r="E3114" t="s">
        <v>4</v>
      </c>
      <c r="F3114" t="s">
        <v>66</v>
      </c>
      <c r="G3114" t="s">
        <v>92</v>
      </c>
      <c r="H3114" t="s">
        <v>93</v>
      </c>
      <c r="I3114" t="s">
        <v>69</v>
      </c>
      <c r="J3114" t="s">
        <v>910</v>
      </c>
      <c r="K3114">
        <v>45</v>
      </c>
      <c r="L3114" s="11">
        <v>45624</v>
      </c>
      <c r="M3114" t="s">
        <v>95</v>
      </c>
      <c r="N3114" t="s">
        <v>96</v>
      </c>
      <c r="O3114" t="s">
        <v>73</v>
      </c>
      <c r="P3114">
        <v>1</v>
      </c>
      <c r="Q3114" t="s">
        <v>74</v>
      </c>
      <c r="R3114" t="s">
        <v>1469</v>
      </c>
      <c r="S3114" t="s">
        <v>109</v>
      </c>
      <c r="T3114">
        <v>1</v>
      </c>
      <c r="U3114">
        <v>0</v>
      </c>
      <c r="V3114">
        <v>10788.43</v>
      </c>
      <c r="W3114">
        <v>0</v>
      </c>
      <c r="X3114">
        <v>10145.233051645651</v>
      </c>
      <c r="Y3114">
        <v>0</v>
      </c>
      <c r="Z3114">
        <v>0</v>
      </c>
      <c r="AA3114" t="s">
        <v>77</v>
      </c>
      <c r="AB3114" t="s">
        <v>99</v>
      </c>
      <c r="AC3114" t="s">
        <v>100</v>
      </c>
      <c r="AD3114" t="s">
        <v>129</v>
      </c>
      <c r="AE3114" t="s">
        <v>911</v>
      </c>
      <c r="AG3114" t="s">
        <v>74</v>
      </c>
      <c r="AH3114" t="s">
        <v>74</v>
      </c>
      <c r="AJ3114" t="s">
        <v>81</v>
      </c>
      <c r="AK3114">
        <v>102404619332</v>
      </c>
      <c r="AL3114" t="s">
        <v>201</v>
      </c>
      <c r="AM3114" t="s">
        <v>104</v>
      </c>
      <c r="AN3114" s="18" t="s">
        <v>105</v>
      </c>
      <c r="AO3114" t="s">
        <v>115</v>
      </c>
      <c r="AP3114">
        <v>1401.41</v>
      </c>
    </row>
    <row r="3115" spans="1:42" x14ac:dyDescent="0.25">
      <c r="A3115">
        <v>2024</v>
      </c>
      <c r="B3115">
        <v>11</v>
      </c>
      <c r="C3115" t="s">
        <v>617</v>
      </c>
      <c r="D3115" t="s">
        <v>65</v>
      </c>
      <c r="E3115" t="s">
        <v>4</v>
      </c>
      <c r="F3115" t="s">
        <v>66</v>
      </c>
      <c r="G3115" t="s">
        <v>92</v>
      </c>
      <c r="H3115" t="s">
        <v>93</v>
      </c>
      <c r="I3115" t="s">
        <v>69</v>
      </c>
      <c r="J3115" t="s">
        <v>645</v>
      </c>
      <c r="K3115">
        <v>41</v>
      </c>
      <c r="L3115" s="11">
        <v>45618</v>
      </c>
      <c r="M3115" t="s">
        <v>95</v>
      </c>
      <c r="N3115" t="s">
        <v>96</v>
      </c>
      <c r="O3115" t="s">
        <v>73</v>
      </c>
      <c r="P3115">
        <v>1</v>
      </c>
      <c r="Q3115" t="s">
        <v>74</v>
      </c>
      <c r="R3115" t="s">
        <v>295</v>
      </c>
      <c r="S3115" t="s">
        <v>296</v>
      </c>
      <c r="T3115">
        <v>4</v>
      </c>
      <c r="U3115">
        <v>0</v>
      </c>
      <c r="V3115">
        <v>20922.599999999999</v>
      </c>
      <c r="W3115">
        <v>0</v>
      </c>
      <c r="X3115">
        <v>19675.212523635164</v>
      </c>
      <c r="Y3115">
        <v>0</v>
      </c>
      <c r="Z3115">
        <v>0</v>
      </c>
      <c r="AA3115" t="s">
        <v>77</v>
      </c>
      <c r="AB3115" t="s">
        <v>173</v>
      </c>
      <c r="AC3115" t="s">
        <v>571</v>
      </c>
      <c r="AD3115" t="s">
        <v>571</v>
      </c>
      <c r="AE3115" t="s">
        <v>646</v>
      </c>
      <c r="AG3115" t="s">
        <v>74</v>
      </c>
      <c r="AH3115" t="s">
        <v>74</v>
      </c>
      <c r="AJ3115" t="s">
        <v>81</v>
      </c>
      <c r="AK3115">
        <v>102404251842</v>
      </c>
      <c r="AL3115" t="s">
        <v>647</v>
      </c>
      <c r="AM3115" t="s">
        <v>114</v>
      </c>
      <c r="AN3115" s="18" t="s">
        <v>105</v>
      </c>
      <c r="AO3115" t="s">
        <v>187</v>
      </c>
      <c r="AP3115">
        <v>1530.37</v>
      </c>
    </row>
    <row r="3116" spans="1:42" x14ac:dyDescent="0.25">
      <c r="A3116">
        <v>2024</v>
      </c>
      <c r="B3116">
        <v>11</v>
      </c>
      <c r="C3116" t="s">
        <v>617</v>
      </c>
      <c r="D3116" t="s">
        <v>65</v>
      </c>
      <c r="E3116" t="s">
        <v>4</v>
      </c>
      <c r="F3116" t="s">
        <v>66</v>
      </c>
      <c r="G3116" t="s">
        <v>92</v>
      </c>
      <c r="H3116" t="s">
        <v>93</v>
      </c>
      <c r="I3116" t="s">
        <v>69</v>
      </c>
      <c r="J3116" t="s">
        <v>912</v>
      </c>
      <c r="K3116">
        <v>36</v>
      </c>
      <c r="L3116" s="11">
        <v>45609</v>
      </c>
      <c r="M3116" t="s">
        <v>95</v>
      </c>
      <c r="N3116" t="s">
        <v>96</v>
      </c>
      <c r="O3116" t="s">
        <v>73</v>
      </c>
      <c r="P3116">
        <v>1</v>
      </c>
      <c r="Q3116" t="s">
        <v>74</v>
      </c>
      <c r="R3116" t="s">
        <v>367</v>
      </c>
      <c r="S3116" t="s">
        <v>128</v>
      </c>
      <c r="T3116">
        <v>3</v>
      </c>
      <c r="U3116">
        <v>0</v>
      </c>
      <c r="V3116">
        <v>32364.63</v>
      </c>
      <c r="W3116">
        <v>0</v>
      </c>
      <c r="X3116">
        <v>30435.078503571178</v>
      </c>
      <c r="Y3116">
        <v>0</v>
      </c>
      <c r="Z3116">
        <v>0</v>
      </c>
      <c r="AA3116" t="s">
        <v>77</v>
      </c>
      <c r="AB3116" t="s">
        <v>99</v>
      </c>
      <c r="AC3116" t="s">
        <v>110</v>
      </c>
      <c r="AD3116" t="s">
        <v>111</v>
      </c>
      <c r="AE3116" t="s">
        <v>112</v>
      </c>
      <c r="AG3116" t="s">
        <v>74</v>
      </c>
      <c r="AH3116" t="s">
        <v>74</v>
      </c>
      <c r="AJ3116" t="s">
        <v>81</v>
      </c>
      <c r="AK3116">
        <v>102404251284</v>
      </c>
      <c r="AL3116" t="s">
        <v>333</v>
      </c>
      <c r="AM3116" t="s">
        <v>114</v>
      </c>
      <c r="AN3116" s="18" t="s">
        <v>105</v>
      </c>
      <c r="AO3116" t="s">
        <v>132</v>
      </c>
      <c r="AP3116">
        <v>5936</v>
      </c>
    </row>
    <row r="3117" spans="1:42" x14ac:dyDescent="0.25">
      <c r="A3117">
        <v>2024</v>
      </c>
      <c r="B3117">
        <v>11</v>
      </c>
      <c r="C3117" t="s">
        <v>617</v>
      </c>
      <c r="D3117" t="s">
        <v>65</v>
      </c>
      <c r="E3117" t="s">
        <v>4</v>
      </c>
      <c r="F3117" t="s">
        <v>66</v>
      </c>
      <c r="G3117" t="s">
        <v>92</v>
      </c>
      <c r="H3117" t="s">
        <v>93</v>
      </c>
      <c r="I3117" t="s">
        <v>69</v>
      </c>
      <c r="J3117" t="s">
        <v>650</v>
      </c>
      <c r="K3117">
        <v>36</v>
      </c>
      <c r="L3117" s="11">
        <v>45625</v>
      </c>
      <c r="M3117" t="s">
        <v>95</v>
      </c>
      <c r="N3117" t="s">
        <v>96</v>
      </c>
      <c r="O3117" t="s">
        <v>73</v>
      </c>
      <c r="P3117">
        <v>1</v>
      </c>
      <c r="Q3117" t="s">
        <v>74</v>
      </c>
      <c r="R3117" t="s">
        <v>295</v>
      </c>
      <c r="S3117" t="s">
        <v>296</v>
      </c>
      <c r="T3117">
        <v>4</v>
      </c>
      <c r="U3117">
        <v>0</v>
      </c>
      <c r="V3117">
        <v>20922.599999999999</v>
      </c>
      <c r="W3117">
        <v>0</v>
      </c>
      <c r="X3117">
        <v>19675.212523635164</v>
      </c>
      <c r="Y3117">
        <v>0</v>
      </c>
      <c r="Z3117">
        <v>0</v>
      </c>
      <c r="AA3117" t="s">
        <v>77</v>
      </c>
      <c r="AB3117" t="s">
        <v>99</v>
      </c>
      <c r="AC3117" t="s">
        <v>110</v>
      </c>
      <c r="AD3117" t="s">
        <v>111</v>
      </c>
      <c r="AE3117" t="s">
        <v>112</v>
      </c>
      <c r="AG3117" t="s">
        <v>74</v>
      </c>
      <c r="AH3117" t="s">
        <v>74</v>
      </c>
      <c r="AJ3117" t="s">
        <v>81</v>
      </c>
      <c r="AK3117">
        <v>102404248078</v>
      </c>
      <c r="AL3117" t="s">
        <v>113</v>
      </c>
      <c r="AM3117" t="s">
        <v>114</v>
      </c>
      <c r="AN3117" s="18" t="s">
        <v>105</v>
      </c>
      <c r="AO3117" t="s">
        <v>187</v>
      </c>
      <c r="AP3117">
        <v>1530.37</v>
      </c>
    </row>
    <row r="3118" spans="1:42" x14ac:dyDescent="0.25">
      <c r="A3118">
        <v>2024</v>
      </c>
      <c r="B3118">
        <v>11</v>
      </c>
      <c r="C3118" t="s">
        <v>617</v>
      </c>
      <c r="D3118" t="s">
        <v>65</v>
      </c>
      <c r="E3118" t="s">
        <v>4</v>
      </c>
      <c r="F3118" t="s">
        <v>66</v>
      </c>
      <c r="G3118" t="s">
        <v>92</v>
      </c>
      <c r="H3118" t="s">
        <v>93</v>
      </c>
      <c r="I3118" t="s">
        <v>69</v>
      </c>
      <c r="J3118" t="s">
        <v>651</v>
      </c>
      <c r="K3118">
        <v>36</v>
      </c>
      <c r="L3118" s="11">
        <v>45621</v>
      </c>
      <c r="M3118" t="s">
        <v>95</v>
      </c>
      <c r="N3118" t="s">
        <v>96</v>
      </c>
      <c r="O3118" t="s">
        <v>73</v>
      </c>
      <c r="P3118">
        <v>1</v>
      </c>
      <c r="Q3118" t="s">
        <v>74</v>
      </c>
      <c r="R3118" t="s">
        <v>207</v>
      </c>
      <c r="S3118" t="s">
        <v>208</v>
      </c>
      <c r="T3118">
        <v>1</v>
      </c>
      <c r="U3118">
        <v>0</v>
      </c>
      <c r="V3118">
        <v>44861.98</v>
      </c>
      <c r="W3118">
        <v>0</v>
      </c>
      <c r="X3118">
        <v>42187.347209766966</v>
      </c>
      <c r="Y3118">
        <v>0</v>
      </c>
      <c r="Z3118">
        <v>0</v>
      </c>
      <c r="AA3118" t="s">
        <v>77</v>
      </c>
      <c r="AB3118" t="s">
        <v>99</v>
      </c>
      <c r="AC3118" t="s">
        <v>110</v>
      </c>
      <c r="AD3118" t="s">
        <v>111</v>
      </c>
      <c r="AE3118" t="s">
        <v>482</v>
      </c>
      <c r="AG3118" t="s">
        <v>74</v>
      </c>
      <c r="AH3118" t="s">
        <v>74</v>
      </c>
      <c r="AJ3118" t="s">
        <v>81</v>
      </c>
      <c r="AK3118">
        <v>102404252398</v>
      </c>
      <c r="AL3118" t="s">
        <v>231</v>
      </c>
      <c r="AM3118" t="s">
        <v>211</v>
      </c>
      <c r="AN3118" s="18" t="s">
        <v>105</v>
      </c>
      <c r="AO3118" t="s">
        <v>212</v>
      </c>
      <c r="AP3118">
        <v>44258.25</v>
      </c>
    </row>
    <row r="3119" spans="1:42" x14ac:dyDescent="0.25">
      <c r="A3119">
        <v>2024</v>
      </c>
      <c r="B3119">
        <v>11</v>
      </c>
      <c r="C3119" t="s">
        <v>617</v>
      </c>
      <c r="D3119" t="s">
        <v>65</v>
      </c>
      <c r="E3119" t="s">
        <v>4</v>
      </c>
      <c r="F3119" t="s">
        <v>66</v>
      </c>
      <c r="G3119" t="s">
        <v>92</v>
      </c>
      <c r="H3119" t="s">
        <v>93</v>
      </c>
      <c r="I3119" t="s">
        <v>69</v>
      </c>
      <c r="J3119" t="s">
        <v>1451</v>
      </c>
      <c r="K3119">
        <v>33</v>
      </c>
      <c r="L3119" s="11">
        <v>45608</v>
      </c>
      <c r="M3119" t="s">
        <v>95</v>
      </c>
      <c r="N3119" t="s">
        <v>96</v>
      </c>
      <c r="O3119" t="s">
        <v>73</v>
      </c>
      <c r="P3119">
        <v>1</v>
      </c>
      <c r="Q3119" t="s">
        <v>74</v>
      </c>
      <c r="R3119" t="s">
        <v>1469</v>
      </c>
      <c r="S3119" t="s">
        <v>109</v>
      </c>
      <c r="T3119">
        <v>2</v>
      </c>
      <c r="U3119">
        <v>0</v>
      </c>
      <c r="V3119">
        <v>21576.86</v>
      </c>
      <c r="W3119">
        <v>0</v>
      </c>
      <c r="X3119">
        <v>20290.466103291303</v>
      </c>
      <c r="Y3119">
        <v>0</v>
      </c>
      <c r="Z3119">
        <v>0</v>
      </c>
      <c r="AA3119" t="s">
        <v>77</v>
      </c>
      <c r="AB3119" t="s">
        <v>99</v>
      </c>
      <c r="AC3119" t="s">
        <v>110</v>
      </c>
      <c r="AD3119" t="s">
        <v>111</v>
      </c>
      <c r="AE3119" t="s">
        <v>112</v>
      </c>
      <c r="AG3119" t="s">
        <v>74</v>
      </c>
      <c r="AH3119" t="s">
        <v>74</v>
      </c>
      <c r="AJ3119" t="s">
        <v>81</v>
      </c>
      <c r="AK3119">
        <v>102404250906</v>
      </c>
      <c r="AL3119" t="s">
        <v>385</v>
      </c>
      <c r="AM3119" t="s">
        <v>104</v>
      </c>
      <c r="AN3119" s="18" t="s">
        <v>105</v>
      </c>
      <c r="AO3119" t="s">
        <v>115</v>
      </c>
      <c r="AP3119">
        <v>1401.41</v>
      </c>
    </row>
    <row r="3120" spans="1:42" x14ac:dyDescent="0.25">
      <c r="A3120">
        <v>2024</v>
      </c>
      <c r="B3120">
        <v>11</v>
      </c>
      <c r="C3120" t="s">
        <v>617</v>
      </c>
      <c r="D3120" t="s">
        <v>65</v>
      </c>
      <c r="E3120" t="s">
        <v>4</v>
      </c>
      <c r="F3120" t="s">
        <v>66</v>
      </c>
      <c r="G3120" t="s">
        <v>92</v>
      </c>
      <c r="H3120" t="s">
        <v>93</v>
      </c>
      <c r="I3120" t="s">
        <v>69</v>
      </c>
      <c r="J3120" t="s">
        <v>1333</v>
      </c>
      <c r="K3120">
        <v>31</v>
      </c>
      <c r="L3120" s="11">
        <v>45608</v>
      </c>
      <c r="M3120" t="s">
        <v>95</v>
      </c>
      <c r="N3120" t="s">
        <v>96</v>
      </c>
      <c r="O3120" t="s">
        <v>73</v>
      </c>
      <c r="P3120">
        <v>1</v>
      </c>
      <c r="Q3120" t="s">
        <v>74</v>
      </c>
      <c r="R3120" t="s">
        <v>1362</v>
      </c>
      <c r="S3120" t="s">
        <v>109</v>
      </c>
      <c r="T3120">
        <v>3</v>
      </c>
      <c r="U3120">
        <v>0</v>
      </c>
      <c r="V3120">
        <v>32365.29</v>
      </c>
      <c r="W3120">
        <v>0</v>
      </c>
      <c r="X3120">
        <v>30435.699154936956</v>
      </c>
      <c r="Y3120">
        <v>0</v>
      </c>
      <c r="Z3120">
        <v>0</v>
      </c>
      <c r="AA3120" t="s">
        <v>77</v>
      </c>
      <c r="AB3120" t="s">
        <v>99</v>
      </c>
      <c r="AC3120" t="s">
        <v>110</v>
      </c>
      <c r="AD3120" t="s">
        <v>111</v>
      </c>
      <c r="AE3120" t="s">
        <v>124</v>
      </c>
      <c r="AG3120" t="s">
        <v>74</v>
      </c>
      <c r="AH3120" t="s">
        <v>74</v>
      </c>
      <c r="AJ3120" t="s">
        <v>81</v>
      </c>
      <c r="AK3120">
        <v>102404251942</v>
      </c>
      <c r="AL3120" t="s">
        <v>113</v>
      </c>
      <c r="AM3120" t="s">
        <v>114</v>
      </c>
      <c r="AN3120" s="18" t="s">
        <v>105</v>
      </c>
      <c r="AO3120" t="s">
        <v>115</v>
      </c>
      <c r="AP3120">
        <v>1401.41</v>
      </c>
    </row>
    <row r="3121" spans="1:42" x14ac:dyDescent="0.25">
      <c r="A3121">
        <v>2024</v>
      </c>
      <c r="B3121">
        <v>11</v>
      </c>
      <c r="C3121" t="s">
        <v>617</v>
      </c>
      <c r="D3121" t="s">
        <v>65</v>
      </c>
      <c r="E3121" t="s">
        <v>4</v>
      </c>
      <c r="F3121" t="s">
        <v>66</v>
      </c>
      <c r="G3121" t="s">
        <v>92</v>
      </c>
      <c r="H3121" t="s">
        <v>93</v>
      </c>
      <c r="I3121" t="s">
        <v>69</v>
      </c>
      <c r="J3121" t="s">
        <v>915</v>
      </c>
      <c r="K3121">
        <v>31</v>
      </c>
      <c r="L3121" s="11">
        <v>45616</v>
      </c>
      <c r="M3121" t="s">
        <v>95</v>
      </c>
      <c r="N3121" t="s">
        <v>96</v>
      </c>
      <c r="O3121" t="s">
        <v>73</v>
      </c>
      <c r="P3121">
        <v>1</v>
      </c>
      <c r="Q3121" t="s">
        <v>74</v>
      </c>
      <c r="R3121" t="s">
        <v>306</v>
      </c>
      <c r="S3121" t="s">
        <v>120</v>
      </c>
      <c r="T3121">
        <v>3</v>
      </c>
      <c r="U3121">
        <v>0</v>
      </c>
      <c r="V3121">
        <v>32364.84</v>
      </c>
      <c r="W3121">
        <v>0</v>
      </c>
      <c r="X3121">
        <v>30435.275983551197</v>
      </c>
      <c r="Y3121">
        <v>0</v>
      </c>
      <c r="Z3121">
        <v>0</v>
      </c>
      <c r="AA3121" t="s">
        <v>77</v>
      </c>
      <c r="AB3121" t="s">
        <v>99</v>
      </c>
      <c r="AC3121" t="s">
        <v>110</v>
      </c>
      <c r="AD3121" t="s">
        <v>111</v>
      </c>
      <c r="AE3121" t="s">
        <v>197</v>
      </c>
      <c r="AG3121" t="s">
        <v>74</v>
      </c>
      <c r="AH3121" t="s">
        <v>74</v>
      </c>
      <c r="AJ3121" t="s">
        <v>81</v>
      </c>
      <c r="AK3121">
        <v>102404618744</v>
      </c>
      <c r="AL3121" t="s">
        <v>119</v>
      </c>
      <c r="AM3121" t="s">
        <v>104</v>
      </c>
      <c r="AN3121" s="18" t="s">
        <v>105</v>
      </c>
      <c r="AO3121" t="s">
        <v>120</v>
      </c>
      <c r="AP3121">
        <v>9674.39</v>
      </c>
    </row>
    <row r="3122" spans="1:42" x14ac:dyDescent="0.25">
      <c r="A3122">
        <v>2024</v>
      </c>
      <c r="B3122">
        <v>11</v>
      </c>
      <c r="C3122" t="s">
        <v>617</v>
      </c>
      <c r="D3122" t="s">
        <v>65</v>
      </c>
      <c r="E3122" t="s">
        <v>4</v>
      </c>
      <c r="F3122" t="s">
        <v>66</v>
      </c>
      <c r="G3122" t="s">
        <v>92</v>
      </c>
      <c r="H3122" t="s">
        <v>93</v>
      </c>
      <c r="I3122" t="s">
        <v>69</v>
      </c>
      <c r="J3122" t="s">
        <v>916</v>
      </c>
      <c r="K3122">
        <v>30</v>
      </c>
      <c r="L3122" s="11">
        <v>45614</v>
      </c>
      <c r="M3122" t="s">
        <v>95</v>
      </c>
      <c r="N3122" t="s">
        <v>96</v>
      </c>
      <c r="O3122" t="s">
        <v>73</v>
      </c>
      <c r="P3122">
        <v>1</v>
      </c>
      <c r="Q3122" t="s">
        <v>74</v>
      </c>
      <c r="R3122" t="s">
        <v>306</v>
      </c>
      <c r="S3122" t="s">
        <v>120</v>
      </c>
      <c r="T3122">
        <v>3</v>
      </c>
      <c r="U3122">
        <v>0</v>
      </c>
      <c r="V3122">
        <v>32364.84</v>
      </c>
      <c r="W3122">
        <v>0</v>
      </c>
      <c r="X3122">
        <v>30435.275983551197</v>
      </c>
      <c r="Y3122">
        <v>0</v>
      </c>
      <c r="Z3122">
        <v>0</v>
      </c>
      <c r="AA3122" t="s">
        <v>77</v>
      </c>
      <c r="AB3122" t="s">
        <v>99</v>
      </c>
      <c r="AC3122" t="s">
        <v>110</v>
      </c>
      <c r="AD3122" t="s">
        <v>111</v>
      </c>
      <c r="AE3122" t="s">
        <v>112</v>
      </c>
      <c r="AG3122" t="s">
        <v>74</v>
      </c>
      <c r="AH3122" t="s">
        <v>74</v>
      </c>
      <c r="AJ3122" t="s">
        <v>81</v>
      </c>
      <c r="AK3122">
        <v>102404251228</v>
      </c>
      <c r="AL3122" t="s">
        <v>336</v>
      </c>
      <c r="AM3122" t="s">
        <v>104</v>
      </c>
      <c r="AN3122" s="18" t="s">
        <v>105</v>
      </c>
      <c r="AO3122" t="s">
        <v>120</v>
      </c>
      <c r="AP3122">
        <v>9674.39</v>
      </c>
    </row>
    <row r="3123" spans="1:42" x14ac:dyDescent="0.25">
      <c r="A3123">
        <v>2024</v>
      </c>
      <c r="B3123">
        <v>11</v>
      </c>
      <c r="C3123" t="s">
        <v>617</v>
      </c>
      <c r="D3123" t="s">
        <v>65</v>
      </c>
      <c r="E3123" t="s">
        <v>4</v>
      </c>
      <c r="F3123" t="s">
        <v>66</v>
      </c>
      <c r="G3123" t="s">
        <v>92</v>
      </c>
      <c r="H3123" t="s">
        <v>93</v>
      </c>
      <c r="I3123" t="s">
        <v>69</v>
      </c>
      <c r="J3123" t="s">
        <v>1272</v>
      </c>
      <c r="K3123">
        <v>28</v>
      </c>
      <c r="L3123" s="11">
        <v>45601</v>
      </c>
      <c r="M3123" t="s">
        <v>95</v>
      </c>
      <c r="N3123" t="s">
        <v>96</v>
      </c>
      <c r="O3123" t="s">
        <v>73</v>
      </c>
      <c r="P3123">
        <v>1</v>
      </c>
      <c r="Q3123" t="s">
        <v>74</v>
      </c>
      <c r="R3123" t="s">
        <v>306</v>
      </c>
      <c r="S3123" t="s">
        <v>120</v>
      </c>
      <c r="T3123">
        <v>3</v>
      </c>
      <c r="U3123">
        <v>0</v>
      </c>
      <c r="V3123">
        <v>32364.84</v>
      </c>
      <c r="W3123">
        <v>0</v>
      </c>
      <c r="X3123">
        <v>30435.275983551197</v>
      </c>
      <c r="Y3123">
        <v>0</v>
      </c>
      <c r="Z3123">
        <v>0</v>
      </c>
      <c r="AA3123" t="s">
        <v>77</v>
      </c>
      <c r="AB3123" t="s">
        <v>99</v>
      </c>
      <c r="AC3123" t="s">
        <v>110</v>
      </c>
      <c r="AD3123" t="s">
        <v>111</v>
      </c>
      <c r="AE3123" t="s">
        <v>990</v>
      </c>
      <c r="AG3123" t="s">
        <v>74</v>
      </c>
      <c r="AH3123" t="s">
        <v>74</v>
      </c>
      <c r="AJ3123" t="s">
        <v>81</v>
      </c>
      <c r="AK3123">
        <v>102404251514</v>
      </c>
      <c r="AL3123" t="s">
        <v>119</v>
      </c>
      <c r="AM3123" t="s">
        <v>104</v>
      </c>
      <c r="AN3123" s="18" t="s">
        <v>105</v>
      </c>
      <c r="AO3123" t="s">
        <v>120</v>
      </c>
      <c r="AP3123">
        <v>9674.39</v>
      </c>
    </row>
    <row r="3124" spans="1:42" x14ac:dyDescent="0.25">
      <c r="A3124">
        <v>2024</v>
      </c>
      <c r="B3124">
        <v>11</v>
      </c>
      <c r="C3124" t="s">
        <v>617</v>
      </c>
      <c r="D3124" t="s">
        <v>65</v>
      </c>
      <c r="E3124" t="s">
        <v>4</v>
      </c>
      <c r="F3124" t="s">
        <v>66</v>
      </c>
      <c r="G3124" t="s">
        <v>92</v>
      </c>
      <c r="H3124" t="s">
        <v>93</v>
      </c>
      <c r="I3124" t="s">
        <v>69</v>
      </c>
      <c r="J3124" t="s">
        <v>653</v>
      </c>
      <c r="K3124">
        <v>28</v>
      </c>
      <c r="L3124" s="11">
        <v>45617</v>
      </c>
      <c r="M3124" t="s">
        <v>95</v>
      </c>
      <c r="N3124" t="s">
        <v>96</v>
      </c>
      <c r="O3124" t="s">
        <v>73</v>
      </c>
      <c r="P3124">
        <v>1</v>
      </c>
      <c r="Q3124" t="s">
        <v>74</v>
      </c>
      <c r="R3124" t="s">
        <v>1469</v>
      </c>
      <c r="S3124" t="s">
        <v>109</v>
      </c>
      <c r="T3124">
        <v>2</v>
      </c>
      <c r="U3124">
        <v>0</v>
      </c>
      <c r="V3124">
        <v>21576.86</v>
      </c>
      <c r="W3124">
        <v>0</v>
      </c>
      <c r="X3124">
        <v>20290.466103291303</v>
      </c>
      <c r="Y3124">
        <v>0</v>
      </c>
      <c r="Z3124">
        <v>0</v>
      </c>
      <c r="AA3124" t="s">
        <v>77</v>
      </c>
      <c r="AB3124" t="s">
        <v>78</v>
      </c>
      <c r="AC3124" t="s">
        <v>314</v>
      </c>
      <c r="AD3124" t="s">
        <v>314</v>
      </c>
      <c r="AE3124" t="s">
        <v>654</v>
      </c>
      <c r="AG3124" t="s">
        <v>74</v>
      </c>
      <c r="AH3124" t="s">
        <v>74</v>
      </c>
      <c r="AJ3124" t="s">
        <v>81</v>
      </c>
      <c r="AK3124">
        <v>102404251012</v>
      </c>
      <c r="AL3124" t="s">
        <v>113</v>
      </c>
      <c r="AM3124" t="s">
        <v>114</v>
      </c>
      <c r="AN3124" s="18" t="s">
        <v>105</v>
      </c>
      <c r="AO3124" t="s">
        <v>115</v>
      </c>
      <c r="AP3124">
        <v>1401.41</v>
      </c>
    </row>
    <row r="3125" spans="1:42" x14ac:dyDescent="0.25">
      <c r="A3125">
        <v>2024</v>
      </c>
      <c r="B3125">
        <v>11</v>
      </c>
      <c r="C3125" t="s">
        <v>617</v>
      </c>
      <c r="D3125" t="s">
        <v>65</v>
      </c>
      <c r="E3125" t="s">
        <v>4</v>
      </c>
      <c r="F3125" t="s">
        <v>66</v>
      </c>
      <c r="G3125" t="s">
        <v>92</v>
      </c>
      <c r="H3125" t="s">
        <v>93</v>
      </c>
      <c r="I3125" t="s">
        <v>69</v>
      </c>
      <c r="J3125" t="s">
        <v>917</v>
      </c>
      <c r="K3125">
        <v>25</v>
      </c>
      <c r="L3125" s="11">
        <v>45602</v>
      </c>
      <c r="M3125" t="s">
        <v>95</v>
      </c>
      <c r="N3125" t="s">
        <v>96</v>
      </c>
      <c r="O3125" t="s">
        <v>73</v>
      </c>
      <c r="P3125">
        <v>1</v>
      </c>
      <c r="Q3125" t="s">
        <v>74</v>
      </c>
      <c r="R3125" t="s">
        <v>1362</v>
      </c>
      <c r="S3125" t="s">
        <v>109</v>
      </c>
      <c r="T3125">
        <v>3</v>
      </c>
      <c r="U3125">
        <v>0</v>
      </c>
      <c r="V3125">
        <v>32365.29</v>
      </c>
      <c r="W3125">
        <v>0</v>
      </c>
      <c r="X3125">
        <v>30435.699154936956</v>
      </c>
      <c r="Y3125">
        <v>0</v>
      </c>
      <c r="Z3125">
        <v>0</v>
      </c>
      <c r="AA3125" t="s">
        <v>77</v>
      </c>
      <c r="AB3125" t="s">
        <v>78</v>
      </c>
      <c r="AC3125" t="s">
        <v>79</v>
      </c>
      <c r="AD3125" t="s">
        <v>79</v>
      </c>
      <c r="AE3125" t="s">
        <v>80</v>
      </c>
      <c r="AG3125" t="s">
        <v>74</v>
      </c>
      <c r="AH3125" t="s">
        <v>74</v>
      </c>
      <c r="AJ3125" t="s">
        <v>81</v>
      </c>
      <c r="AK3125">
        <v>102404250952</v>
      </c>
      <c r="AL3125" t="s">
        <v>113</v>
      </c>
      <c r="AM3125" t="s">
        <v>114</v>
      </c>
      <c r="AN3125" s="18" t="s">
        <v>105</v>
      </c>
      <c r="AO3125" t="s">
        <v>115</v>
      </c>
      <c r="AP3125">
        <v>1401.41</v>
      </c>
    </row>
    <row r="3126" spans="1:42" x14ac:dyDescent="0.25">
      <c r="A3126">
        <v>2024</v>
      </c>
      <c r="B3126">
        <v>11</v>
      </c>
      <c r="C3126" t="s">
        <v>657</v>
      </c>
      <c r="D3126" t="s">
        <v>65</v>
      </c>
      <c r="E3126" t="s">
        <v>4</v>
      </c>
      <c r="F3126" t="s">
        <v>66</v>
      </c>
      <c r="G3126" t="s">
        <v>783</v>
      </c>
      <c r="H3126" t="s">
        <v>784</v>
      </c>
      <c r="I3126" t="s">
        <v>69</v>
      </c>
      <c r="J3126" t="s">
        <v>1334</v>
      </c>
      <c r="K3126">
        <v>58</v>
      </c>
      <c r="L3126" s="11">
        <v>45622</v>
      </c>
      <c r="M3126" t="s">
        <v>786</v>
      </c>
      <c r="N3126" t="s">
        <v>787</v>
      </c>
      <c r="O3126" t="s">
        <v>73</v>
      </c>
      <c r="P3126">
        <v>1</v>
      </c>
      <c r="Q3126" t="s">
        <v>74</v>
      </c>
      <c r="R3126" t="s">
        <v>1123</v>
      </c>
      <c r="S3126" t="s">
        <v>1120</v>
      </c>
      <c r="T3126">
        <v>6</v>
      </c>
      <c r="U3126">
        <v>0</v>
      </c>
      <c r="V3126">
        <v>51224.7</v>
      </c>
      <c r="W3126">
        <v>0</v>
      </c>
      <c r="X3126">
        <v>44570.477306489098</v>
      </c>
      <c r="Y3126">
        <v>0</v>
      </c>
      <c r="Z3126">
        <v>0</v>
      </c>
      <c r="AA3126" t="s">
        <v>77</v>
      </c>
      <c r="AB3126" t="s">
        <v>99</v>
      </c>
      <c r="AC3126" t="s">
        <v>110</v>
      </c>
      <c r="AD3126" t="s">
        <v>111</v>
      </c>
      <c r="AE3126" t="s">
        <v>112</v>
      </c>
      <c r="AG3126" t="s">
        <v>74</v>
      </c>
      <c r="AH3126" t="s">
        <v>74</v>
      </c>
      <c r="AJ3126" t="s">
        <v>81</v>
      </c>
      <c r="AK3126">
        <v>102404269394</v>
      </c>
      <c r="AL3126" t="s">
        <v>790</v>
      </c>
      <c r="AM3126" t="s">
        <v>791</v>
      </c>
      <c r="AN3126" s="18" t="s">
        <v>84</v>
      </c>
      <c r="AO3126" t="s">
        <v>1121</v>
      </c>
      <c r="AP3126">
        <v>7915.25</v>
      </c>
    </row>
    <row r="3127" spans="1:42" x14ac:dyDescent="0.25">
      <c r="A3127">
        <v>2024</v>
      </c>
      <c r="B3127">
        <v>11</v>
      </c>
      <c r="C3127" t="s">
        <v>657</v>
      </c>
      <c r="D3127" t="s">
        <v>65</v>
      </c>
      <c r="E3127" t="s">
        <v>4</v>
      </c>
      <c r="F3127" t="s">
        <v>66</v>
      </c>
      <c r="G3127" t="s">
        <v>67</v>
      </c>
      <c r="H3127" t="s">
        <v>68</v>
      </c>
      <c r="I3127" t="s">
        <v>69</v>
      </c>
      <c r="J3127" t="s">
        <v>1543</v>
      </c>
      <c r="K3127">
        <v>81</v>
      </c>
      <c r="L3127" s="11">
        <v>45614</v>
      </c>
      <c r="M3127" t="s">
        <v>71</v>
      </c>
      <c r="N3127" t="s">
        <v>72</v>
      </c>
      <c r="O3127" t="s">
        <v>73</v>
      </c>
      <c r="P3127">
        <v>1</v>
      </c>
      <c r="Q3127" t="s">
        <v>74</v>
      </c>
      <c r="R3127" t="s">
        <v>75</v>
      </c>
      <c r="S3127" t="s">
        <v>76</v>
      </c>
      <c r="T3127">
        <v>2</v>
      </c>
      <c r="U3127">
        <v>0</v>
      </c>
      <c r="V3127">
        <v>34556.800000000003</v>
      </c>
      <c r="W3127">
        <v>0</v>
      </c>
      <c r="X3127">
        <v>30067.781171678558</v>
      </c>
      <c r="Y3127">
        <v>0</v>
      </c>
      <c r="Z3127">
        <v>0</v>
      </c>
      <c r="AA3127" t="s">
        <v>77</v>
      </c>
      <c r="AB3127" t="s">
        <v>78</v>
      </c>
      <c r="AC3127" t="s">
        <v>229</v>
      </c>
      <c r="AD3127" t="s">
        <v>229</v>
      </c>
      <c r="AE3127" t="s">
        <v>756</v>
      </c>
      <c r="AG3127" t="s">
        <v>74</v>
      </c>
      <c r="AH3127" t="s">
        <v>74</v>
      </c>
      <c r="AJ3127" t="s">
        <v>81</v>
      </c>
      <c r="AK3127">
        <v>102404270480</v>
      </c>
      <c r="AL3127" t="s">
        <v>91</v>
      </c>
      <c r="AM3127" t="s">
        <v>83</v>
      </c>
      <c r="AN3127" s="18" t="s">
        <v>84</v>
      </c>
      <c r="AO3127" t="s">
        <v>85</v>
      </c>
      <c r="AP3127">
        <v>2828</v>
      </c>
    </row>
    <row r="3128" spans="1:42" x14ac:dyDescent="0.25">
      <c r="A3128">
        <v>2024</v>
      </c>
      <c r="B3128">
        <v>11</v>
      </c>
      <c r="C3128" t="s">
        <v>657</v>
      </c>
      <c r="D3128" t="s">
        <v>65</v>
      </c>
      <c r="E3128" t="s">
        <v>4</v>
      </c>
      <c r="F3128" t="s">
        <v>66</v>
      </c>
      <c r="G3128" t="s">
        <v>67</v>
      </c>
      <c r="H3128" t="s">
        <v>68</v>
      </c>
      <c r="I3128" t="s">
        <v>69</v>
      </c>
      <c r="J3128" t="s">
        <v>918</v>
      </c>
      <c r="K3128">
        <v>53</v>
      </c>
      <c r="L3128" s="11">
        <v>45615</v>
      </c>
      <c r="M3128" t="s">
        <v>71</v>
      </c>
      <c r="N3128" t="s">
        <v>72</v>
      </c>
      <c r="O3128" t="s">
        <v>73</v>
      </c>
      <c r="P3128">
        <v>1</v>
      </c>
      <c r="Q3128" t="s">
        <v>74</v>
      </c>
      <c r="R3128" t="s">
        <v>674</v>
      </c>
      <c r="S3128" t="s">
        <v>669</v>
      </c>
      <c r="T3128">
        <v>2</v>
      </c>
      <c r="U3128">
        <v>0</v>
      </c>
      <c r="V3128">
        <v>18928</v>
      </c>
      <c r="W3128">
        <v>0</v>
      </c>
      <c r="X3128">
        <v>16469.203225342964</v>
      </c>
      <c r="Y3128">
        <v>0</v>
      </c>
      <c r="Z3128">
        <v>0</v>
      </c>
      <c r="AA3128" t="s">
        <v>77</v>
      </c>
      <c r="AB3128" t="s">
        <v>78</v>
      </c>
      <c r="AC3128" t="s">
        <v>79</v>
      </c>
      <c r="AD3128" t="s">
        <v>79</v>
      </c>
      <c r="AE3128" t="s">
        <v>919</v>
      </c>
      <c r="AG3128" t="s">
        <v>74</v>
      </c>
      <c r="AH3128" t="s">
        <v>74</v>
      </c>
      <c r="AJ3128" t="s">
        <v>81</v>
      </c>
      <c r="AK3128">
        <v>102404270092</v>
      </c>
      <c r="AL3128" t="s">
        <v>671</v>
      </c>
      <c r="AM3128" t="s">
        <v>672</v>
      </c>
      <c r="AN3128" s="18" t="s">
        <v>84</v>
      </c>
      <c r="AO3128" t="s">
        <v>669</v>
      </c>
      <c r="AP3128">
        <v>24905.55</v>
      </c>
    </row>
    <row r="3129" spans="1:42" x14ac:dyDescent="0.25">
      <c r="A3129">
        <v>2024</v>
      </c>
      <c r="B3129">
        <v>11</v>
      </c>
      <c r="C3129" t="s">
        <v>657</v>
      </c>
      <c r="D3129" t="s">
        <v>65</v>
      </c>
      <c r="E3129" t="s">
        <v>4</v>
      </c>
      <c r="F3129" t="s">
        <v>66</v>
      </c>
      <c r="G3129" t="s">
        <v>67</v>
      </c>
      <c r="H3129" t="s">
        <v>68</v>
      </c>
      <c r="I3129" t="s">
        <v>69</v>
      </c>
      <c r="J3129" t="s">
        <v>1502</v>
      </c>
      <c r="K3129">
        <v>48</v>
      </c>
      <c r="L3129" s="11">
        <v>45622</v>
      </c>
      <c r="M3129" t="s">
        <v>71</v>
      </c>
      <c r="N3129" t="s">
        <v>72</v>
      </c>
      <c r="O3129" t="s">
        <v>73</v>
      </c>
      <c r="P3129">
        <v>1</v>
      </c>
      <c r="Q3129" t="s">
        <v>74</v>
      </c>
      <c r="R3129" t="s">
        <v>937</v>
      </c>
      <c r="S3129" t="s">
        <v>669</v>
      </c>
      <c r="T3129">
        <v>1</v>
      </c>
      <c r="U3129">
        <v>0</v>
      </c>
      <c r="V3129">
        <v>9464</v>
      </c>
      <c r="W3129">
        <v>0</v>
      </c>
      <c r="X3129">
        <v>8234.6016126714821</v>
      </c>
      <c r="Y3129">
        <v>0</v>
      </c>
      <c r="Z3129">
        <v>0</v>
      </c>
      <c r="AA3129" t="s">
        <v>77</v>
      </c>
      <c r="AB3129" t="s">
        <v>78</v>
      </c>
      <c r="AC3129" t="s">
        <v>79</v>
      </c>
      <c r="AD3129" t="s">
        <v>79</v>
      </c>
      <c r="AE3129" t="s">
        <v>1252</v>
      </c>
      <c r="AG3129" t="s">
        <v>74</v>
      </c>
      <c r="AH3129" t="s">
        <v>74</v>
      </c>
      <c r="AJ3129" t="s">
        <v>81</v>
      </c>
      <c r="AK3129">
        <v>102404269396</v>
      </c>
      <c r="AL3129" t="s">
        <v>671</v>
      </c>
      <c r="AM3129" t="s">
        <v>672</v>
      </c>
      <c r="AN3129" s="18" t="s">
        <v>84</v>
      </c>
      <c r="AO3129" t="s">
        <v>669</v>
      </c>
      <c r="AP3129">
        <v>24905.55</v>
      </c>
    </row>
    <row r="3130" spans="1:42" x14ac:dyDescent="0.25">
      <c r="A3130">
        <v>2024</v>
      </c>
      <c r="B3130">
        <v>11</v>
      </c>
      <c r="C3130" t="s">
        <v>657</v>
      </c>
      <c r="D3130" t="s">
        <v>65</v>
      </c>
      <c r="E3130" t="s">
        <v>4</v>
      </c>
      <c r="F3130" t="s">
        <v>66</v>
      </c>
      <c r="G3130" t="s">
        <v>92</v>
      </c>
      <c r="H3130" t="s">
        <v>93</v>
      </c>
      <c r="I3130" t="s">
        <v>69</v>
      </c>
      <c r="J3130" t="s">
        <v>1109</v>
      </c>
      <c r="K3130">
        <v>23</v>
      </c>
      <c r="L3130" s="11">
        <v>45602</v>
      </c>
      <c r="M3130" t="s">
        <v>95</v>
      </c>
      <c r="N3130" t="s">
        <v>96</v>
      </c>
      <c r="O3130" t="s">
        <v>73</v>
      </c>
      <c r="P3130">
        <v>1</v>
      </c>
      <c r="Q3130" t="s">
        <v>74</v>
      </c>
      <c r="R3130" t="s">
        <v>139</v>
      </c>
      <c r="S3130" t="s">
        <v>140</v>
      </c>
      <c r="T3130">
        <v>3</v>
      </c>
      <c r="U3130">
        <v>0</v>
      </c>
      <c r="V3130">
        <v>58702.29</v>
      </c>
      <c r="W3130">
        <v>0</v>
      </c>
      <c r="X3130">
        <v>51076.708780801884</v>
      </c>
      <c r="Y3130">
        <v>0</v>
      </c>
      <c r="Z3130">
        <v>0</v>
      </c>
      <c r="AA3130" t="s">
        <v>77</v>
      </c>
      <c r="AB3130" t="s">
        <v>78</v>
      </c>
      <c r="AC3130" t="s">
        <v>229</v>
      </c>
      <c r="AD3130" t="s">
        <v>229</v>
      </c>
      <c r="AE3130" t="s">
        <v>230</v>
      </c>
      <c r="AG3130" t="s">
        <v>74</v>
      </c>
      <c r="AH3130" t="s">
        <v>74</v>
      </c>
      <c r="AJ3130" t="s">
        <v>81</v>
      </c>
      <c r="AK3130">
        <v>102404269380</v>
      </c>
      <c r="AL3130" t="s">
        <v>732</v>
      </c>
      <c r="AM3130" t="s">
        <v>104</v>
      </c>
      <c r="AN3130" s="18" t="s">
        <v>105</v>
      </c>
      <c r="AO3130" t="s">
        <v>142</v>
      </c>
      <c r="AP3130">
        <v>19373.650000000001</v>
      </c>
    </row>
    <row r="3131" spans="1:42" x14ac:dyDescent="0.25">
      <c r="A3131">
        <v>2024</v>
      </c>
      <c r="B3131">
        <v>11</v>
      </c>
      <c r="C3131" t="s">
        <v>657</v>
      </c>
      <c r="D3131" t="s">
        <v>65</v>
      </c>
      <c r="E3131" t="s">
        <v>4</v>
      </c>
      <c r="F3131" t="s">
        <v>66</v>
      </c>
      <c r="G3131" t="s">
        <v>92</v>
      </c>
      <c r="H3131" t="s">
        <v>93</v>
      </c>
      <c r="I3131" t="s">
        <v>69</v>
      </c>
      <c r="J3131" t="s">
        <v>922</v>
      </c>
      <c r="K3131">
        <v>20</v>
      </c>
      <c r="L3131" s="11">
        <v>45623</v>
      </c>
      <c r="M3131" t="s">
        <v>95</v>
      </c>
      <c r="N3131" t="s">
        <v>96</v>
      </c>
      <c r="O3131" t="s">
        <v>73</v>
      </c>
      <c r="P3131">
        <v>1</v>
      </c>
      <c r="Q3131" t="s">
        <v>74</v>
      </c>
      <c r="R3131" t="s">
        <v>127</v>
      </c>
      <c r="S3131" t="s">
        <v>128</v>
      </c>
      <c r="T3131">
        <v>3</v>
      </c>
      <c r="U3131">
        <v>0</v>
      </c>
      <c r="V3131">
        <v>32364.63</v>
      </c>
      <c r="W3131">
        <v>0</v>
      </c>
      <c r="X3131">
        <v>28160.379796229485</v>
      </c>
      <c r="Y3131">
        <v>0</v>
      </c>
      <c r="Z3131">
        <v>0</v>
      </c>
      <c r="AA3131" t="s">
        <v>77</v>
      </c>
      <c r="AB3131" t="s">
        <v>78</v>
      </c>
      <c r="AC3131" t="s">
        <v>229</v>
      </c>
      <c r="AD3131" t="s">
        <v>229</v>
      </c>
      <c r="AE3131" t="s">
        <v>923</v>
      </c>
      <c r="AG3131" t="s">
        <v>74</v>
      </c>
      <c r="AH3131" t="s">
        <v>74</v>
      </c>
      <c r="AJ3131" t="s">
        <v>81</v>
      </c>
      <c r="AK3131">
        <v>102404643100</v>
      </c>
      <c r="AL3131" t="s">
        <v>664</v>
      </c>
      <c r="AM3131" t="s">
        <v>104</v>
      </c>
      <c r="AN3131" s="18" t="s">
        <v>105</v>
      </c>
      <c r="AO3131" t="s">
        <v>132</v>
      </c>
      <c r="AP3131">
        <v>5936</v>
      </c>
    </row>
    <row r="3132" spans="1:42" x14ac:dyDescent="0.25">
      <c r="A3132">
        <v>2024</v>
      </c>
      <c r="B3132">
        <v>11</v>
      </c>
      <c r="C3132" t="s">
        <v>657</v>
      </c>
      <c r="D3132" t="s">
        <v>65</v>
      </c>
      <c r="E3132" t="s">
        <v>4</v>
      </c>
      <c r="F3132" t="s">
        <v>66</v>
      </c>
      <c r="G3132" t="s">
        <v>92</v>
      </c>
      <c r="H3132" t="s">
        <v>93</v>
      </c>
      <c r="I3132" t="s">
        <v>69</v>
      </c>
      <c r="J3132" t="s">
        <v>1403</v>
      </c>
      <c r="K3132">
        <v>72</v>
      </c>
      <c r="L3132" s="11">
        <v>45601</v>
      </c>
      <c r="M3132" t="s">
        <v>95</v>
      </c>
      <c r="N3132" t="s">
        <v>96</v>
      </c>
      <c r="O3132" t="s">
        <v>73</v>
      </c>
      <c r="P3132">
        <v>1</v>
      </c>
      <c r="Q3132" t="s">
        <v>74</v>
      </c>
      <c r="R3132" t="s">
        <v>127</v>
      </c>
      <c r="S3132" t="s">
        <v>128</v>
      </c>
      <c r="T3132">
        <v>1</v>
      </c>
      <c r="U3132">
        <v>0</v>
      </c>
      <c r="V3132">
        <v>10788.21</v>
      </c>
      <c r="W3132">
        <v>0</v>
      </c>
      <c r="X3132">
        <v>9386.7932654098277</v>
      </c>
      <c r="Y3132">
        <v>0</v>
      </c>
      <c r="Z3132">
        <v>0</v>
      </c>
      <c r="AA3132" t="s">
        <v>77</v>
      </c>
      <c r="AB3132" t="s">
        <v>99</v>
      </c>
      <c r="AC3132" t="s">
        <v>110</v>
      </c>
      <c r="AD3132" t="s">
        <v>111</v>
      </c>
      <c r="AE3132" t="s">
        <v>1071</v>
      </c>
      <c r="AG3132" t="s">
        <v>74</v>
      </c>
      <c r="AH3132" t="s">
        <v>74</v>
      </c>
      <c r="AJ3132" t="s">
        <v>81</v>
      </c>
      <c r="AK3132">
        <v>102404269890</v>
      </c>
      <c r="AL3132" t="s">
        <v>131</v>
      </c>
      <c r="AM3132" t="s">
        <v>104</v>
      </c>
      <c r="AN3132" s="18" t="s">
        <v>105</v>
      </c>
      <c r="AO3132" t="s">
        <v>132</v>
      </c>
      <c r="AP3132">
        <v>5936</v>
      </c>
    </row>
    <row r="3133" spans="1:42" x14ac:dyDescent="0.25">
      <c r="A3133">
        <v>2024</v>
      </c>
      <c r="B3133">
        <v>11</v>
      </c>
      <c r="C3133" t="s">
        <v>657</v>
      </c>
      <c r="D3133" t="s">
        <v>65</v>
      </c>
      <c r="E3133" t="s">
        <v>4</v>
      </c>
      <c r="F3133" t="s">
        <v>66</v>
      </c>
      <c r="G3133" t="s">
        <v>92</v>
      </c>
      <c r="H3133" t="s">
        <v>93</v>
      </c>
      <c r="I3133" t="s">
        <v>69</v>
      </c>
      <c r="J3133" t="s">
        <v>1204</v>
      </c>
      <c r="K3133">
        <v>59</v>
      </c>
      <c r="L3133" s="11">
        <v>45616</v>
      </c>
      <c r="M3133" t="s">
        <v>95</v>
      </c>
      <c r="N3133" t="s">
        <v>96</v>
      </c>
      <c r="O3133" t="s">
        <v>73</v>
      </c>
      <c r="P3133">
        <v>1</v>
      </c>
      <c r="Q3133" t="s">
        <v>74</v>
      </c>
      <c r="R3133" t="s">
        <v>149</v>
      </c>
      <c r="S3133" t="s">
        <v>150</v>
      </c>
      <c r="T3133">
        <v>2</v>
      </c>
      <c r="U3133">
        <v>0</v>
      </c>
      <c r="V3133">
        <v>30116.240000000002</v>
      </c>
      <c r="W3133">
        <v>0</v>
      </c>
      <c r="X3133">
        <v>26204.061546027198</v>
      </c>
      <c r="Y3133">
        <v>0</v>
      </c>
      <c r="Z3133">
        <v>0</v>
      </c>
      <c r="AA3133" t="s">
        <v>77</v>
      </c>
      <c r="AB3133" t="s">
        <v>88</v>
      </c>
      <c r="AC3133" t="s">
        <v>255</v>
      </c>
      <c r="AD3133" t="s">
        <v>839</v>
      </c>
      <c r="AE3133" t="s">
        <v>1205</v>
      </c>
      <c r="AG3133" t="s">
        <v>74</v>
      </c>
      <c r="AH3133" t="s">
        <v>74</v>
      </c>
      <c r="AJ3133" t="s">
        <v>81</v>
      </c>
      <c r="AK3133">
        <v>102404270014</v>
      </c>
      <c r="AL3133" t="s">
        <v>153</v>
      </c>
      <c r="AM3133" t="s">
        <v>154</v>
      </c>
      <c r="AN3133" s="18" t="s">
        <v>155</v>
      </c>
      <c r="AO3133" t="s">
        <v>156</v>
      </c>
      <c r="AP3133">
        <v>2166.4499999999998</v>
      </c>
    </row>
    <row r="3134" spans="1:42" x14ac:dyDescent="0.25">
      <c r="A3134">
        <v>2024</v>
      </c>
      <c r="B3134">
        <v>11</v>
      </c>
      <c r="C3134" t="s">
        <v>657</v>
      </c>
      <c r="D3134" t="s">
        <v>65</v>
      </c>
      <c r="E3134" t="s">
        <v>4</v>
      </c>
      <c r="F3134" t="s">
        <v>66</v>
      </c>
      <c r="G3134" t="s">
        <v>92</v>
      </c>
      <c r="H3134" t="s">
        <v>93</v>
      </c>
      <c r="I3134" t="s">
        <v>69</v>
      </c>
      <c r="J3134" t="s">
        <v>1206</v>
      </c>
      <c r="K3134">
        <v>57</v>
      </c>
      <c r="L3134" s="11">
        <v>45609</v>
      </c>
      <c r="M3134" t="s">
        <v>95</v>
      </c>
      <c r="N3134" t="s">
        <v>96</v>
      </c>
      <c r="O3134" t="s">
        <v>73</v>
      </c>
      <c r="P3134">
        <v>1</v>
      </c>
      <c r="Q3134" t="s">
        <v>74</v>
      </c>
      <c r="R3134" t="s">
        <v>171</v>
      </c>
      <c r="S3134" t="s">
        <v>172</v>
      </c>
      <c r="T3134">
        <v>2</v>
      </c>
      <c r="U3134">
        <v>0</v>
      </c>
      <c r="V3134">
        <v>47842.239999999998</v>
      </c>
      <c r="W3134">
        <v>0</v>
      </c>
      <c r="X3134">
        <v>41627.407719549454</v>
      </c>
      <c r="Y3134">
        <v>0</v>
      </c>
      <c r="Z3134">
        <v>0</v>
      </c>
      <c r="AA3134" t="s">
        <v>77</v>
      </c>
      <c r="AB3134" t="s">
        <v>88</v>
      </c>
      <c r="AC3134" t="s">
        <v>89</v>
      </c>
      <c r="AD3134" t="s">
        <v>89</v>
      </c>
      <c r="AE3134" t="s">
        <v>1207</v>
      </c>
      <c r="AG3134" t="s">
        <v>74</v>
      </c>
      <c r="AH3134" t="s">
        <v>74</v>
      </c>
      <c r="AJ3134" t="s">
        <v>81</v>
      </c>
      <c r="AK3134">
        <v>102404270048</v>
      </c>
      <c r="AL3134" t="s">
        <v>113</v>
      </c>
      <c r="AM3134" t="s">
        <v>114</v>
      </c>
      <c r="AN3134" s="18" t="s">
        <v>105</v>
      </c>
      <c r="AO3134" t="s">
        <v>176</v>
      </c>
      <c r="AP3134">
        <v>22487.200000000001</v>
      </c>
    </row>
    <row r="3135" spans="1:42" x14ac:dyDescent="0.25">
      <c r="A3135">
        <v>2024</v>
      </c>
      <c r="B3135">
        <v>11</v>
      </c>
      <c r="C3135" t="s">
        <v>657</v>
      </c>
      <c r="D3135" t="s">
        <v>65</v>
      </c>
      <c r="E3135" t="s">
        <v>4</v>
      </c>
      <c r="F3135" t="s">
        <v>66</v>
      </c>
      <c r="G3135" t="s">
        <v>92</v>
      </c>
      <c r="H3135" t="s">
        <v>93</v>
      </c>
      <c r="I3135" t="s">
        <v>69</v>
      </c>
      <c r="J3135" t="s">
        <v>925</v>
      </c>
      <c r="K3135">
        <v>52</v>
      </c>
      <c r="L3135" s="11">
        <v>45621</v>
      </c>
      <c r="M3135" t="s">
        <v>95</v>
      </c>
      <c r="N3135" t="s">
        <v>96</v>
      </c>
      <c r="O3135" t="s">
        <v>73</v>
      </c>
      <c r="P3135">
        <v>1</v>
      </c>
      <c r="Q3135" t="s">
        <v>74</v>
      </c>
      <c r="R3135" t="s">
        <v>415</v>
      </c>
      <c r="S3135" t="s">
        <v>416</v>
      </c>
      <c r="T3135">
        <v>1</v>
      </c>
      <c r="U3135">
        <v>0</v>
      </c>
      <c r="V3135">
        <v>22761.03</v>
      </c>
      <c r="W3135">
        <v>0</v>
      </c>
      <c r="X3135">
        <v>19804.312589186811</v>
      </c>
      <c r="Y3135">
        <v>0</v>
      </c>
      <c r="Z3135">
        <v>0</v>
      </c>
      <c r="AA3135" t="s">
        <v>77</v>
      </c>
      <c r="AB3135" t="s">
        <v>99</v>
      </c>
      <c r="AC3135" t="s">
        <v>100</v>
      </c>
      <c r="AD3135" t="s">
        <v>129</v>
      </c>
      <c r="AE3135" t="s">
        <v>130</v>
      </c>
      <c r="AG3135" t="s">
        <v>74</v>
      </c>
      <c r="AH3135" t="s">
        <v>74</v>
      </c>
      <c r="AJ3135" t="s">
        <v>81</v>
      </c>
      <c r="AK3135">
        <v>102404269640</v>
      </c>
      <c r="AL3135" t="s">
        <v>274</v>
      </c>
      <c r="AM3135" t="s">
        <v>275</v>
      </c>
      <c r="AN3135" s="18" t="s">
        <v>105</v>
      </c>
      <c r="AO3135" t="s">
        <v>417</v>
      </c>
      <c r="AP3135">
        <v>21305.82</v>
      </c>
    </row>
    <row r="3136" spans="1:42" x14ac:dyDescent="0.25">
      <c r="A3136">
        <v>2024</v>
      </c>
      <c r="B3136">
        <v>11</v>
      </c>
      <c r="C3136" t="s">
        <v>657</v>
      </c>
      <c r="D3136" t="s">
        <v>65</v>
      </c>
      <c r="E3136" t="s">
        <v>4</v>
      </c>
      <c r="F3136" t="s">
        <v>66</v>
      </c>
      <c r="G3136" t="s">
        <v>92</v>
      </c>
      <c r="H3136" t="s">
        <v>93</v>
      </c>
      <c r="I3136" t="s">
        <v>69</v>
      </c>
      <c r="J3136" t="s">
        <v>1114</v>
      </c>
      <c r="K3136">
        <v>51</v>
      </c>
      <c r="L3136" s="11">
        <v>45602</v>
      </c>
      <c r="M3136" t="s">
        <v>95</v>
      </c>
      <c r="N3136" t="s">
        <v>96</v>
      </c>
      <c r="O3136" t="s">
        <v>73</v>
      </c>
      <c r="P3136">
        <v>1</v>
      </c>
      <c r="Q3136" t="s">
        <v>74</v>
      </c>
      <c r="R3136" t="s">
        <v>127</v>
      </c>
      <c r="S3136" t="s">
        <v>128</v>
      </c>
      <c r="T3136">
        <v>3</v>
      </c>
      <c r="U3136">
        <v>0</v>
      </c>
      <c r="V3136">
        <v>32364.63</v>
      </c>
      <c r="W3136">
        <v>0</v>
      </c>
      <c r="X3136">
        <v>28160.379796229485</v>
      </c>
      <c r="Y3136">
        <v>0</v>
      </c>
      <c r="Z3136">
        <v>0</v>
      </c>
      <c r="AA3136" t="s">
        <v>77</v>
      </c>
      <c r="AB3136" t="s">
        <v>78</v>
      </c>
      <c r="AC3136" t="s">
        <v>229</v>
      </c>
      <c r="AD3136" t="s">
        <v>229</v>
      </c>
      <c r="AE3136" t="s">
        <v>736</v>
      </c>
      <c r="AG3136" t="s">
        <v>74</v>
      </c>
      <c r="AH3136" t="s">
        <v>74</v>
      </c>
      <c r="AJ3136" t="s">
        <v>81</v>
      </c>
      <c r="AK3136">
        <v>102404269304</v>
      </c>
      <c r="AL3136" t="s">
        <v>131</v>
      </c>
      <c r="AM3136" t="s">
        <v>104</v>
      </c>
      <c r="AN3136" s="18" t="s">
        <v>105</v>
      </c>
      <c r="AO3136" t="s">
        <v>132</v>
      </c>
      <c r="AP3136">
        <v>5936</v>
      </c>
    </row>
    <row r="3137" spans="1:42" x14ac:dyDescent="0.25">
      <c r="A3137">
        <v>2024</v>
      </c>
      <c r="B3137">
        <v>11</v>
      </c>
      <c r="C3137" t="s">
        <v>657</v>
      </c>
      <c r="D3137" t="s">
        <v>65</v>
      </c>
      <c r="E3137" t="s">
        <v>4</v>
      </c>
      <c r="F3137" t="s">
        <v>66</v>
      </c>
      <c r="G3137" t="s">
        <v>92</v>
      </c>
      <c r="H3137" t="s">
        <v>93</v>
      </c>
      <c r="I3137" t="s">
        <v>69</v>
      </c>
      <c r="J3137" t="s">
        <v>929</v>
      </c>
      <c r="K3137">
        <v>29</v>
      </c>
      <c r="L3137" s="11">
        <v>45609</v>
      </c>
      <c r="M3137" t="s">
        <v>95</v>
      </c>
      <c r="N3137" t="s">
        <v>96</v>
      </c>
      <c r="O3137" t="s">
        <v>73</v>
      </c>
      <c r="P3137">
        <v>1</v>
      </c>
      <c r="Q3137" t="s">
        <v>74</v>
      </c>
      <c r="R3137" t="s">
        <v>1469</v>
      </c>
      <c r="S3137" t="s">
        <v>109</v>
      </c>
      <c r="T3137">
        <v>3</v>
      </c>
      <c r="U3137">
        <v>0</v>
      </c>
      <c r="V3137">
        <v>32365.29</v>
      </c>
      <c r="W3137">
        <v>0</v>
      </c>
      <c r="X3137">
        <v>28160.954060500866</v>
      </c>
      <c r="Y3137">
        <v>0</v>
      </c>
      <c r="Z3137">
        <v>0</v>
      </c>
      <c r="AA3137" t="s">
        <v>77</v>
      </c>
      <c r="AB3137" t="s">
        <v>88</v>
      </c>
      <c r="AC3137" t="s">
        <v>89</v>
      </c>
      <c r="AD3137" t="s">
        <v>89</v>
      </c>
      <c r="AE3137" t="s">
        <v>146</v>
      </c>
      <c r="AG3137" t="s">
        <v>74</v>
      </c>
      <c r="AH3137" t="s">
        <v>74</v>
      </c>
      <c r="AJ3137" t="s">
        <v>81</v>
      </c>
      <c r="AK3137">
        <v>102404270038</v>
      </c>
      <c r="AL3137" t="s">
        <v>113</v>
      </c>
      <c r="AM3137" t="s">
        <v>114</v>
      </c>
      <c r="AN3137" s="18" t="s">
        <v>105</v>
      </c>
      <c r="AO3137" t="s">
        <v>115</v>
      </c>
      <c r="AP3137">
        <v>1401.41</v>
      </c>
    </row>
    <row r="3138" spans="1:42" x14ac:dyDescent="0.25">
      <c r="A3138">
        <v>2024</v>
      </c>
      <c r="B3138">
        <v>11</v>
      </c>
      <c r="C3138" t="s">
        <v>657</v>
      </c>
      <c r="D3138" t="s">
        <v>65</v>
      </c>
      <c r="E3138" t="s">
        <v>4</v>
      </c>
      <c r="F3138" t="s">
        <v>66</v>
      </c>
      <c r="G3138" t="s">
        <v>589</v>
      </c>
      <c r="H3138" t="s">
        <v>590</v>
      </c>
      <c r="I3138" t="s">
        <v>69</v>
      </c>
      <c r="J3138" t="s">
        <v>665</v>
      </c>
      <c r="K3138">
        <v>68</v>
      </c>
      <c r="L3138" s="11">
        <v>45618</v>
      </c>
      <c r="M3138" t="s">
        <v>592</v>
      </c>
      <c r="N3138" t="s">
        <v>593</v>
      </c>
      <c r="O3138" t="s">
        <v>73</v>
      </c>
      <c r="P3138">
        <v>1</v>
      </c>
      <c r="Q3138" t="s">
        <v>74</v>
      </c>
      <c r="R3138" t="s">
        <v>594</v>
      </c>
      <c r="S3138" t="s">
        <v>595</v>
      </c>
      <c r="T3138">
        <v>1</v>
      </c>
      <c r="U3138">
        <v>0</v>
      </c>
      <c r="V3138">
        <v>103705.75</v>
      </c>
      <c r="W3138">
        <v>0</v>
      </c>
      <c r="X3138">
        <v>90234.101457449869</v>
      </c>
      <c r="Y3138">
        <v>0</v>
      </c>
      <c r="Z3138">
        <v>0</v>
      </c>
      <c r="AA3138" t="s">
        <v>77</v>
      </c>
      <c r="AB3138" t="s">
        <v>88</v>
      </c>
      <c r="AC3138" t="s">
        <v>272</v>
      </c>
      <c r="AD3138" t="s">
        <v>272</v>
      </c>
      <c r="AE3138" t="s">
        <v>666</v>
      </c>
      <c r="AG3138" t="s">
        <v>74</v>
      </c>
      <c r="AH3138" t="s">
        <v>74</v>
      </c>
      <c r="AJ3138" t="s">
        <v>81</v>
      </c>
      <c r="AK3138">
        <v>102404270058</v>
      </c>
      <c r="AL3138" t="s">
        <v>1455</v>
      </c>
      <c r="AM3138" t="s">
        <v>597</v>
      </c>
      <c r="AN3138" s="18" t="s">
        <v>598</v>
      </c>
      <c r="AO3138" t="s">
        <v>599</v>
      </c>
      <c r="AP3138">
        <v>99178.76</v>
      </c>
    </row>
    <row r="3139" spans="1:42" x14ac:dyDescent="0.25">
      <c r="A3139">
        <v>2024</v>
      </c>
      <c r="B3139">
        <v>11</v>
      </c>
      <c r="C3139" t="s">
        <v>657</v>
      </c>
      <c r="D3139" t="s">
        <v>65</v>
      </c>
      <c r="E3139" t="s">
        <v>4</v>
      </c>
      <c r="F3139" t="s">
        <v>66</v>
      </c>
      <c r="G3139" t="s">
        <v>589</v>
      </c>
      <c r="H3139" t="s">
        <v>590</v>
      </c>
      <c r="I3139" t="s">
        <v>69</v>
      </c>
      <c r="J3139" t="s">
        <v>665</v>
      </c>
      <c r="K3139">
        <v>68</v>
      </c>
      <c r="L3139" s="11">
        <v>45618</v>
      </c>
      <c r="M3139" t="s">
        <v>592</v>
      </c>
      <c r="N3139" t="s">
        <v>593</v>
      </c>
      <c r="O3139" t="s">
        <v>73</v>
      </c>
      <c r="P3139">
        <v>1</v>
      </c>
      <c r="Q3139" t="s">
        <v>74</v>
      </c>
      <c r="R3139" t="s">
        <v>930</v>
      </c>
      <c r="S3139" t="s">
        <v>931</v>
      </c>
      <c r="T3139">
        <v>1</v>
      </c>
      <c r="U3139">
        <v>0</v>
      </c>
      <c r="V3139">
        <v>49889.96</v>
      </c>
      <c r="W3139">
        <v>0</v>
      </c>
      <c r="X3139">
        <v>43409.123528330063</v>
      </c>
      <c r="Y3139">
        <v>0</v>
      </c>
      <c r="Z3139">
        <v>0</v>
      </c>
      <c r="AA3139" t="s">
        <v>77</v>
      </c>
      <c r="AB3139" t="s">
        <v>88</v>
      </c>
      <c r="AC3139" t="s">
        <v>272</v>
      </c>
      <c r="AD3139" t="s">
        <v>272</v>
      </c>
      <c r="AE3139" t="s">
        <v>666</v>
      </c>
      <c r="AG3139" t="s">
        <v>74</v>
      </c>
      <c r="AH3139" t="s">
        <v>74</v>
      </c>
      <c r="AJ3139" t="s">
        <v>81</v>
      </c>
      <c r="AK3139">
        <v>102404270058</v>
      </c>
      <c r="AL3139" t="s">
        <v>1455</v>
      </c>
      <c r="AM3139" t="s">
        <v>597</v>
      </c>
      <c r="AN3139" s="18" t="s">
        <v>598</v>
      </c>
      <c r="AO3139" t="s">
        <v>933</v>
      </c>
      <c r="AP3139">
        <v>49360.94</v>
      </c>
    </row>
    <row r="3140" spans="1:42" x14ac:dyDescent="0.25">
      <c r="A3140">
        <v>2024</v>
      </c>
      <c r="B3140">
        <v>11</v>
      </c>
      <c r="C3140" t="s">
        <v>657</v>
      </c>
      <c r="D3140" t="s">
        <v>65</v>
      </c>
      <c r="E3140" t="s">
        <v>4</v>
      </c>
      <c r="F3140" t="s">
        <v>66</v>
      </c>
      <c r="G3140" t="s">
        <v>589</v>
      </c>
      <c r="H3140" t="s">
        <v>590</v>
      </c>
      <c r="I3140" t="s">
        <v>69</v>
      </c>
      <c r="J3140" t="s">
        <v>934</v>
      </c>
      <c r="K3140">
        <v>38</v>
      </c>
      <c r="L3140" s="11">
        <v>45622</v>
      </c>
      <c r="M3140" t="s">
        <v>592</v>
      </c>
      <c r="N3140" t="s">
        <v>593</v>
      </c>
      <c r="O3140" t="s">
        <v>73</v>
      </c>
      <c r="P3140">
        <v>1</v>
      </c>
      <c r="Q3140" t="s">
        <v>74</v>
      </c>
      <c r="R3140" t="s">
        <v>1521</v>
      </c>
      <c r="S3140" t="s">
        <v>1522</v>
      </c>
      <c r="T3140">
        <v>1</v>
      </c>
      <c r="U3140">
        <v>0</v>
      </c>
      <c r="V3140">
        <v>156084.5</v>
      </c>
      <c r="W3140">
        <v>0</v>
      </c>
      <c r="X3140">
        <v>135808.71464634634</v>
      </c>
      <c r="Y3140">
        <v>0</v>
      </c>
      <c r="Z3140">
        <v>0</v>
      </c>
      <c r="AA3140" t="s">
        <v>77</v>
      </c>
      <c r="AB3140" t="s">
        <v>78</v>
      </c>
      <c r="AC3140" t="s">
        <v>79</v>
      </c>
      <c r="AD3140" t="s">
        <v>79</v>
      </c>
      <c r="AE3140" t="s">
        <v>935</v>
      </c>
      <c r="AG3140" t="s">
        <v>74</v>
      </c>
      <c r="AH3140" t="s">
        <v>74</v>
      </c>
      <c r="AJ3140" t="s">
        <v>81</v>
      </c>
      <c r="AK3140">
        <v>102404269888</v>
      </c>
      <c r="AL3140" t="s">
        <v>596</v>
      </c>
      <c r="AM3140" t="s">
        <v>597</v>
      </c>
      <c r="AN3140" s="18" t="s">
        <v>598</v>
      </c>
      <c r="AO3140" t="s">
        <v>599</v>
      </c>
      <c r="AP3140">
        <v>152462.10999999999</v>
      </c>
    </row>
    <row r="3141" spans="1:42" x14ac:dyDescent="0.25">
      <c r="A3141">
        <v>2024</v>
      </c>
      <c r="B3141">
        <v>12</v>
      </c>
      <c r="C3141" t="s">
        <v>64</v>
      </c>
      <c r="D3141" t="s">
        <v>65</v>
      </c>
      <c r="E3141" t="s">
        <v>4</v>
      </c>
      <c r="F3141" t="s">
        <v>66</v>
      </c>
      <c r="G3141" t="s">
        <v>783</v>
      </c>
      <c r="H3141" t="s">
        <v>784</v>
      </c>
      <c r="I3141" t="s">
        <v>69</v>
      </c>
      <c r="J3141" t="s">
        <v>1335</v>
      </c>
      <c r="K3141">
        <v>81</v>
      </c>
      <c r="L3141" s="11">
        <v>45631</v>
      </c>
      <c r="M3141" t="s">
        <v>786</v>
      </c>
      <c r="N3141" t="s">
        <v>787</v>
      </c>
      <c r="O3141" t="s">
        <v>73</v>
      </c>
      <c r="P3141">
        <v>1</v>
      </c>
      <c r="Q3141" t="s">
        <v>74</v>
      </c>
      <c r="R3141" t="s">
        <v>1123</v>
      </c>
      <c r="S3141" t="s">
        <v>1120</v>
      </c>
      <c r="T3141">
        <v>6</v>
      </c>
      <c r="U3141">
        <v>0</v>
      </c>
      <c r="V3141">
        <v>51224.7</v>
      </c>
      <c r="W3141">
        <v>0</v>
      </c>
      <c r="X3141">
        <v>49734.229076815631</v>
      </c>
      <c r="Y3141">
        <v>0</v>
      </c>
      <c r="Z3141">
        <v>0</v>
      </c>
      <c r="AA3141" t="s">
        <v>77</v>
      </c>
      <c r="AB3141" t="s">
        <v>99</v>
      </c>
      <c r="AC3141" t="s">
        <v>134</v>
      </c>
      <c r="AD3141" t="s">
        <v>185</v>
      </c>
      <c r="AE3141" t="s">
        <v>186</v>
      </c>
      <c r="AG3141" t="s">
        <v>74</v>
      </c>
      <c r="AH3141" t="s">
        <v>74</v>
      </c>
      <c r="AJ3141" t="s">
        <v>81</v>
      </c>
      <c r="AK3141">
        <v>102404398746</v>
      </c>
      <c r="AL3141" t="s">
        <v>1544</v>
      </c>
      <c r="AM3141" t="s">
        <v>791</v>
      </c>
      <c r="AN3141" s="18" t="s">
        <v>84</v>
      </c>
      <c r="AO3141" t="s">
        <v>1121</v>
      </c>
      <c r="AP3141">
        <v>7915.25</v>
      </c>
    </row>
    <row r="3142" spans="1:42" x14ac:dyDescent="0.25">
      <c r="A3142">
        <v>2024</v>
      </c>
      <c r="B3142">
        <v>12</v>
      </c>
      <c r="C3142" t="s">
        <v>64</v>
      </c>
      <c r="D3142" t="s">
        <v>65</v>
      </c>
      <c r="E3142" t="s">
        <v>4</v>
      </c>
      <c r="F3142" t="s">
        <v>66</v>
      </c>
      <c r="G3142" t="s">
        <v>783</v>
      </c>
      <c r="H3142" t="s">
        <v>784</v>
      </c>
      <c r="I3142" t="s">
        <v>69</v>
      </c>
      <c r="J3142" t="s">
        <v>1337</v>
      </c>
      <c r="K3142">
        <v>80</v>
      </c>
      <c r="L3142" s="11">
        <v>45631</v>
      </c>
      <c r="M3142" t="s">
        <v>786</v>
      </c>
      <c r="N3142" t="s">
        <v>787</v>
      </c>
      <c r="O3142" t="s">
        <v>73</v>
      </c>
      <c r="P3142">
        <v>1</v>
      </c>
      <c r="Q3142" t="s">
        <v>74</v>
      </c>
      <c r="R3142" t="s">
        <v>788</v>
      </c>
      <c r="S3142" t="s">
        <v>789</v>
      </c>
      <c r="T3142">
        <v>6</v>
      </c>
      <c r="U3142">
        <v>0</v>
      </c>
      <c r="V3142">
        <v>51365.22</v>
      </c>
      <c r="W3142">
        <v>0</v>
      </c>
      <c r="X3142">
        <v>49870.660405254341</v>
      </c>
      <c r="Y3142">
        <v>0</v>
      </c>
      <c r="Z3142">
        <v>0</v>
      </c>
      <c r="AA3142" t="s">
        <v>77</v>
      </c>
      <c r="AB3142" t="s">
        <v>99</v>
      </c>
      <c r="AC3142" t="s">
        <v>219</v>
      </c>
      <c r="AD3142" t="s">
        <v>219</v>
      </c>
      <c r="AE3142" t="s">
        <v>329</v>
      </c>
      <c r="AG3142" t="s">
        <v>74</v>
      </c>
      <c r="AH3142" t="s">
        <v>74</v>
      </c>
      <c r="AJ3142" t="s">
        <v>81</v>
      </c>
      <c r="AK3142">
        <v>102404398636</v>
      </c>
      <c r="AL3142" t="s">
        <v>790</v>
      </c>
      <c r="AM3142" t="s">
        <v>791</v>
      </c>
      <c r="AN3142" s="18" t="s">
        <v>84</v>
      </c>
      <c r="AO3142" t="s">
        <v>792</v>
      </c>
      <c r="AP3142">
        <v>7486.75</v>
      </c>
    </row>
    <row r="3143" spans="1:42" x14ac:dyDescent="0.25">
      <c r="A3143">
        <v>2024</v>
      </c>
      <c r="B3143">
        <v>12</v>
      </c>
      <c r="C3143" t="s">
        <v>64</v>
      </c>
      <c r="D3143" t="s">
        <v>65</v>
      </c>
      <c r="E3143" t="s">
        <v>4</v>
      </c>
      <c r="F3143" t="s">
        <v>66</v>
      </c>
      <c r="G3143" t="s">
        <v>783</v>
      </c>
      <c r="H3143" t="s">
        <v>784</v>
      </c>
      <c r="I3143" t="s">
        <v>69</v>
      </c>
      <c r="J3143" t="s">
        <v>1339</v>
      </c>
      <c r="K3143">
        <v>77</v>
      </c>
      <c r="L3143" s="11">
        <v>45631</v>
      </c>
      <c r="M3143" t="s">
        <v>786</v>
      </c>
      <c r="N3143" t="s">
        <v>787</v>
      </c>
      <c r="O3143" t="s">
        <v>73</v>
      </c>
      <c r="P3143">
        <v>1</v>
      </c>
      <c r="Q3143" t="s">
        <v>74</v>
      </c>
      <c r="R3143" t="s">
        <v>1123</v>
      </c>
      <c r="S3143" t="s">
        <v>1120</v>
      </c>
      <c r="T3143">
        <v>6</v>
      </c>
      <c r="U3143">
        <v>0</v>
      </c>
      <c r="V3143">
        <v>51224.7</v>
      </c>
      <c r="W3143">
        <v>0</v>
      </c>
      <c r="X3143">
        <v>49734.229076815631</v>
      </c>
      <c r="Y3143">
        <v>0</v>
      </c>
      <c r="Z3143">
        <v>0</v>
      </c>
      <c r="AA3143" t="s">
        <v>77</v>
      </c>
      <c r="AB3143" t="s">
        <v>99</v>
      </c>
      <c r="AC3143" t="s">
        <v>134</v>
      </c>
      <c r="AD3143" t="s">
        <v>185</v>
      </c>
      <c r="AE3143" t="s">
        <v>186</v>
      </c>
      <c r="AG3143" t="s">
        <v>74</v>
      </c>
      <c r="AH3143" t="s">
        <v>74</v>
      </c>
      <c r="AJ3143" t="s">
        <v>81</v>
      </c>
      <c r="AK3143">
        <v>102404398752</v>
      </c>
      <c r="AL3143" t="s">
        <v>790</v>
      </c>
      <c r="AM3143" t="s">
        <v>791</v>
      </c>
      <c r="AN3143" s="18" t="s">
        <v>84</v>
      </c>
      <c r="AO3143" t="s">
        <v>1121</v>
      </c>
      <c r="AP3143">
        <v>7915.25</v>
      </c>
    </row>
    <row r="3144" spans="1:42" x14ac:dyDescent="0.25">
      <c r="A3144">
        <v>2024</v>
      </c>
      <c r="B3144">
        <v>12</v>
      </c>
      <c r="C3144" t="s">
        <v>64</v>
      </c>
      <c r="D3144" t="s">
        <v>65</v>
      </c>
      <c r="E3144" t="s">
        <v>4</v>
      </c>
      <c r="F3144" t="s">
        <v>66</v>
      </c>
      <c r="G3144" t="s">
        <v>783</v>
      </c>
      <c r="H3144" t="s">
        <v>784</v>
      </c>
      <c r="I3144" t="s">
        <v>69</v>
      </c>
      <c r="J3144" t="s">
        <v>1273</v>
      </c>
      <c r="K3144">
        <v>76</v>
      </c>
      <c r="L3144" s="11">
        <v>45631</v>
      </c>
      <c r="M3144" t="s">
        <v>786</v>
      </c>
      <c r="N3144" t="s">
        <v>787</v>
      </c>
      <c r="O3144" t="s">
        <v>73</v>
      </c>
      <c r="P3144">
        <v>1</v>
      </c>
      <c r="Q3144" t="s">
        <v>74</v>
      </c>
      <c r="R3144" t="s">
        <v>788</v>
      </c>
      <c r="S3144" t="s">
        <v>789</v>
      </c>
      <c r="T3144">
        <v>6</v>
      </c>
      <c r="U3144">
        <v>0</v>
      </c>
      <c r="V3144">
        <v>51365.22</v>
      </c>
      <c r="W3144">
        <v>0</v>
      </c>
      <c r="X3144">
        <v>49870.660405254341</v>
      </c>
      <c r="Y3144">
        <v>0</v>
      </c>
      <c r="Z3144">
        <v>0</v>
      </c>
      <c r="AA3144" t="s">
        <v>77</v>
      </c>
      <c r="AB3144" t="s">
        <v>99</v>
      </c>
      <c r="AC3144" t="s">
        <v>110</v>
      </c>
      <c r="AD3144" t="s">
        <v>226</v>
      </c>
      <c r="AE3144" t="s">
        <v>227</v>
      </c>
      <c r="AG3144" t="s">
        <v>74</v>
      </c>
      <c r="AH3144" t="s">
        <v>74</v>
      </c>
      <c r="AJ3144" t="s">
        <v>81</v>
      </c>
      <c r="AK3144">
        <v>102404398632</v>
      </c>
      <c r="AL3144" t="s">
        <v>1124</v>
      </c>
      <c r="AM3144" t="s">
        <v>791</v>
      </c>
      <c r="AN3144" s="18" t="s">
        <v>84</v>
      </c>
      <c r="AO3144" t="s">
        <v>792</v>
      </c>
      <c r="AP3144">
        <v>7486.75</v>
      </c>
    </row>
    <row r="3145" spans="1:42" x14ac:dyDescent="0.25">
      <c r="A3145">
        <v>2024</v>
      </c>
      <c r="B3145">
        <v>12</v>
      </c>
      <c r="C3145" t="s">
        <v>64</v>
      </c>
      <c r="D3145" t="s">
        <v>65</v>
      </c>
      <c r="E3145" t="s">
        <v>4</v>
      </c>
      <c r="F3145" t="s">
        <v>66</v>
      </c>
      <c r="G3145" t="s">
        <v>783</v>
      </c>
      <c r="H3145" t="s">
        <v>784</v>
      </c>
      <c r="I3145" t="s">
        <v>69</v>
      </c>
      <c r="J3145" t="s">
        <v>1275</v>
      </c>
      <c r="K3145">
        <v>73</v>
      </c>
      <c r="L3145" s="11">
        <v>45635</v>
      </c>
      <c r="M3145" t="s">
        <v>786</v>
      </c>
      <c r="N3145" t="s">
        <v>787</v>
      </c>
      <c r="O3145" t="s">
        <v>73</v>
      </c>
      <c r="P3145">
        <v>1</v>
      </c>
      <c r="Q3145" t="s">
        <v>74</v>
      </c>
      <c r="R3145" t="s">
        <v>788</v>
      </c>
      <c r="S3145" t="s">
        <v>789</v>
      </c>
      <c r="T3145">
        <v>6</v>
      </c>
      <c r="U3145">
        <v>0</v>
      </c>
      <c r="V3145">
        <v>51365.22</v>
      </c>
      <c r="W3145">
        <v>0</v>
      </c>
      <c r="X3145">
        <v>49870.660405254341</v>
      </c>
      <c r="Y3145">
        <v>0</v>
      </c>
      <c r="Z3145">
        <v>0</v>
      </c>
      <c r="AA3145" t="s">
        <v>77</v>
      </c>
      <c r="AB3145" t="s">
        <v>99</v>
      </c>
      <c r="AC3145" t="s">
        <v>134</v>
      </c>
      <c r="AD3145" t="s">
        <v>185</v>
      </c>
      <c r="AE3145" t="s">
        <v>186</v>
      </c>
      <c r="AG3145" t="s">
        <v>74</v>
      </c>
      <c r="AH3145" t="s">
        <v>74</v>
      </c>
      <c r="AJ3145" t="s">
        <v>81</v>
      </c>
      <c r="AK3145">
        <v>102404398554</v>
      </c>
      <c r="AL3145" t="s">
        <v>790</v>
      </c>
      <c r="AM3145" t="s">
        <v>791</v>
      </c>
      <c r="AN3145" s="18" t="s">
        <v>84</v>
      </c>
      <c r="AO3145" t="s">
        <v>792</v>
      </c>
      <c r="AP3145">
        <v>7486.75</v>
      </c>
    </row>
    <row r="3146" spans="1:42" x14ac:dyDescent="0.25">
      <c r="A3146">
        <v>2024</v>
      </c>
      <c r="B3146">
        <v>12</v>
      </c>
      <c r="C3146" t="s">
        <v>64</v>
      </c>
      <c r="D3146" t="s">
        <v>65</v>
      </c>
      <c r="E3146" t="s">
        <v>4</v>
      </c>
      <c r="F3146" t="s">
        <v>66</v>
      </c>
      <c r="G3146" t="s">
        <v>783</v>
      </c>
      <c r="H3146" t="s">
        <v>784</v>
      </c>
      <c r="I3146" t="s">
        <v>69</v>
      </c>
      <c r="J3146" t="s">
        <v>1459</v>
      </c>
      <c r="K3146">
        <v>71</v>
      </c>
      <c r="L3146" s="11">
        <v>45645</v>
      </c>
      <c r="M3146" t="s">
        <v>786</v>
      </c>
      <c r="N3146" t="s">
        <v>787</v>
      </c>
      <c r="O3146" t="s">
        <v>73</v>
      </c>
      <c r="P3146">
        <v>1</v>
      </c>
      <c r="Q3146" t="s">
        <v>74</v>
      </c>
      <c r="R3146" t="s">
        <v>1123</v>
      </c>
      <c r="S3146" t="s">
        <v>1120</v>
      </c>
      <c r="T3146">
        <v>3</v>
      </c>
      <c r="U3146">
        <v>0</v>
      </c>
      <c r="V3146">
        <v>25612.35</v>
      </c>
      <c r="W3146">
        <v>0</v>
      </c>
      <c r="X3146">
        <v>24867.114538407815</v>
      </c>
      <c r="Y3146">
        <v>0</v>
      </c>
      <c r="Z3146">
        <v>0</v>
      </c>
      <c r="AA3146" t="s">
        <v>77</v>
      </c>
      <c r="AB3146" t="s">
        <v>99</v>
      </c>
      <c r="AC3146" t="s">
        <v>134</v>
      </c>
      <c r="AD3146" t="s">
        <v>185</v>
      </c>
      <c r="AE3146" t="s">
        <v>186</v>
      </c>
      <c r="AG3146" t="s">
        <v>74</v>
      </c>
      <c r="AH3146" t="s">
        <v>74</v>
      </c>
      <c r="AJ3146" t="s">
        <v>81</v>
      </c>
      <c r="AK3146">
        <v>102404398750</v>
      </c>
      <c r="AL3146" t="s">
        <v>790</v>
      </c>
      <c r="AM3146" t="s">
        <v>791</v>
      </c>
      <c r="AN3146" s="18" t="s">
        <v>84</v>
      </c>
      <c r="AO3146" t="s">
        <v>1121</v>
      </c>
      <c r="AP3146">
        <v>7915.25</v>
      </c>
    </row>
    <row r="3147" spans="1:42" x14ac:dyDescent="0.25">
      <c r="A3147">
        <v>2024</v>
      </c>
      <c r="B3147">
        <v>12</v>
      </c>
      <c r="C3147" t="s">
        <v>64</v>
      </c>
      <c r="D3147" t="s">
        <v>65</v>
      </c>
      <c r="E3147" t="s">
        <v>4</v>
      </c>
      <c r="F3147" t="s">
        <v>66</v>
      </c>
      <c r="G3147" t="s">
        <v>783</v>
      </c>
      <c r="H3147" t="s">
        <v>784</v>
      </c>
      <c r="I3147" t="s">
        <v>69</v>
      </c>
      <c r="J3147" t="s">
        <v>1343</v>
      </c>
      <c r="K3147">
        <v>67</v>
      </c>
      <c r="L3147" s="11">
        <v>45628</v>
      </c>
      <c r="M3147" t="s">
        <v>786</v>
      </c>
      <c r="N3147" t="s">
        <v>787</v>
      </c>
      <c r="O3147" t="s">
        <v>73</v>
      </c>
      <c r="P3147">
        <v>1</v>
      </c>
      <c r="Q3147" t="s">
        <v>74</v>
      </c>
      <c r="R3147" t="s">
        <v>788</v>
      </c>
      <c r="S3147" t="s">
        <v>789</v>
      </c>
      <c r="T3147">
        <v>6</v>
      </c>
      <c r="U3147">
        <v>0</v>
      </c>
      <c r="V3147">
        <v>51365.22</v>
      </c>
      <c r="W3147">
        <v>0</v>
      </c>
      <c r="X3147">
        <v>49870.660405254341</v>
      </c>
      <c r="Y3147">
        <v>0</v>
      </c>
      <c r="Z3147">
        <v>0</v>
      </c>
      <c r="AA3147" t="s">
        <v>77</v>
      </c>
      <c r="AB3147" t="s">
        <v>78</v>
      </c>
      <c r="AC3147" t="s">
        <v>79</v>
      </c>
      <c r="AD3147" t="s">
        <v>79</v>
      </c>
      <c r="AE3147" t="s">
        <v>935</v>
      </c>
      <c r="AG3147" t="s">
        <v>74</v>
      </c>
      <c r="AH3147" t="s">
        <v>74</v>
      </c>
      <c r="AJ3147" t="s">
        <v>81</v>
      </c>
      <c r="AK3147">
        <v>102404398754</v>
      </c>
      <c r="AL3147" t="s">
        <v>790</v>
      </c>
      <c r="AM3147" t="s">
        <v>791</v>
      </c>
      <c r="AN3147" s="18" t="s">
        <v>84</v>
      </c>
      <c r="AO3147" t="s">
        <v>792</v>
      </c>
      <c r="AP3147">
        <v>7486.75</v>
      </c>
    </row>
    <row r="3148" spans="1:42" x14ac:dyDescent="0.25">
      <c r="A3148">
        <v>2024</v>
      </c>
      <c r="B3148">
        <v>12</v>
      </c>
      <c r="C3148" t="s">
        <v>64</v>
      </c>
      <c r="D3148" t="s">
        <v>65</v>
      </c>
      <c r="E3148" t="s">
        <v>4</v>
      </c>
      <c r="F3148" t="s">
        <v>66</v>
      </c>
      <c r="G3148" t="s">
        <v>783</v>
      </c>
      <c r="H3148" t="s">
        <v>784</v>
      </c>
      <c r="I3148" t="s">
        <v>69</v>
      </c>
      <c r="J3148" t="s">
        <v>1134</v>
      </c>
      <c r="K3148">
        <v>59</v>
      </c>
      <c r="L3148" s="11">
        <v>45632</v>
      </c>
      <c r="M3148" t="s">
        <v>786</v>
      </c>
      <c r="N3148" t="s">
        <v>787</v>
      </c>
      <c r="O3148" t="s">
        <v>73</v>
      </c>
      <c r="P3148">
        <v>1</v>
      </c>
      <c r="Q3148" t="s">
        <v>74</v>
      </c>
      <c r="R3148" t="s">
        <v>788</v>
      </c>
      <c r="S3148" t="s">
        <v>789</v>
      </c>
      <c r="T3148">
        <v>6</v>
      </c>
      <c r="U3148">
        <v>0</v>
      </c>
      <c r="V3148">
        <v>51365.22</v>
      </c>
      <c r="W3148">
        <v>0</v>
      </c>
      <c r="X3148">
        <v>49870.660405254341</v>
      </c>
      <c r="Y3148">
        <v>0</v>
      </c>
      <c r="Z3148">
        <v>0</v>
      </c>
      <c r="AA3148" t="s">
        <v>77</v>
      </c>
      <c r="AB3148" t="s">
        <v>99</v>
      </c>
      <c r="AC3148" t="s">
        <v>110</v>
      </c>
      <c r="AD3148" t="s">
        <v>111</v>
      </c>
      <c r="AE3148" t="s">
        <v>205</v>
      </c>
      <c r="AG3148" t="s">
        <v>74</v>
      </c>
      <c r="AH3148" t="s">
        <v>74</v>
      </c>
      <c r="AJ3148" t="s">
        <v>81</v>
      </c>
      <c r="AK3148">
        <v>102404398764</v>
      </c>
      <c r="AL3148" t="s">
        <v>1124</v>
      </c>
      <c r="AM3148" t="s">
        <v>791</v>
      </c>
      <c r="AN3148" s="18" t="s">
        <v>84</v>
      </c>
      <c r="AO3148" t="s">
        <v>792</v>
      </c>
      <c r="AP3148">
        <v>7486.75</v>
      </c>
    </row>
    <row r="3149" spans="1:42" x14ac:dyDescent="0.25">
      <c r="A3149">
        <v>2024</v>
      </c>
      <c r="B3149">
        <v>12</v>
      </c>
      <c r="C3149" t="s">
        <v>64</v>
      </c>
      <c r="D3149" t="s">
        <v>65</v>
      </c>
      <c r="E3149" t="s">
        <v>4</v>
      </c>
      <c r="F3149" t="s">
        <v>66</v>
      </c>
      <c r="G3149" t="s">
        <v>783</v>
      </c>
      <c r="H3149" t="s">
        <v>784</v>
      </c>
      <c r="I3149" t="s">
        <v>69</v>
      </c>
      <c r="J3149" t="s">
        <v>1344</v>
      </c>
      <c r="K3149">
        <v>49</v>
      </c>
      <c r="L3149" s="11">
        <v>45645</v>
      </c>
      <c r="M3149" t="s">
        <v>786</v>
      </c>
      <c r="N3149" t="s">
        <v>787</v>
      </c>
      <c r="O3149" t="s">
        <v>73</v>
      </c>
      <c r="P3149">
        <v>1</v>
      </c>
      <c r="Q3149" t="s">
        <v>74</v>
      </c>
      <c r="R3149" t="s">
        <v>788</v>
      </c>
      <c r="S3149" t="s">
        <v>789</v>
      </c>
      <c r="T3149">
        <v>6</v>
      </c>
      <c r="U3149">
        <v>0</v>
      </c>
      <c r="V3149">
        <v>51365.22</v>
      </c>
      <c r="W3149">
        <v>0</v>
      </c>
      <c r="X3149">
        <v>49870.660405254341</v>
      </c>
      <c r="Y3149">
        <v>0</v>
      </c>
      <c r="Z3149">
        <v>0</v>
      </c>
      <c r="AA3149" t="s">
        <v>77</v>
      </c>
      <c r="AB3149" t="s">
        <v>78</v>
      </c>
      <c r="AC3149" t="s">
        <v>79</v>
      </c>
      <c r="AD3149" t="s">
        <v>79</v>
      </c>
      <c r="AE3149" t="s">
        <v>1345</v>
      </c>
      <c r="AG3149" t="s">
        <v>74</v>
      </c>
      <c r="AH3149" t="s">
        <v>74</v>
      </c>
      <c r="AJ3149" t="s">
        <v>81</v>
      </c>
      <c r="AK3149">
        <v>102404398656</v>
      </c>
      <c r="AL3149" t="s">
        <v>790</v>
      </c>
      <c r="AM3149" t="s">
        <v>791</v>
      </c>
      <c r="AN3149" s="18" t="s">
        <v>84</v>
      </c>
      <c r="AO3149" t="s">
        <v>792</v>
      </c>
      <c r="AP3149">
        <v>7486.75</v>
      </c>
    </row>
    <row r="3150" spans="1:42" x14ac:dyDescent="0.25">
      <c r="A3150">
        <v>2024</v>
      </c>
      <c r="B3150">
        <v>12</v>
      </c>
      <c r="C3150" t="s">
        <v>64</v>
      </c>
      <c r="D3150" t="s">
        <v>65</v>
      </c>
      <c r="E3150" t="s">
        <v>4</v>
      </c>
      <c r="F3150" t="s">
        <v>66</v>
      </c>
      <c r="G3150" t="s">
        <v>67</v>
      </c>
      <c r="H3150" t="s">
        <v>68</v>
      </c>
      <c r="I3150" t="s">
        <v>69</v>
      </c>
      <c r="J3150" t="s">
        <v>1545</v>
      </c>
      <c r="K3150">
        <v>64</v>
      </c>
      <c r="L3150" s="11">
        <v>45641</v>
      </c>
      <c r="M3150" t="s">
        <v>71</v>
      </c>
      <c r="N3150" t="s">
        <v>72</v>
      </c>
      <c r="O3150" t="s">
        <v>73</v>
      </c>
      <c r="P3150">
        <v>1</v>
      </c>
      <c r="Q3150" t="s">
        <v>74</v>
      </c>
      <c r="R3150" t="s">
        <v>75</v>
      </c>
      <c r="S3150" t="s">
        <v>76</v>
      </c>
      <c r="T3150">
        <v>2</v>
      </c>
      <c r="U3150">
        <v>0</v>
      </c>
      <c r="V3150">
        <v>34556.800000000003</v>
      </c>
      <c r="W3150">
        <v>0</v>
      </c>
      <c r="X3150">
        <v>33551.310351484783</v>
      </c>
      <c r="Y3150">
        <v>0</v>
      </c>
      <c r="Z3150">
        <v>0</v>
      </c>
      <c r="AA3150" t="s">
        <v>1000</v>
      </c>
      <c r="AB3150" t="s">
        <v>99</v>
      </c>
      <c r="AC3150" t="s">
        <v>100</v>
      </c>
      <c r="AD3150" t="s">
        <v>101</v>
      </c>
      <c r="AE3150" t="s">
        <v>214</v>
      </c>
      <c r="AG3150" t="s">
        <v>74</v>
      </c>
      <c r="AH3150" t="s">
        <v>74</v>
      </c>
      <c r="AJ3150" t="s">
        <v>81</v>
      </c>
      <c r="AK3150">
        <v>102404398730</v>
      </c>
      <c r="AL3150" t="s">
        <v>91</v>
      </c>
      <c r="AM3150" t="s">
        <v>83</v>
      </c>
      <c r="AN3150" s="18" t="s">
        <v>84</v>
      </c>
      <c r="AO3150" t="s">
        <v>85</v>
      </c>
      <c r="AP3150">
        <v>2828</v>
      </c>
    </row>
    <row r="3151" spans="1:42" x14ac:dyDescent="0.25">
      <c r="A3151">
        <v>2024</v>
      </c>
      <c r="B3151">
        <v>12</v>
      </c>
      <c r="C3151" t="s">
        <v>64</v>
      </c>
      <c r="D3151" t="s">
        <v>65</v>
      </c>
      <c r="E3151" t="s">
        <v>4</v>
      </c>
      <c r="F3151" t="s">
        <v>66</v>
      </c>
      <c r="G3151" t="s">
        <v>67</v>
      </c>
      <c r="H3151" t="s">
        <v>68</v>
      </c>
      <c r="I3151" t="s">
        <v>69</v>
      </c>
      <c r="J3151" t="s">
        <v>1524</v>
      </c>
      <c r="K3151">
        <v>60</v>
      </c>
      <c r="L3151" s="11">
        <v>45634</v>
      </c>
      <c r="M3151" t="s">
        <v>71</v>
      </c>
      <c r="N3151" t="s">
        <v>72</v>
      </c>
      <c r="O3151" t="s">
        <v>73</v>
      </c>
      <c r="P3151">
        <v>1</v>
      </c>
      <c r="Q3151" t="s">
        <v>74</v>
      </c>
      <c r="R3151" t="s">
        <v>75</v>
      </c>
      <c r="S3151" t="s">
        <v>76</v>
      </c>
      <c r="T3151">
        <v>2</v>
      </c>
      <c r="U3151">
        <v>0</v>
      </c>
      <c r="V3151">
        <v>34556.800000000003</v>
      </c>
      <c r="W3151">
        <v>0</v>
      </c>
      <c r="X3151">
        <v>33551.310351484783</v>
      </c>
      <c r="Y3151">
        <v>0</v>
      </c>
      <c r="Z3151">
        <v>0</v>
      </c>
      <c r="AA3151" t="s">
        <v>1000</v>
      </c>
      <c r="AB3151" t="s">
        <v>99</v>
      </c>
      <c r="AC3151" t="s">
        <v>134</v>
      </c>
      <c r="AD3151" t="s">
        <v>185</v>
      </c>
      <c r="AE3151" t="s">
        <v>307</v>
      </c>
      <c r="AG3151" t="s">
        <v>74</v>
      </c>
      <c r="AH3151" t="s">
        <v>74</v>
      </c>
      <c r="AJ3151" t="s">
        <v>81</v>
      </c>
      <c r="AK3151">
        <v>102404398736</v>
      </c>
      <c r="AL3151" t="s">
        <v>91</v>
      </c>
      <c r="AM3151" t="s">
        <v>83</v>
      </c>
      <c r="AN3151" s="18" t="s">
        <v>84</v>
      </c>
      <c r="AO3151" t="s">
        <v>85</v>
      </c>
      <c r="AP3151">
        <v>2828</v>
      </c>
    </row>
    <row r="3152" spans="1:42" x14ac:dyDescent="0.25">
      <c r="A3152">
        <v>2024</v>
      </c>
      <c r="B3152">
        <v>12</v>
      </c>
      <c r="C3152" t="s">
        <v>64</v>
      </c>
      <c r="D3152" t="s">
        <v>65</v>
      </c>
      <c r="E3152" t="s">
        <v>4</v>
      </c>
      <c r="F3152" t="s">
        <v>66</v>
      </c>
      <c r="G3152" t="s">
        <v>67</v>
      </c>
      <c r="H3152" t="s">
        <v>68</v>
      </c>
      <c r="I3152" t="s">
        <v>69</v>
      </c>
      <c r="J3152" t="s">
        <v>1346</v>
      </c>
      <c r="K3152">
        <v>59</v>
      </c>
      <c r="L3152" s="11">
        <v>45638</v>
      </c>
      <c r="M3152" t="s">
        <v>71</v>
      </c>
      <c r="N3152" t="s">
        <v>72</v>
      </c>
      <c r="O3152" t="s">
        <v>73</v>
      </c>
      <c r="P3152">
        <v>1</v>
      </c>
      <c r="Q3152" t="s">
        <v>74</v>
      </c>
      <c r="R3152" t="s">
        <v>75</v>
      </c>
      <c r="S3152" t="s">
        <v>76</v>
      </c>
      <c r="T3152">
        <v>2</v>
      </c>
      <c r="U3152">
        <v>0</v>
      </c>
      <c r="V3152">
        <v>34556.800000000003</v>
      </c>
      <c r="W3152">
        <v>0</v>
      </c>
      <c r="X3152">
        <v>33551.310351484783</v>
      </c>
      <c r="Y3152">
        <v>0</v>
      </c>
      <c r="Z3152">
        <v>0</v>
      </c>
      <c r="AA3152" t="s">
        <v>77</v>
      </c>
      <c r="AB3152" t="s">
        <v>99</v>
      </c>
      <c r="AC3152" t="s">
        <v>134</v>
      </c>
      <c r="AD3152" t="s">
        <v>433</v>
      </c>
      <c r="AE3152" t="s">
        <v>439</v>
      </c>
      <c r="AG3152" t="s">
        <v>74</v>
      </c>
      <c r="AH3152" t="s">
        <v>74</v>
      </c>
      <c r="AJ3152" t="s">
        <v>81</v>
      </c>
      <c r="AK3152">
        <v>102404398628</v>
      </c>
      <c r="AL3152" t="s">
        <v>91</v>
      </c>
      <c r="AM3152" t="s">
        <v>83</v>
      </c>
      <c r="AN3152" s="18" t="s">
        <v>84</v>
      </c>
      <c r="AO3152" t="s">
        <v>85</v>
      </c>
      <c r="AP3152">
        <v>2828</v>
      </c>
    </row>
    <row r="3153" spans="1:42" x14ac:dyDescent="0.25">
      <c r="A3153">
        <v>2024</v>
      </c>
      <c r="B3153">
        <v>12</v>
      </c>
      <c r="C3153" t="s">
        <v>64</v>
      </c>
      <c r="D3153" t="s">
        <v>65</v>
      </c>
      <c r="E3153" t="s">
        <v>4</v>
      </c>
      <c r="F3153" t="s">
        <v>66</v>
      </c>
      <c r="G3153" t="s">
        <v>67</v>
      </c>
      <c r="H3153" t="s">
        <v>68</v>
      </c>
      <c r="I3153" t="s">
        <v>69</v>
      </c>
      <c r="J3153" t="s">
        <v>1546</v>
      </c>
      <c r="K3153">
        <v>55</v>
      </c>
      <c r="L3153" s="11">
        <v>45634</v>
      </c>
      <c r="M3153" t="s">
        <v>71</v>
      </c>
      <c r="N3153" t="s">
        <v>72</v>
      </c>
      <c r="O3153" t="s">
        <v>73</v>
      </c>
      <c r="P3153">
        <v>1</v>
      </c>
      <c r="Q3153" t="s">
        <v>74</v>
      </c>
      <c r="R3153" t="s">
        <v>75</v>
      </c>
      <c r="S3153" t="s">
        <v>76</v>
      </c>
      <c r="T3153">
        <v>2</v>
      </c>
      <c r="U3153">
        <v>0</v>
      </c>
      <c r="V3153">
        <v>34556.800000000003</v>
      </c>
      <c r="W3153">
        <v>0</v>
      </c>
      <c r="X3153">
        <v>33551.310351484783</v>
      </c>
      <c r="Y3153">
        <v>0</v>
      </c>
      <c r="Z3153">
        <v>0</v>
      </c>
      <c r="AA3153" t="s">
        <v>1000</v>
      </c>
      <c r="AB3153" t="s">
        <v>99</v>
      </c>
      <c r="AC3153" t="s">
        <v>134</v>
      </c>
      <c r="AD3153" t="s">
        <v>185</v>
      </c>
      <c r="AE3153" t="s">
        <v>186</v>
      </c>
      <c r="AG3153" t="s">
        <v>74</v>
      </c>
      <c r="AH3153" t="s">
        <v>74</v>
      </c>
      <c r="AJ3153" t="s">
        <v>81</v>
      </c>
      <c r="AK3153">
        <v>102404398726</v>
      </c>
      <c r="AL3153" t="s">
        <v>91</v>
      </c>
      <c r="AM3153" t="s">
        <v>83</v>
      </c>
      <c r="AN3153" s="18" t="s">
        <v>84</v>
      </c>
      <c r="AO3153" t="s">
        <v>85</v>
      </c>
      <c r="AP3153">
        <v>2828</v>
      </c>
    </row>
    <row r="3154" spans="1:42" x14ac:dyDescent="0.25">
      <c r="A3154">
        <v>2024</v>
      </c>
      <c r="B3154">
        <v>12</v>
      </c>
      <c r="C3154" t="s">
        <v>64</v>
      </c>
      <c r="D3154" t="s">
        <v>65</v>
      </c>
      <c r="E3154" t="s">
        <v>4</v>
      </c>
      <c r="F3154" t="s">
        <v>66</v>
      </c>
      <c r="G3154" t="s">
        <v>67</v>
      </c>
      <c r="H3154" t="s">
        <v>68</v>
      </c>
      <c r="I3154" t="s">
        <v>69</v>
      </c>
      <c r="J3154" t="s">
        <v>1546</v>
      </c>
      <c r="K3154">
        <v>55</v>
      </c>
      <c r="L3154" s="11">
        <v>45656</v>
      </c>
      <c r="M3154" t="s">
        <v>71</v>
      </c>
      <c r="N3154" t="s">
        <v>72</v>
      </c>
      <c r="O3154" t="s">
        <v>73</v>
      </c>
      <c r="P3154">
        <v>1</v>
      </c>
      <c r="Q3154" t="s">
        <v>74</v>
      </c>
      <c r="R3154" t="s">
        <v>75</v>
      </c>
      <c r="S3154" t="s">
        <v>76</v>
      </c>
      <c r="T3154">
        <v>2</v>
      </c>
      <c r="U3154">
        <v>0</v>
      </c>
      <c r="V3154">
        <v>34556.800000000003</v>
      </c>
      <c r="W3154">
        <v>0</v>
      </c>
      <c r="X3154">
        <v>33551.310351484783</v>
      </c>
      <c r="Y3154">
        <v>0</v>
      </c>
      <c r="Z3154">
        <v>0</v>
      </c>
      <c r="AA3154" t="s">
        <v>77</v>
      </c>
      <c r="AB3154" t="s">
        <v>99</v>
      </c>
      <c r="AC3154" t="s">
        <v>134</v>
      </c>
      <c r="AD3154" t="s">
        <v>185</v>
      </c>
      <c r="AE3154" t="s">
        <v>186</v>
      </c>
      <c r="AG3154" t="s">
        <v>74</v>
      </c>
      <c r="AH3154" t="s">
        <v>74</v>
      </c>
      <c r="AJ3154" t="s">
        <v>81</v>
      </c>
      <c r="AK3154">
        <v>102404398726</v>
      </c>
      <c r="AL3154" t="s">
        <v>91</v>
      </c>
      <c r="AM3154" t="s">
        <v>83</v>
      </c>
      <c r="AN3154" s="18" t="s">
        <v>84</v>
      </c>
      <c r="AO3154" t="s">
        <v>85</v>
      </c>
      <c r="AP3154">
        <v>2828</v>
      </c>
    </row>
    <row r="3155" spans="1:42" x14ac:dyDescent="0.25">
      <c r="A3155">
        <v>2024</v>
      </c>
      <c r="B3155">
        <v>12</v>
      </c>
      <c r="C3155" t="s">
        <v>64</v>
      </c>
      <c r="D3155" t="s">
        <v>65</v>
      </c>
      <c r="E3155" t="s">
        <v>4</v>
      </c>
      <c r="F3155" t="s">
        <v>66</v>
      </c>
      <c r="G3155" t="s">
        <v>67</v>
      </c>
      <c r="H3155" t="s">
        <v>68</v>
      </c>
      <c r="I3155" t="s">
        <v>69</v>
      </c>
      <c r="J3155" t="s">
        <v>1138</v>
      </c>
      <c r="K3155">
        <v>51</v>
      </c>
      <c r="L3155" s="11">
        <v>45638</v>
      </c>
      <c r="M3155" t="s">
        <v>71</v>
      </c>
      <c r="N3155" t="s">
        <v>72</v>
      </c>
      <c r="O3155" t="s">
        <v>73</v>
      </c>
      <c r="P3155">
        <v>1</v>
      </c>
      <c r="Q3155" t="s">
        <v>74</v>
      </c>
      <c r="R3155" t="s">
        <v>75</v>
      </c>
      <c r="S3155" t="s">
        <v>76</v>
      </c>
      <c r="T3155">
        <v>2</v>
      </c>
      <c r="U3155">
        <v>0</v>
      </c>
      <c r="V3155">
        <v>34556.800000000003</v>
      </c>
      <c r="W3155">
        <v>0</v>
      </c>
      <c r="X3155">
        <v>33551.310351484783</v>
      </c>
      <c r="Y3155">
        <v>0</v>
      </c>
      <c r="Z3155">
        <v>0</v>
      </c>
      <c r="AA3155" t="s">
        <v>77</v>
      </c>
      <c r="AB3155" t="s">
        <v>78</v>
      </c>
      <c r="AC3155" t="s">
        <v>314</v>
      </c>
      <c r="AD3155" t="s">
        <v>314</v>
      </c>
      <c r="AE3155" t="s">
        <v>1139</v>
      </c>
      <c r="AG3155" t="s">
        <v>74</v>
      </c>
      <c r="AH3155" t="s">
        <v>74</v>
      </c>
      <c r="AJ3155" t="s">
        <v>81</v>
      </c>
      <c r="AK3155">
        <v>102404398662</v>
      </c>
      <c r="AL3155" t="s">
        <v>1140</v>
      </c>
      <c r="AM3155" t="s">
        <v>83</v>
      </c>
      <c r="AN3155" s="18" t="s">
        <v>84</v>
      </c>
      <c r="AO3155" t="s">
        <v>85</v>
      </c>
      <c r="AP3155">
        <v>2828</v>
      </c>
    </row>
    <row r="3156" spans="1:42" x14ac:dyDescent="0.25">
      <c r="A3156">
        <v>2024</v>
      </c>
      <c r="B3156">
        <v>12</v>
      </c>
      <c r="C3156" t="s">
        <v>64</v>
      </c>
      <c r="D3156" t="s">
        <v>65</v>
      </c>
      <c r="E3156" t="s">
        <v>4</v>
      </c>
      <c r="F3156" t="s">
        <v>66</v>
      </c>
      <c r="G3156" t="s">
        <v>67</v>
      </c>
      <c r="H3156" t="s">
        <v>68</v>
      </c>
      <c r="I3156" t="s">
        <v>69</v>
      </c>
      <c r="J3156" t="s">
        <v>1525</v>
      </c>
      <c r="K3156">
        <v>46</v>
      </c>
      <c r="L3156" s="11">
        <v>45628</v>
      </c>
      <c r="M3156" t="s">
        <v>71</v>
      </c>
      <c r="N3156" t="s">
        <v>72</v>
      </c>
      <c r="O3156" t="s">
        <v>73</v>
      </c>
      <c r="P3156">
        <v>1</v>
      </c>
      <c r="Q3156" t="s">
        <v>74</v>
      </c>
      <c r="R3156" t="s">
        <v>937</v>
      </c>
      <c r="S3156" t="s">
        <v>669</v>
      </c>
      <c r="T3156">
        <v>1</v>
      </c>
      <c r="U3156">
        <v>0</v>
      </c>
      <c r="V3156">
        <v>9464</v>
      </c>
      <c r="W3156">
        <v>0</v>
      </c>
      <c r="X3156">
        <v>9188.628610474696</v>
      </c>
      <c r="Y3156">
        <v>0</v>
      </c>
      <c r="Z3156">
        <v>0</v>
      </c>
      <c r="AA3156" t="s">
        <v>77</v>
      </c>
      <c r="AB3156" t="s">
        <v>581</v>
      </c>
      <c r="AC3156" t="s">
        <v>1526</v>
      </c>
      <c r="AD3156" t="s">
        <v>1526</v>
      </c>
      <c r="AE3156" t="s">
        <v>1527</v>
      </c>
      <c r="AG3156" t="s">
        <v>74</v>
      </c>
      <c r="AH3156" t="s">
        <v>74</v>
      </c>
      <c r="AJ3156" t="s">
        <v>81</v>
      </c>
      <c r="AK3156">
        <v>102404409370</v>
      </c>
      <c r="AL3156" t="s">
        <v>671</v>
      </c>
      <c r="AM3156" t="s">
        <v>672</v>
      </c>
      <c r="AN3156" s="18" t="s">
        <v>84</v>
      </c>
      <c r="AO3156" t="s">
        <v>669</v>
      </c>
      <c r="AP3156">
        <v>24905.55</v>
      </c>
    </row>
    <row r="3157" spans="1:42" x14ac:dyDescent="0.25">
      <c r="A3157">
        <v>2024</v>
      </c>
      <c r="B3157">
        <v>12</v>
      </c>
      <c r="C3157" t="s">
        <v>64</v>
      </c>
      <c r="D3157" t="s">
        <v>65</v>
      </c>
      <c r="E3157" t="s">
        <v>4</v>
      </c>
      <c r="F3157" t="s">
        <v>66</v>
      </c>
      <c r="G3157" t="s">
        <v>67</v>
      </c>
      <c r="H3157" t="s">
        <v>68</v>
      </c>
      <c r="I3157" t="s">
        <v>69</v>
      </c>
      <c r="J3157" t="s">
        <v>1547</v>
      </c>
      <c r="K3157">
        <v>45</v>
      </c>
      <c r="L3157" s="11">
        <v>45630</v>
      </c>
      <c r="M3157" t="s">
        <v>71</v>
      </c>
      <c r="N3157" t="s">
        <v>72</v>
      </c>
      <c r="O3157" t="s">
        <v>73</v>
      </c>
      <c r="P3157">
        <v>1</v>
      </c>
      <c r="Q3157" t="s">
        <v>74</v>
      </c>
      <c r="R3157" t="s">
        <v>75</v>
      </c>
      <c r="S3157" t="s">
        <v>76</v>
      </c>
      <c r="T3157">
        <v>2</v>
      </c>
      <c r="U3157">
        <v>0</v>
      </c>
      <c r="V3157">
        <v>34556.800000000003</v>
      </c>
      <c r="W3157">
        <v>0</v>
      </c>
      <c r="X3157">
        <v>33551.310351484783</v>
      </c>
      <c r="Y3157">
        <v>0</v>
      </c>
      <c r="Z3157">
        <v>0</v>
      </c>
      <c r="AA3157" t="s">
        <v>77</v>
      </c>
      <c r="AB3157" t="s">
        <v>88</v>
      </c>
      <c r="AC3157" t="s">
        <v>927</v>
      </c>
      <c r="AD3157" t="s">
        <v>927</v>
      </c>
      <c r="AE3157" t="s">
        <v>1548</v>
      </c>
      <c r="AG3157" t="s">
        <v>74</v>
      </c>
      <c r="AH3157" t="s">
        <v>74</v>
      </c>
      <c r="AJ3157" t="s">
        <v>81</v>
      </c>
      <c r="AK3157">
        <v>102404398748</v>
      </c>
      <c r="AL3157" t="s">
        <v>91</v>
      </c>
      <c r="AM3157" t="s">
        <v>83</v>
      </c>
      <c r="AN3157" s="18" t="s">
        <v>84</v>
      </c>
      <c r="AO3157" t="s">
        <v>85</v>
      </c>
      <c r="AP3157">
        <v>2828</v>
      </c>
    </row>
    <row r="3158" spans="1:42" x14ac:dyDescent="0.25">
      <c r="A3158">
        <v>2024</v>
      </c>
      <c r="B3158">
        <v>12</v>
      </c>
      <c r="C3158" t="s">
        <v>64</v>
      </c>
      <c r="D3158" t="s">
        <v>65</v>
      </c>
      <c r="E3158" t="s">
        <v>4</v>
      </c>
      <c r="F3158" t="s">
        <v>66</v>
      </c>
      <c r="G3158" t="s">
        <v>67</v>
      </c>
      <c r="H3158" t="s">
        <v>68</v>
      </c>
      <c r="I3158" t="s">
        <v>69</v>
      </c>
      <c r="J3158" t="s">
        <v>1547</v>
      </c>
      <c r="K3158">
        <v>45</v>
      </c>
      <c r="L3158" s="11">
        <v>45644</v>
      </c>
      <c r="M3158" t="s">
        <v>71</v>
      </c>
      <c r="N3158" t="s">
        <v>72</v>
      </c>
      <c r="O3158" t="s">
        <v>73</v>
      </c>
      <c r="P3158">
        <v>1</v>
      </c>
      <c r="Q3158" t="s">
        <v>74</v>
      </c>
      <c r="R3158" t="s">
        <v>75</v>
      </c>
      <c r="S3158" t="s">
        <v>76</v>
      </c>
      <c r="T3158">
        <v>2</v>
      </c>
      <c r="U3158">
        <v>0</v>
      </c>
      <c r="V3158">
        <v>34556.800000000003</v>
      </c>
      <c r="W3158">
        <v>0</v>
      </c>
      <c r="X3158">
        <v>33551.310351484783</v>
      </c>
      <c r="Y3158">
        <v>0</v>
      </c>
      <c r="Z3158">
        <v>0</v>
      </c>
      <c r="AA3158" t="s">
        <v>77</v>
      </c>
      <c r="AB3158" t="s">
        <v>88</v>
      </c>
      <c r="AC3158" t="s">
        <v>927</v>
      </c>
      <c r="AD3158" t="s">
        <v>927</v>
      </c>
      <c r="AE3158" t="s">
        <v>1548</v>
      </c>
      <c r="AG3158" t="s">
        <v>74</v>
      </c>
      <c r="AH3158" t="s">
        <v>74</v>
      </c>
      <c r="AJ3158" t="s">
        <v>81</v>
      </c>
      <c r="AK3158">
        <v>102404398748</v>
      </c>
      <c r="AL3158" t="s">
        <v>91</v>
      </c>
      <c r="AM3158" t="s">
        <v>83</v>
      </c>
      <c r="AN3158" s="18" t="s">
        <v>84</v>
      </c>
      <c r="AO3158" t="s">
        <v>85</v>
      </c>
      <c r="AP3158">
        <v>2828</v>
      </c>
    </row>
    <row r="3159" spans="1:42" x14ac:dyDescent="0.25">
      <c r="A3159">
        <v>2024</v>
      </c>
      <c r="B3159">
        <v>12</v>
      </c>
      <c r="C3159" t="s">
        <v>64</v>
      </c>
      <c r="D3159" t="s">
        <v>65</v>
      </c>
      <c r="E3159" t="s">
        <v>4</v>
      </c>
      <c r="F3159" t="s">
        <v>66</v>
      </c>
      <c r="G3159" t="s">
        <v>67</v>
      </c>
      <c r="H3159" t="s">
        <v>68</v>
      </c>
      <c r="I3159" t="s">
        <v>69</v>
      </c>
      <c r="J3159" t="s">
        <v>1549</v>
      </c>
      <c r="K3159">
        <v>42</v>
      </c>
      <c r="L3159" s="11">
        <v>45638</v>
      </c>
      <c r="M3159" t="s">
        <v>71</v>
      </c>
      <c r="N3159" t="s">
        <v>72</v>
      </c>
      <c r="O3159" t="s">
        <v>73</v>
      </c>
      <c r="P3159">
        <v>1</v>
      </c>
      <c r="Q3159" t="s">
        <v>74</v>
      </c>
      <c r="R3159" t="s">
        <v>668</v>
      </c>
      <c r="S3159" t="s">
        <v>669</v>
      </c>
      <c r="T3159">
        <v>1</v>
      </c>
      <c r="U3159">
        <v>0</v>
      </c>
      <c r="V3159">
        <v>9464</v>
      </c>
      <c r="W3159">
        <v>0</v>
      </c>
      <c r="X3159">
        <v>9188.628610474696</v>
      </c>
      <c r="Y3159">
        <v>0</v>
      </c>
      <c r="Z3159">
        <v>0</v>
      </c>
      <c r="AA3159" t="s">
        <v>77</v>
      </c>
      <c r="AB3159" t="s">
        <v>88</v>
      </c>
      <c r="AC3159" t="s">
        <v>89</v>
      </c>
      <c r="AD3159" t="s">
        <v>89</v>
      </c>
      <c r="AE3159" t="s">
        <v>1550</v>
      </c>
      <c r="AG3159" t="s">
        <v>74</v>
      </c>
      <c r="AH3159" t="s">
        <v>74</v>
      </c>
      <c r="AJ3159" t="s">
        <v>81</v>
      </c>
      <c r="AK3159">
        <v>102404398664</v>
      </c>
      <c r="AL3159" t="s">
        <v>671</v>
      </c>
      <c r="AM3159" t="s">
        <v>672</v>
      </c>
      <c r="AN3159" s="18" t="s">
        <v>84</v>
      </c>
      <c r="AO3159" t="s">
        <v>669</v>
      </c>
      <c r="AP3159">
        <v>24905.55</v>
      </c>
    </row>
    <row r="3160" spans="1:42" x14ac:dyDescent="0.25">
      <c r="A3160">
        <v>2024</v>
      </c>
      <c r="B3160">
        <v>12</v>
      </c>
      <c r="C3160" t="s">
        <v>64</v>
      </c>
      <c r="D3160" t="s">
        <v>65</v>
      </c>
      <c r="E3160" t="s">
        <v>4</v>
      </c>
      <c r="F3160" t="s">
        <v>66</v>
      </c>
      <c r="G3160" t="s">
        <v>92</v>
      </c>
      <c r="H3160" t="s">
        <v>93</v>
      </c>
      <c r="I3160" t="s">
        <v>69</v>
      </c>
      <c r="J3160" t="s">
        <v>683</v>
      </c>
      <c r="K3160">
        <v>79</v>
      </c>
      <c r="L3160" s="11">
        <v>45639</v>
      </c>
      <c r="M3160" t="s">
        <v>95</v>
      </c>
      <c r="N3160" t="s">
        <v>96</v>
      </c>
      <c r="O3160" t="s">
        <v>73</v>
      </c>
      <c r="P3160">
        <v>1</v>
      </c>
      <c r="Q3160" t="s">
        <v>74</v>
      </c>
      <c r="R3160" t="s">
        <v>1469</v>
      </c>
      <c r="S3160" t="s">
        <v>109</v>
      </c>
      <c r="T3160">
        <v>3</v>
      </c>
      <c r="U3160">
        <v>0</v>
      </c>
      <c r="V3160">
        <v>32365.29</v>
      </c>
      <c r="W3160">
        <v>0</v>
      </c>
      <c r="X3160">
        <v>31423.566111613542</v>
      </c>
      <c r="Y3160">
        <v>0</v>
      </c>
      <c r="Z3160">
        <v>0</v>
      </c>
      <c r="AA3160" t="s">
        <v>77</v>
      </c>
      <c r="AB3160" t="s">
        <v>99</v>
      </c>
      <c r="AC3160" t="s">
        <v>100</v>
      </c>
      <c r="AD3160" t="s">
        <v>129</v>
      </c>
      <c r="AE3160" t="s">
        <v>684</v>
      </c>
      <c r="AG3160" t="s">
        <v>74</v>
      </c>
      <c r="AH3160" t="s">
        <v>74</v>
      </c>
      <c r="AJ3160" t="s">
        <v>81</v>
      </c>
      <c r="AK3160">
        <v>102404398670</v>
      </c>
      <c r="AL3160" t="s">
        <v>119</v>
      </c>
      <c r="AM3160" t="s">
        <v>104</v>
      </c>
      <c r="AN3160" s="18" t="s">
        <v>105</v>
      </c>
      <c r="AO3160" t="s">
        <v>115</v>
      </c>
      <c r="AP3160">
        <v>1401.41</v>
      </c>
    </row>
    <row r="3161" spans="1:42" x14ac:dyDescent="0.25">
      <c r="A3161">
        <v>2024</v>
      </c>
      <c r="B3161">
        <v>12</v>
      </c>
      <c r="C3161" t="s">
        <v>64</v>
      </c>
      <c r="D3161" t="s">
        <v>65</v>
      </c>
      <c r="E3161" t="s">
        <v>4</v>
      </c>
      <c r="F3161" t="s">
        <v>66</v>
      </c>
      <c r="G3161" t="s">
        <v>92</v>
      </c>
      <c r="H3161" t="s">
        <v>93</v>
      </c>
      <c r="I3161" t="s">
        <v>69</v>
      </c>
      <c r="J3161" t="s">
        <v>121</v>
      </c>
      <c r="K3161">
        <v>78</v>
      </c>
      <c r="L3161" s="11">
        <v>45644</v>
      </c>
      <c r="M3161" t="s">
        <v>95</v>
      </c>
      <c r="N3161" t="s">
        <v>96</v>
      </c>
      <c r="O3161" t="s">
        <v>73</v>
      </c>
      <c r="P3161">
        <v>1</v>
      </c>
      <c r="Q3161" t="s">
        <v>74</v>
      </c>
      <c r="R3161" t="s">
        <v>295</v>
      </c>
      <c r="S3161" t="s">
        <v>296</v>
      </c>
      <c r="T3161">
        <v>3</v>
      </c>
      <c r="U3161">
        <v>0</v>
      </c>
      <c r="V3161">
        <v>15691.95</v>
      </c>
      <c r="W3161">
        <v>0</v>
      </c>
      <c r="X3161">
        <v>15235.365672457567</v>
      </c>
      <c r="Y3161">
        <v>0</v>
      </c>
      <c r="Z3161">
        <v>0</v>
      </c>
      <c r="AA3161" t="s">
        <v>77</v>
      </c>
      <c r="AB3161" t="s">
        <v>99</v>
      </c>
      <c r="AC3161" t="s">
        <v>110</v>
      </c>
      <c r="AD3161" t="s">
        <v>111</v>
      </c>
      <c r="AE3161" t="s">
        <v>124</v>
      </c>
      <c r="AG3161" t="s">
        <v>74</v>
      </c>
      <c r="AH3161" t="s">
        <v>74</v>
      </c>
      <c r="AJ3161" t="s">
        <v>81</v>
      </c>
      <c r="AK3161">
        <v>102404398600</v>
      </c>
      <c r="AL3161" t="s">
        <v>119</v>
      </c>
      <c r="AM3161" t="s">
        <v>104</v>
      </c>
      <c r="AN3161" s="18" t="s">
        <v>105</v>
      </c>
      <c r="AO3161" t="s">
        <v>187</v>
      </c>
      <c r="AP3161">
        <v>1530.37</v>
      </c>
    </row>
    <row r="3162" spans="1:42" x14ac:dyDescent="0.25">
      <c r="A3162">
        <v>2024</v>
      </c>
      <c r="B3162">
        <v>12</v>
      </c>
      <c r="C3162" t="s">
        <v>64</v>
      </c>
      <c r="D3162" t="s">
        <v>65</v>
      </c>
      <c r="E3162" t="s">
        <v>4</v>
      </c>
      <c r="F3162" t="s">
        <v>66</v>
      </c>
      <c r="G3162" t="s">
        <v>92</v>
      </c>
      <c r="H3162" t="s">
        <v>93</v>
      </c>
      <c r="I3162" t="s">
        <v>69</v>
      </c>
      <c r="J3162" t="s">
        <v>941</v>
      </c>
      <c r="K3162">
        <v>78</v>
      </c>
      <c r="L3162" s="11">
        <v>45642</v>
      </c>
      <c r="M3162" t="s">
        <v>95</v>
      </c>
      <c r="N3162" t="s">
        <v>96</v>
      </c>
      <c r="O3162" t="s">
        <v>73</v>
      </c>
      <c r="P3162">
        <v>1</v>
      </c>
      <c r="Q3162" t="s">
        <v>74</v>
      </c>
      <c r="R3162" t="s">
        <v>127</v>
      </c>
      <c r="S3162" t="s">
        <v>128</v>
      </c>
      <c r="T3162">
        <v>3</v>
      </c>
      <c r="U3162">
        <v>0</v>
      </c>
      <c r="V3162">
        <v>32364.63</v>
      </c>
      <c r="W3162">
        <v>0</v>
      </c>
      <c r="X3162">
        <v>31422.925315450935</v>
      </c>
      <c r="Y3162">
        <v>0</v>
      </c>
      <c r="Z3162">
        <v>0</v>
      </c>
      <c r="AA3162" t="s">
        <v>77</v>
      </c>
      <c r="AB3162" t="s">
        <v>99</v>
      </c>
      <c r="AC3162" t="s">
        <v>110</v>
      </c>
      <c r="AD3162" t="s">
        <v>111</v>
      </c>
      <c r="AE3162" t="s">
        <v>112</v>
      </c>
      <c r="AG3162" t="s">
        <v>74</v>
      </c>
      <c r="AH3162" t="s">
        <v>74</v>
      </c>
      <c r="AJ3162" t="s">
        <v>81</v>
      </c>
      <c r="AK3162">
        <v>102404398774</v>
      </c>
      <c r="AL3162" t="s">
        <v>210</v>
      </c>
      <c r="AM3162" t="s">
        <v>211</v>
      </c>
      <c r="AN3162" s="18" t="s">
        <v>105</v>
      </c>
      <c r="AO3162" t="s">
        <v>132</v>
      </c>
      <c r="AP3162">
        <v>5936</v>
      </c>
    </row>
    <row r="3163" spans="1:42" x14ac:dyDescent="0.25">
      <c r="A3163">
        <v>2024</v>
      </c>
      <c r="B3163">
        <v>12</v>
      </c>
      <c r="C3163" t="s">
        <v>64</v>
      </c>
      <c r="D3163" t="s">
        <v>65</v>
      </c>
      <c r="E3163" t="s">
        <v>4</v>
      </c>
      <c r="F3163" t="s">
        <v>66</v>
      </c>
      <c r="G3163" t="s">
        <v>92</v>
      </c>
      <c r="H3163" t="s">
        <v>93</v>
      </c>
      <c r="I3163" t="s">
        <v>69</v>
      </c>
      <c r="J3163" t="s">
        <v>685</v>
      </c>
      <c r="K3163">
        <v>77</v>
      </c>
      <c r="L3163" s="11">
        <v>45632</v>
      </c>
      <c r="M3163" t="s">
        <v>95</v>
      </c>
      <c r="N3163" t="s">
        <v>96</v>
      </c>
      <c r="O3163" t="s">
        <v>73</v>
      </c>
      <c r="P3163">
        <v>1</v>
      </c>
      <c r="Q3163" t="s">
        <v>74</v>
      </c>
      <c r="R3163" t="s">
        <v>127</v>
      </c>
      <c r="S3163" t="s">
        <v>128</v>
      </c>
      <c r="T3163">
        <v>2</v>
      </c>
      <c r="U3163">
        <v>0</v>
      </c>
      <c r="V3163">
        <v>21576.42</v>
      </c>
      <c r="W3163">
        <v>0</v>
      </c>
      <c r="X3163">
        <v>20948.616876967288</v>
      </c>
      <c r="Y3163">
        <v>0</v>
      </c>
      <c r="Z3163">
        <v>0</v>
      </c>
      <c r="AA3163" t="s">
        <v>77</v>
      </c>
      <c r="AB3163" t="s">
        <v>99</v>
      </c>
      <c r="AC3163" t="s">
        <v>110</v>
      </c>
      <c r="AD3163" t="s">
        <v>111</v>
      </c>
      <c r="AE3163" t="s">
        <v>112</v>
      </c>
      <c r="AG3163" t="s">
        <v>74</v>
      </c>
      <c r="AH3163" t="s">
        <v>74</v>
      </c>
      <c r="AJ3163" t="s">
        <v>81</v>
      </c>
      <c r="AK3163">
        <v>102404398692</v>
      </c>
      <c r="AL3163" t="s">
        <v>119</v>
      </c>
      <c r="AM3163" t="s">
        <v>104</v>
      </c>
      <c r="AN3163" s="18" t="s">
        <v>105</v>
      </c>
      <c r="AO3163" t="s">
        <v>132</v>
      </c>
      <c r="AP3163">
        <v>5936</v>
      </c>
    </row>
    <row r="3164" spans="1:42" x14ac:dyDescent="0.25">
      <c r="A3164">
        <v>2024</v>
      </c>
      <c r="B3164">
        <v>12</v>
      </c>
      <c r="C3164" t="s">
        <v>64</v>
      </c>
      <c r="D3164" t="s">
        <v>65</v>
      </c>
      <c r="E3164" t="s">
        <v>4</v>
      </c>
      <c r="F3164" t="s">
        <v>66</v>
      </c>
      <c r="G3164" t="s">
        <v>92</v>
      </c>
      <c r="H3164" t="s">
        <v>93</v>
      </c>
      <c r="I3164" t="s">
        <v>69</v>
      </c>
      <c r="J3164" t="s">
        <v>1551</v>
      </c>
      <c r="K3164">
        <v>75</v>
      </c>
      <c r="L3164" s="11">
        <v>45644</v>
      </c>
      <c r="M3164" t="s">
        <v>95</v>
      </c>
      <c r="N3164" t="s">
        <v>96</v>
      </c>
      <c r="O3164" t="s">
        <v>73</v>
      </c>
      <c r="P3164">
        <v>1</v>
      </c>
      <c r="Q3164" t="s">
        <v>74</v>
      </c>
      <c r="R3164" t="s">
        <v>1362</v>
      </c>
      <c r="S3164" t="s">
        <v>109</v>
      </c>
      <c r="T3164">
        <v>2</v>
      </c>
      <c r="U3164">
        <v>0</v>
      </c>
      <c r="V3164">
        <v>21576.86</v>
      </c>
      <c r="W3164">
        <v>0</v>
      </c>
      <c r="X3164">
        <v>20949.04407440903</v>
      </c>
      <c r="Y3164">
        <v>0</v>
      </c>
      <c r="Z3164">
        <v>0</v>
      </c>
      <c r="AA3164" t="s">
        <v>77</v>
      </c>
      <c r="AB3164" t="s">
        <v>286</v>
      </c>
      <c r="AC3164" t="s">
        <v>287</v>
      </c>
      <c r="AD3164" t="s">
        <v>287</v>
      </c>
      <c r="AE3164" t="s">
        <v>1552</v>
      </c>
      <c r="AG3164" t="s">
        <v>74</v>
      </c>
      <c r="AH3164" t="s">
        <v>74</v>
      </c>
      <c r="AJ3164" t="s">
        <v>81</v>
      </c>
      <c r="AK3164">
        <v>102404398596</v>
      </c>
      <c r="AL3164" t="s">
        <v>113</v>
      </c>
      <c r="AM3164" t="s">
        <v>114</v>
      </c>
      <c r="AN3164" s="18" t="s">
        <v>105</v>
      </c>
      <c r="AO3164" t="s">
        <v>115</v>
      </c>
      <c r="AP3164">
        <v>1401.41</v>
      </c>
    </row>
    <row r="3165" spans="1:42" x14ac:dyDescent="0.25">
      <c r="A3165">
        <v>2024</v>
      </c>
      <c r="B3165">
        <v>12</v>
      </c>
      <c r="C3165" t="s">
        <v>64</v>
      </c>
      <c r="D3165" t="s">
        <v>65</v>
      </c>
      <c r="E3165" t="s">
        <v>4</v>
      </c>
      <c r="F3165" t="s">
        <v>66</v>
      </c>
      <c r="G3165" t="s">
        <v>92</v>
      </c>
      <c r="H3165" t="s">
        <v>93</v>
      </c>
      <c r="I3165" t="s">
        <v>69</v>
      </c>
      <c r="J3165" t="s">
        <v>686</v>
      </c>
      <c r="K3165">
        <v>75</v>
      </c>
      <c r="L3165" s="11">
        <v>45635</v>
      </c>
      <c r="M3165" t="s">
        <v>95</v>
      </c>
      <c r="N3165" t="s">
        <v>96</v>
      </c>
      <c r="O3165" t="s">
        <v>73</v>
      </c>
      <c r="P3165">
        <v>1</v>
      </c>
      <c r="Q3165" t="s">
        <v>74</v>
      </c>
      <c r="R3165" t="s">
        <v>127</v>
      </c>
      <c r="S3165" t="s">
        <v>128</v>
      </c>
      <c r="T3165">
        <v>3</v>
      </c>
      <c r="U3165">
        <v>0</v>
      </c>
      <c r="V3165">
        <v>32364.63</v>
      </c>
      <c r="W3165">
        <v>0</v>
      </c>
      <c r="X3165">
        <v>31422.925315450935</v>
      </c>
      <c r="Y3165">
        <v>0</v>
      </c>
      <c r="Z3165">
        <v>0</v>
      </c>
      <c r="AA3165" t="s">
        <v>77</v>
      </c>
      <c r="AB3165" t="s">
        <v>99</v>
      </c>
      <c r="AC3165" t="s">
        <v>158</v>
      </c>
      <c r="AD3165" t="s">
        <v>158</v>
      </c>
      <c r="AE3165" t="s">
        <v>159</v>
      </c>
      <c r="AG3165" t="s">
        <v>74</v>
      </c>
      <c r="AH3165" t="s">
        <v>74</v>
      </c>
      <c r="AJ3165" t="s">
        <v>81</v>
      </c>
      <c r="AK3165">
        <v>102404398572</v>
      </c>
      <c r="AL3165" t="s">
        <v>119</v>
      </c>
      <c r="AM3165" t="s">
        <v>104</v>
      </c>
      <c r="AN3165" s="18" t="s">
        <v>105</v>
      </c>
      <c r="AO3165" t="s">
        <v>132</v>
      </c>
      <c r="AP3165">
        <v>5936</v>
      </c>
    </row>
    <row r="3166" spans="1:42" x14ac:dyDescent="0.25">
      <c r="A3166">
        <v>2024</v>
      </c>
      <c r="B3166">
        <v>12</v>
      </c>
      <c r="C3166" t="s">
        <v>64</v>
      </c>
      <c r="D3166" t="s">
        <v>65</v>
      </c>
      <c r="E3166" t="s">
        <v>4</v>
      </c>
      <c r="F3166" t="s">
        <v>66</v>
      </c>
      <c r="G3166" t="s">
        <v>92</v>
      </c>
      <c r="H3166" t="s">
        <v>93</v>
      </c>
      <c r="I3166" t="s">
        <v>69</v>
      </c>
      <c r="J3166" t="s">
        <v>687</v>
      </c>
      <c r="K3166">
        <v>74</v>
      </c>
      <c r="L3166" s="11">
        <v>45642</v>
      </c>
      <c r="M3166" t="s">
        <v>95</v>
      </c>
      <c r="N3166" t="s">
        <v>96</v>
      </c>
      <c r="O3166" t="s">
        <v>73</v>
      </c>
      <c r="P3166">
        <v>1</v>
      </c>
      <c r="Q3166" t="s">
        <v>74</v>
      </c>
      <c r="R3166" t="s">
        <v>178</v>
      </c>
      <c r="S3166" t="s">
        <v>179</v>
      </c>
      <c r="T3166">
        <v>1</v>
      </c>
      <c r="U3166">
        <v>0</v>
      </c>
      <c r="V3166">
        <v>18458.64</v>
      </c>
      <c r="W3166">
        <v>0</v>
      </c>
      <c r="X3166">
        <v>17921.554059008096</v>
      </c>
      <c r="Y3166">
        <v>0</v>
      </c>
      <c r="Z3166">
        <v>0</v>
      </c>
      <c r="AA3166" t="s">
        <v>77</v>
      </c>
      <c r="AB3166" t="s">
        <v>286</v>
      </c>
      <c r="AC3166" t="s">
        <v>287</v>
      </c>
      <c r="AD3166" t="s">
        <v>287</v>
      </c>
      <c r="AE3166" t="s">
        <v>688</v>
      </c>
      <c r="AG3166" t="s">
        <v>74</v>
      </c>
      <c r="AH3166" t="s">
        <v>74</v>
      </c>
      <c r="AJ3166" t="s">
        <v>81</v>
      </c>
      <c r="AK3166">
        <v>102404398690</v>
      </c>
      <c r="AL3166" t="s">
        <v>201</v>
      </c>
      <c r="AM3166" t="s">
        <v>104</v>
      </c>
      <c r="AN3166" s="18" t="s">
        <v>105</v>
      </c>
      <c r="AO3166" t="s">
        <v>181</v>
      </c>
      <c r="AP3166">
        <v>17543.95</v>
      </c>
    </row>
    <row r="3167" spans="1:42" x14ac:dyDescent="0.25">
      <c r="A3167">
        <v>2024</v>
      </c>
      <c r="B3167">
        <v>12</v>
      </c>
      <c r="C3167" t="s">
        <v>64</v>
      </c>
      <c r="D3167" t="s">
        <v>65</v>
      </c>
      <c r="E3167" t="s">
        <v>4</v>
      </c>
      <c r="F3167" t="s">
        <v>66</v>
      </c>
      <c r="G3167" t="s">
        <v>92</v>
      </c>
      <c r="H3167" t="s">
        <v>93</v>
      </c>
      <c r="I3167" t="s">
        <v>69</v>
      </c>
      <c r="J3167" t="s">
        <v>689</v>
      </c>
      <c r="K3167">
        <v>73</v>
      </c>
      <c r="L3167" s="11">
        <v>45636</v>
      </c>
      <c r="M3167" t="s">
        <v>95</v>
      </c>
      <c r="N3167" t="s">
        <v>96</v>
      </c>
      <c r="O3167" t="s">
        <v>73</v>
      </c>
      <c r="P3167">
        <v>1</v>
      </c>
      <c r="Q3167" t="s">
        <v>74</v>
      </c>
      <c r="R3167" t="s">
        <v>171</v>
      </c>
      <c r="S3167" t="s">
        <v>172</v>
      </c>
      <c r="T3167">
        <v>1</v>
      </c>
      <c r="U3167">
        <v>0</v>
      </c>
      <c r="V3167">
        <v>23921.119999999999</v>
      </c>
      <c r="W3167">
        <v>0</v>
      </c>
      <c r="X3167">
        <v>23225.093789792736</v>
      </c>
      <c r="Y3167">
        <v>0</v>
      </c>
      <c r="Z3167">
        <v>0</v>
      </c>
      <c r="AA3167" t="s">
        <v>77</v>
      </c>
      <c r="AB3167" t="s">
        <v>99</v>
      </c>
      <c r="AC3167" t="s">
        <v>110</v>
      </c>
      <c r="AD3167" t="s">
        <v>111</v>
      </c>
      <c r="AE3167" t="s">
        <v>112</v>
      </c>
      <c r="AG3167" t="s">
        <v>74</v>
      </c>
      <c r="AH3167" t="s">
        <v>74</v>
      </c>
      <c r="AJ3167" t="s">
        <v>81</v>
      </c>
      <c r="AK3167">
        <v>102404398658</v>
      </c>
      <c r="AL3167" t="s">
        <v>210</v>
      </c>
      <c r="AM3167" t="s">
        <v>211</v>
      </c>
      <c r="AN3167" s="18" t="s">
        <v>105</v>
      </c>
      <c r="AO3167" t="s">
        <v>176</v>
      </c>
      <c r="AP3167">
        <v>22487.200000000001</v>
      </c>
    </row>
    <row r="3168" spans="1:42" x14ac:dyDescent="0.25">
      <c r="A3168">
        <v>2024</v>
      </c>
      <c r="B3168">
        <v>12</v>
      </c>
      <c r="C3168" t="s">
        <v>64</v>
      </c>
      <c r="D3168" t="s">
        <v>65</v>
      </c>
      <c r="E3168" t="s">
        <v>4</v>
      </c>
      <c r="F3168" t="s">
        <v>66</v>
      </c>
      <c r="G3168" t="s">
        <v>92</v>
      </c>
      <c r="H3168" t="s">
        <v>93</v>
      </c>
      <c r="I3168" t="s">
        <v>69</v>
      </c>
      <c r="J3168" t="s">
        <v>689</v>
      </c>
      <c r="K3168">
        <v>73</v>
      </c>
      <c r="L3168" s="11">
        <v>45645</v>
      </c>
      <c r="M3168" t="s">
        <v>95</v>
      </c>
      <c r="N3168" t="s">
        <v>96</v>
      </c>
      <c r="O3168" t="s">
        <v>73</v>
      </c>
      <c r="P3168">
        <v>1</v>
      </c>
      <c r="Q3168" t="s">
        <v>74</v>
      </c>
      <c r="R3168" t="s">
        <v>171</v>
      </c>
      <c r="S3168" t="s">
        <v>172</v>
      </c>
      <c r="T3168">
        <v>2</v>
      </c>
      <c r="U3168">
        <v>0</v>
      </c>
      <c r="V3168">
        <v>47842.239999999998</v>
      </c>
      <c r="W3168">
        <v>0</v>
      </c>
      <c r="X3168">
        <v>46450.187579585472</v>
      </c>
      <c r="Y3168">
        <v>0</v>
      </c>
      <c r="Z3168">
        <v>0</v>
      </c>
      <c r="AA3168" t="s">
        <v>77</v>
      </c>
      <c r="AB3168" t="s">
        <v>99</v>
      </c>
      <c r="AC3168" t="s">
        <v>110</v>
      </c>
      <c r="AD3168" t="s">
        <v>111</v>
      </c>
      <c r="AE3168" t="s">
        <v>112</v>
      </c>
      <c r="AG3168" t="s">
        <v>74</v>
      </c>
      <c r="AH3168" t="s">
        <v>74</v>
      </c>
      <c r="AJ3168" t="s">
        <v>81</v>
      </c>
      <c r="AK3168">
        <v>102404398658</v>
      </c>
      <c r="AL3168" t="s">
        <v>210</v>
      </c>
      <c r="AM3168" t="s">
        <v>211</v>
      </c>
      <c r="AN3168" s="18" t="s">
        <v>105</v>
      </c>
      <c r="AO3168" t="s">
        <v>176</v>
      </c>
      <c r="AP3168">
        <v>22487.200000000001</v>
      </c>
    </row>
    <row r="3169" spans="1:42" x14ac:dyDescent="0.25">
      <c r="A3169">
        <v>2024</v>
      </c>
      <c r="B3169">
        <v>12</v>
      </c>
      <c r="C3169" t="s">
        <v>64</v>
      </c>
      <c r="D3169" t="s">
        <v>65</v>
      </c>
      <c r="E3169" t="s">
        <v>4</v>
      </c>
      <c r="F3169" t="s">
        <v>66</v>
      </c>
      <c r="G3169" t="s">
        <v>92</v>
      </c>
      <c r="H3169" t="s">
        <v>93</v>
      </c>
      <c r="I3169" t="s">
        <v>69</v>
      </c>
      <c r="J3169" t="s">
        <v>157</v>
      </c>
      <c r="K3169">
        <v>72</v>
      </c>
      <c r="L3169" s="11">
        <v>45646</v>
      </c>
      <c r="M3169" t="s">
        <v>95</v>
      </c>
      <c r="N3169" t="s">
        <v>96</v>
      </c>
      <c r="O3169" t="s">
        <v>73</v>
      </c>
      <c r="P3169">
        <v>1</v>
      </c>
      <c r="Q3169" t="s">
        <v>74</v>
      </c>
      <c r="R3169" t="s">
        <v>97</v>
      </c>
      <c r="S3169" t="s">
        <v>98</v>
      </c>
      <c r="T3169">
        <v>4</v>
      </c>
      <c r="U3169">
        <v>0</v>
      </c>
      <c r="V3169">
        <v>33521.199999999997</v>
      </c>
      <c r="W3169">
        <v>0</v>
      </c>
      <c r="X3169">
        <v>32545.842918157687</v>
      </c>
      <c r="Y3169">
        <v>0</v>
      </c>
      <c r="Z3169">
        <v>0</v>
      </c>
      <c r="AA3169" t="s">
        <v>77</v>
      </c>
      <c r="AB3169" t="s">
        <v>99</v>
      </c>
      <c r="AC3169" t="s">
        <v>158</v>
      </c>
      <c r="AD3169" t="s">
        <v>158</v>
      </c>
      <c r="AE3169" t="s">
        <v>159</v>
      </c>
      <c r="AG3169" t="s">
        <v>74</v>
      </c>
      <c r="AH3169" t="s">
        <v>74</v>
      </c>
      <c r="AJ3169" t="s">
        <v>81</v>
      </c>
      <c r="AK3169">
        <v>102404398728</v>
      </c>
      <c r="AL3169" t="s">
        <v>131</v>
      </c>
      <c r="AM3169" t="s">
        <v>104</v>
      </c>
      <c r="AN3169" s="18" t="s">
        <v>105</v>
      </c>
      <c r="AO3169" t="s">
        <v>106</v>
      </c>
      <c r="AP3169">
        <v>11604.08</v>
      </c>
    </row>
    <row r="3170" spans="1:42" x14ac:dyDescent="0.25">
      <c r="A3170">
        <v>2024</v>
      </c>
      <c r="B3170">
        <v>12</v>
      </c>
      <c r="C3170" t="s">
        <v>64</v>
      </c>
      <c r="D3170" t="s">
        <v>65</v>
      </c>
      <c r="E3170" t="s">
        <v>4</v>
      </c>
      <c r="F3170" t="s">
        <v>66</v>
      </c>
      <c r="G3170" t="s">
        <v>92</v>
      </c>
      <c r="H3170" t="s">
        <v>93</v>
      </c>
      <c r="I3170" t="s">
        <v>69</v>
      </c>
      <c r="J3170" t="s">
        <v>945</v>
      </c>
      <c r="K3170">
        <v>70</v>
      </c>
      <c r="L3170" s="11">
        <v>45628</v>
      </c>
      <c r="M3170" t="s">
        <v>95</v>
      </c>
      <c r="N3170" t="s">
        <v>96</v>
      </c>
      <c r="O3170" t="s">
        <v>73</v>
      </c>
      <c r="P3170">
        <v>1</v>
      </c>
      <c r="Q3170" t="s">
        <v>74</v>
      </c>
      <c r="R3170" t="s">
        <v>1469</v>
      </c>
      <c r="S3170" t="s">
        <v>109</v>
      </c>
      <c r="T3170">
        <v>1</v>
      </c>
      <c r="U3170">
        <v>0</v>
      </c>
      <c r="V3170">
        <v>10788.43</v>
      </c>
      <c r="W3170">
        <v>0</v>
      </c>
      <c r="X3170">
        <v>10474.522037204515</v>
      </c>
      <c r="Y3170">
        <v>0</v>
      </c>
      <c r="Z3170">
        <v>0</v>
      </c>
      <c r="AA3170" t="s">
        <v>77</v>
      </c>
      <c r="AB3170" t="s">
        <v>99</v>
      </c>
      <c r="AC3170" t="s">
        <v>110</v>
      </c>
      <c r="AD3170" t="s">
        <v>111</v>
      </c>
      <c r="AE3170" t="s">
        <v>112</v>
      </c>
      <c r="AG3170" t="s">
        <v>74</v>
      </c>
      <c r="AH3170" t="s">
        <v>74</v>
      </c>
      <c r="AJ3170" t="s">
        <v>81</v>
      </c>
      <c r="AK3170">
        <v>102404409366</v>
      </c>
      <c r="AL3170" t="s">
        <v>113</v>
      </c>
      <c r="AM3170" t="s">
        <v>114</v>
      </c>
      <c r="AN3170" s="18" t="s">
        <v>105</v>
      </c>
      <c r="AO3170" t="s">
        <v>115</v>
      </c>
      <c r="AP3170">
        <v>1401.41</v>
      </c>
    </row>
    <row r="3171" spans="1:42" x14ac:dyDescent="0.25">
      <c r="A3171">
        <v>2024</v>
      </c>
      <c r="B3171">
        <v>12</v>
      </c>
      <c r="C3171" t="s">
        <v>64</v>
      </c>
      <c r="D3171" t="s">
        <v>65</v>
      </c>
      <c r="E3171" t="s">
        <v>4</v>
      </c>
      <c r="F3171" t="s">
        <v>66</v>
      </c>
      <c r="G3171" t="s">
        <v>92</v>
      </c>
      <c r="H3171" t="s">
        <v>93</v>
      </c>
      <c r="I3171" t="s">
        <v>69</v>
      </c>
      <c r="J3171" t="s">
        <v>696</v>
      </c>
      <c r="K3171">
        <v>70</v>
      </c>
      <c r="L3171" s="11">
        <v>45639</v>
      </c>
      <c r="M3171" t="s">
        <v>95</v>
      </c>
      <c r="N3171" t="s">
        <v>96</v>
      </c>
      <c r="O3171" t="s">
        <v>73</v>
      </c>
      <c r="P3171">
        <v>1</v>
      </c>
      <c r="Q3171" t="s">
        <v>74</v>
      </c>
      <c r="R3171" t="s">
        <v>183</v>
      </c>
      <c r="S3171" t="s">
        <v>184</v>
      </c>
      <c r="T3171">
        <v>2</v>
      </c>
      <c r="U3171">
        <v>0</v>
      </c>
      <c r="V3171">
        <v>21576.62</v>
      </c>
      <c r="W3171">
        <v>0</v>
      </c>
      <c r="X3171">
        <v>20948.811057622625</v>
      </c>
      <c r="Y3171">
        <v>0</v>
      </c>
      <c r="Z3171">
        <v>0</v>
      </c>
      <c r="AA3171" t="s">
        <v>77</v>
      </c>
      <c r="AB3171" t="s">
        <v>99</v>
      </c>
      <c r="AC3171" t="s">
        <v>158</v>
      </c>
      <c r="AD3171" t="s">
        <v>158</v>
      </c>
      <c r="AE3171" t="s">
        <v>159</v>
      </c>
      <c r="AG3171" t="s">
        <v>74</v>
      </c>
      <c r="AH3171" t="s">
        <v>74</v>
      </c>
      <c r="AJ3171" t="s">
        <v>81</v>
      </c>
      <c r="AK3171">
        <v>102404398672</v>
      </c>
      <c r="AL3171" t="s">
        <v>231</v>
      </c>
      <c r="AM3171" t="s">
        <v>211</v>
      </c>
      <c r="AN3171" s="18" t="s">
        <v>105</v>
      </c>
      <c r="AO3171" t="s">
        <v>187</v>
      </c>
      <c r="AP3171">
        <v>10388</v>
      </c>
    </row>
    <row r="3172" spans="1:42" x14ac:dyDescent="0.25">
      <c r="A3172">
        <v>2024</v>
      </c>
      <c r="B3172">
        <v>12</v>
      </c>
      <c r="C3172" t="s">
        <v>64</v>
      </c>
      <c r="D3172" t="s">
        <v>65</v>
      </c>
      <c r="E3172" t="s">
        <v>4</v>
      </c>
      <c r="F3172" t="s">
        <v>66</v>
      </c>
      <c r="G3172" t="s">
        <v>92</v>
      </c>
      <c r="H3172" t="s">
        <v>93</v>
      </c>
      <c r="I3172" t="s">
        <v>69</v>
      </c>
      <c r="J3172" t="s">
        <v>1144</v>
      </c>
      <c r="K3172">
        <v>68</v>
      </c>
      <c r="L3172" s="11">
        <v>45631</v>
      </c>
      <c r="M3172" t="s">
        <v>95</v>
      </c>
      <c r="N3172" t="s">
        <v>96</v>
      </c>
      <c r="O3172" t="s">
        <v>73</v>
      </c>
      <c r="P3172">
        <v>1</v>
      </c>
      <c r="Q3172" t="s">
        <v>74</v>
      </c>
      <c r="R3172" t="s">
        <v>127</v>
      </c>
      <c r="S3172" t="s">
        <v>128</v>
      </c>
      <c r="T3172">
        <v>1</v>
      </c>
      <c r="U3172">
        <v>0</v>
      </c>
      <c r="V3172">
        <v>10788.21</v>
      </c>
      <c r="W3172">
        <v>0</v>
      </c>
      <c r="X3172">
        <v>10474.308438483644</v>
      </c>
      <c r="Y3172">
        <v>0</v>
      </c>
      <c r="Z3172">
        <v>0</v>
      </c>
      <c r="AA3172" t="s">
        <v>77</v>
      </c>
      <c r="AB3172" t="s">
        <v>99</v>
      </c>
      <c r="AC3172" t="s">
        <v>134</v>
      </c>
      <c r="AD3172" t="s">
        <v>433</v>
      </c>
      <c r="AE3172" t="s">
        <v>614</v>
      </c>
      <c r="AG3172" t="s">
        <v>74</v>
      </c>
      <c r="AH3172" t="s">
        <v>74</v>
      </c>
      <c r="AJ3172" t="s">
        <v>81</v>
      </c>
      <c r="AK3172">
        <v>102404398604</v>
      </c>
      <c r="AL3172" t="s">
        <v>119</v>
      </c>
      <c r="AM3172" t="s">
        <v>104</v>
      </c>
      <c r="AN3172" s="18" t="s">
        <v>105</v>
      </c>
      <c r="AO3172" t="s">
        <v>132</v>
      </c>
      <c r="AP3172">
        <v>5936</v>
      </c>
    </row>
    <row r="3173" spans="1:42" x14ac:dyDescent="0.25">
      <c r="A3173">
        <v>2024</v>
      </c>
      <c r="B3173">
        <v>12</v>
      </c>
      <c r="C3173" t="s">
        <v>64</v>
      </c>
      <c r="D3173" t="s">
        <v>65</v>
      </c>
      <c r="E3173" t="s">
        <v>4</v>
      </c>
      <c r="F3173" t="s">
        <v>66</v>
      </c>
      <c r="G3173" t="s">
        <v>92</v>
      </c>
      <c r="H3173" t="s">
        <v>93</v>
      </c>
      <c r="I3173" t="s">
        <v>69</v>
      </c>
      <c r="J3173" t="s">
        <v>699</v>
      </c>
      <c r="K3173">
        <v>68</v>
      </c>
      <c r="L3173" s="11">
        <v>45644</v>
      </c>
      <c r="M3173" t="s">
        <v>95</v>
      </c>
      <c r="N3173" t="s">
        <v>96</v>
      </c>
      <c r="O3173" t="s">
        <v>73</v>
      </c>
      <c r="P3173">
        <v>1</v>
      </c>
      <c r="Q3173" t="s">
        <v>74</v>
      </c>
      <c r="R3173" t="s">
        <v>127</v>
      </c>
      <c r="S3173" t="s">
        <v>128</v>
      </c>
      <c r="T3173">
        <v>3</v>
      </c>
      <c r="U3173">
        <v>0</v>
      </c>
      <c r="V3173">
        <v>32364.63</v>
      </c>
      <c r="W3173">
        <v>0</v>
      </c>
      <c r="X3173">
        <v>31422.925315450935</v>
      </c>
      <c r="Y3173">
        <v>0</v>
      </c>
      <c r="Z3173">
        <v>0</v>
      </c>
      <c r="AA3173" t="s">
        <v>77</v>
      </c>
      <c r="AB3173" t="s">
        <v>99</v>
      </c>
      <c r="AC3173" t="s">
        <v>110</v>
      </c>
      <c r="AD3173" t="s">
        <v>111</v>
      </c>
      <c r="AE3173" t="s">
        <v>112</v>
      </c>
      <c r="AG3173" t="s">
        <v>74</v>
      </c>
      <c r="AH3173" t="s">
        <v>74</v>
      </c>
      <c r="AJ3173" t="s">
        <v>81</v>
      </c>
      <c r="AK3173">
        <v>102404398598</v>
      </c>
      <c r="AL3173" t="s">
        <v>131</v>
      </c>
      <c r="AM3173" t="s">
        <v>104</v>
      </c>
      <c r="AN3173" s="18" t="s">
        <v>105</v>
      </c>
      <c r="AO3173" t="s">
        <v>132</v>
      </c>
      <c r="AP3173">
        <v>5936</v>
      </c>
    </row>
    <row r="3174" spans="1:42" x14ac:dyDescent="0.25">
      <c r="A3174">
        <v>2024</v>
      </c>
      <c r="B3174">
        <v>12</v>
      </c>
      <c r="C3174" t="s">
        <v>64</v>
      </c>
      <c r="D3174" t="s">
        <v>65</v>
      </c>
      <c r="E3174" t="s">
        <v>4</v>
      </c>
      <c r="F3174" t="s">
        <v>66</v>
      </c>
      <c r="G3174" t="s">
        <v>92</v>
      </c>
      <c r="H3174" t="s">
        <v>93</v>
      </c>
      <c r="I3174" t="s">
        <v>69</v>
      </c>
      <c r="J3174" t="s">
        <v>700</v>
      </c>
      <c r="K3174">
        <v>68</v>
      </c>
      <c r="L3174" s="11">
        <v>45644</v>
      </c>
      <c r="M3174" t="s">
        <v>95</v>
      </c>
      <c r="N3174" t="s">
        <v>96</v>
      </c>
      <c r="O3174" t="s">
        <v>73</v>
      </c>
      <c r="P3174">
        <v>1</v>
      </c>
      <c r="Q3174" t="s">
        <v>74</v>
      </c>
      <c r="R3174" t="s">
        <v>1469</v>
      </c>
      <c r="S3174" t="s">
        <v>109</v>
      </c>
      <c r="T3174">
        <v>3</v>
      </c>
      <c r="U3174">
        <v>0</v>
      </c>
      <c r="V3174">
        <v>32365.29</v>
      </c>
      <c r="W3174">
        <v>0</v>
      </c>
      <c r="X3174">
        <v>31423.566111613542</v>
      </c>
      <c r="Y3174">
        <v>0</v>
      </c>
      <c r="Z3174">
        <v>0</v>
      </c>
      <c r="AA3174" t="s">
        <v>77</v>
      </c>
      <c r="AB3174" t="s">
        <v>99</v>
      </c>
      <c r="AC3174" t="s">
        <v>110</v>
      </c>
      <c r="AD3174" t="s">
        <v>111</v>
      </c>
      <c r="AE3174" t="s">
        <v>701</v>
      </c>
      <c r="AG3174" t="s">
        <v>74</v>
      </c>
      <c r="AH3174" t="s">
        <v>74</v>
      </c>
      <c r="AJ3174" t="s">
        <v>81</v>
      </c>
      <c r="AK3174">
        <v>102404398800</v>
      </c>
      <c r="AL3174" t="s">
        <v>215</v>
      </c>
      <c r="AM3174" t="s">
        <v>104</v>
      </c>
      <c r="AN3174" s="18" t="s">
        <v>105</v>
      </c>
      <c r="AO3174" t="s">
        <v>115</v>
      </c>
      <c r="AP3174">
        <v>1401.41</v>
      </c>
    </row>
    <row r="3175" spans="1:42" x14ac:dyDescent="0.25">
      <c r="A3175">
        <v>2024</v>
      </c>
      <c r="B3175">
        <v>12</v>
      </c>
      <c r="C3175" t="s">
        <v>64</v>
      </c>
      <c r="D3175" t="s">
        <v>65</v>
      </c>
      <c r="E3175" t="s">
        <v>4</v>
      </c>
      <c r="F3175" t="s">
        <v>66</v>
      </c>
      <c r="G3175" t="s">
        <v>92</v>
      </c>
      <c r="H3175" t="s">
        <v>93</v>
      </c>
      <c r="I3175" t="s">
        <v>69</v>
      </c>
      <c r="J3175" t="s">
        <v>704</v>
      </c>
      <c r="K3175">
        <v>67</v>
      </c>
      <c r="L3175" s="11">
        <v>45637</v>
      </c>
      <c r="M3175" t="s">
        <v>95</v>
      </c>
      <c r="N3175" t="s">
        <v>96</v>
      </c>
      <c r="O3175" t="s">
        <v>73</v>
      </c>
      <c r="P3175">
        <v>1</v>
      </c>
      <c r="Q3175" t="s">
        <v>74</v>
      </c>
      <c r="R3175" t="s">
        <v>367</v>
      </c>
      <c r="S3175" t="s">
        <v>128</v>
      </c>
      <c r="T3175">
        <v>3</v>
      </c>
      <c r="U3175">
        <v>0</v>
      </c>
      <c r="V3175">
        <v>32364.63</v>
      </c>
      <c r="W3175">
        <v>0</v>
      </c>
      <c r="X3175">
        <v>31422.925315450935</v>
      </c>
      <c r="Y3175">
        <v>0</v>
      </c>
      <c r="Z3175">
        <v>0</v>
      </c>
      <c r="AA3175" t="s">
        <v>77</v>
      </c>
      <c r="AB3175" t="s">
        <v>99</v>
      </c>
      <c r="AC3175" t="s">
        <v>219</v>
      </c>
      <c r="AD3175" t="s">
        <v>219</v>
      </c>
      <c r="AE3175" t="s">
        <v>410</v>
      </c>
      <c r="AG3175" t="s">
        <v>74</v>
      </c>
      <c r="AH3175" t="s">
        <v>74</v>
      </c>
      <c r="AJ3175" t="s">
        <v>81</v>
      </c>
      <c r="AK3175">
        <v>102404398782</v>
      </c>
      <c r="AL3175" t="s">
        <v>119</v>
      </c>
      <c r="AM3175" t="s">
        <v>104</v>
      </c>
      <c r="AN3175" s="18" t="s">
        <v>105</v>
      </c>
      <c r="AO3175" t="s">
        <v>132</v>
      </c>
      <c r="AP3175">
        <v>5936</v>
      </c>
    </row>
    <row r="3176" spans="1:42" x14ac:dyDescent="0.25">
      <c r="A3176">
        <v>2024</v>
      </c>
      <c r="B3176">
        <v>12</v>
      </c>
      <c r="C3176" t="s">
        <v>64</v>
      </c>
      <c r="D3176" t="s">
        <v>65</v>
      </c>
      <c r="E3176" t="s">
        <v>4</v>
      </c>
      <c r="F3176" t="s">
        <v>66</v>
      </c>
      <c r="G3176" t="s">
        <v>92</v>
      </c>
      <c r="H3176" t="s">
        <v>93</v>
      </c>
      <c r="I3176" t="s">
        <v>69</v>
      </c>
      <c r="J3176" t="s">
        <v>705</v>
      </c>
      <c r="K3176">
        <v>67</v>
      </c>
      <c r="L3176" s="11">
        <v>45642</v>
      </c>
      <c r="M3176" t="s">
        <v>95</v>
      </c>
      <c r="N3176" t="s">
        <v>96</v>
      </c>
      <c r="O3176" t="s">
        <v>73</v>
      </c>
      <c r="P3176">
        <v>1</v>
      </c>
      <c r="Q3176" t="s">
        <v>74</v>
      </c>
      <c r="R3176" t="s">
        <v>1469</v>
      </c>
      <c r="S3176" t="s">
        <v>109</v>
      </c>
      <c r="T3176">
        <v>3</v>
      </c>
      <c r="U3176">
        <v>0</v>
      </c>
      <c r="V3176">
        <v>32365.29</v>
      </c>
      <c r="W3176">
        <v>0</v>
      </c>
      <c r="X3176">
        <v>31423.566111613542</v>
      </c>
      <c r="Y3176">
        <v>0</v>
      </c>
      <c r="Z3176">
        <v>0</v>
      </c>
      <c r="AA3176" t="s">
        <v>77</v>
      </c>
      <c r="AB3176" t="s">
        <v>99</v>
      </c>
      <c r="AC3176" t="s">
        <v>110</v>
      </c>
      <c r="AD3176" t="s">
        <v>151</v>
      </c>
      <c r="AE3176" t="s">
        <v>430</v>
      </c>
      <c r="AG3176" t="s">
        <v>74</v>
      </c>
      <c r="AH3176" t="s">
        <v>74</v>
      </c>
      <c r="AJ3176" t="s">
        <v>81</v>
      </c>
      <c r="AK3176">
        <v>102404398776</v>
      </c>
      <c r="AL3176" t="s">
        <v>119</v>
      </c>
      <c r="AM3176" t="s">
        <v>104</v>
      </c>
      <c r="AN3176" s="18" t="s">
        <v>105</v>
      </c>
      <c r="AO3176" t="s">
        <v>115</v>
      </c>
      <c r="AP3176">
        <v>1401.41</v>
      </c>
    </row>
    <row r="3177" spans="1:42" x14ac:dyDescent="0.25">
      <c r="A3177">
        <v>2024</v>
      </c>
      <c r="B3177">
        <v>12</v>
      </c>
      <c r="C3177" t="s">
        <v>64</v>
      </c>
      <c r="D3177" t="s">
        <v>65</v>
      </c>
      <c r="E3177" t="s">
        <v>4</v>
      </c>
      <c r="F3177" t="s">
        <v>66</v>
      </c>
      <c r="G3177" t="s">
        <v>92</v>
      </c>
      <c r="H3177" t="s">
        <v>93</v>
      </c>
      <c r="I3177" t="s">
        <v>69</v>
      </c>
      <c r="J3177" t="s">
        <v>182</v>
      </c>
      <c r="K3177">
        <v>66</v>
      </c>
      <c r="L3177" s="11">
        <v>45639</v>
      </c>
      <c r="M3177" t="s">
        <v>95</v>
      </c>
      <c r="N3177" t="s">
        <v>96</v>
      </c>
      <c r="O3177" t="s">
        <v>73</v>
      </c>
      <c r="P3177">
        <v>1</v>
      </c>
      <c r="Q3177" t="s">
        <v>74</v>
      </c>
      <c r="R3177" t="s">
        <v>183</v>
      </c>
      <c r="S3177" t="s">
        <v>184</v>
      </c>
      <c r="T3177">
        <v>3</v>
      </c>
      <c r="U3177">
        <v>0</v>
      </c>
      <c r="V3177">
        <v>32364.93</v>
      </c>
      <c r="W3177">
        <v>0</v>
      </c>
      <c r="X3177">
        <v>31423.216586433937</v>
      </c>
      <c r="Y3177">
        <v>0</v>
      </c>
      <c r="Z3177">
        <v>0</v>
      </c>
      <c r="AA3177" t="s">
        <v>77</v>
      </c>
      <c r="AB3177" t="s">
        <v>99</v>
      </c>
      <c r="AC3177" t="s">
        <v>134</v>
      </c>
      <c r="AD3177" t="s">
        <v>185</v>
      </c>
      <c r="AE3177" t="s">
        <v>186</v>
      </c>
      <c r="AG3177" t="s">
        <v>74</v>
      </c>
      <c r="AH3177" t="s">
        <v>74</v>
      </c>
      <c r="AJ3177" t="s">
        <v>81</v>
      </c>
      <c r="AK3177">
        <v>102404398652</v>
      </c>
      <c r="AL3177" t="s">
        <v>119</v>
      </c>
      <c r="AM3177" t="s">
        <v>104</v>
      </c>
      <c r="AN3177" s="18" t="s">
        <v>105</v>
      </c>
      <c r="AO3177" t="s">
        <v>187</v>
      </c>
      <c r="AP3177">
        <v>10388</v>
      </c>
    </row>
    <row r="3178" spans="1:42" x14ac:dyDescent="0.25">
      <c r="A3178">
        <v>2024</v>
      </c>
      <c r="B3178">
        <v>12</v>
      </c>
      <c r="C3178" t="s">
        <v>64</v>
      </c>
      <c r="D3178" t="s">
        <v>65</v>
      </c>
      <c r="E3178" t="s">
        <v>4</v>
      </c>
      <c r="F3178" t="s">
        <v>66</v>
      </c>
      <c r="G3178" t="s">
        <v>92</v>
      </c>
      <c r="H3178" t="s">
        <v>93</v>
      </c>
      <c r="I3178" t="s">
        <v>69</v>
      </c>
      <c r="J3178" t="s">
        <v>709</v>
      </c>
      <c r="K3178">
        <v>64</v>
      </c>
      <c r="L3178" s="11">
        <v>45637</v>
      </c>
      <c r="M3178" t="s">
        <v>95</v>
      </c>
      <c r="N3178" t="s">
        <v>96</v>
      </c>
      <c r="O3178" t="s">
        <v>73</v>
      </c>
      <c r="P3178">
        <v>1</v>
      </c>
      <c r="Q3178" t="s">
        <v>74</v>
      </c>
      <c r="R3178" t="s">
        <v>498</v>
      </c>
      <c r="S3178" t="s">
        <v>499</v>
      </c>
      <c r="T3178">
        <v>3</v>
      </c>
      <c r="U3178">
        <v>0</v>
      </c>
      <c r="V3178">
        <v>49393.26</v>
      </c>
      <c r="W3178">
        <v>0</v>
      </c>
      <c r="X3178">
        <v>47956.077979777619</v>
      </c>
      <c r="Y3178">
        <v>0</v>
      </c>
      <c r="Z3178">
        <v>0</v>
      </c>
      <c r="AA3178" t="s">
        <v>77</v>
      </c>
      <c r="AB3178" t="s">
        <v>99</v>
      </c>
      <c r="AC3178" t="s">
        <v>110</v>
      </c>
      <c r="AD3178" t="s">
        <v>111</v>
      </c>
      <c r="AE3178" t="s">
        <v>112</v>
      </c>
      <c r="AG3178" t="s">
        <v>74</v>
      </c>
      <c r="AH3178" t="s">
        <v>74</v>
      </c>
      <c r="AJ3178" t="s">
        <v>81</v>
      </c>
      <c r="AK3178">
        <v>102404398586</v>
      </c>
      <c r="AL3178" t="s">
        <v>303</v>
      </c>
      <c r="AM3178" t="s">
        <v>104</v>
      </c>
      <c r="AN3178" s="18" t="s">
        <v>105</v>
      </c>
      <c r="AO3178" t="s">
        <v>500</v>
      </c>
      <c r="AP3178">
        <v>16464.07</v>
      </c>
    </row>
    <row r="3179" spans="1:42" x14ac:dyDescent="0.25">
      <c r="A3179">
        <v>2024</v>
      </c>
      <c r="B3179">
        <v>12</v>
      </c>
      <c r="C3179" t="s">
        <v>64</v>
      </c>
      <c r="D3179" t="s">
        <v>65</v>
      </c>
      <c r="E3179" t="s">
        <v>4</v>
      </c>
      <c r="F3179" t="s">
        <v>66</v>
      </c>
      <c r="G3179" t="s">
        <v>92</v>
      </c>
      <c r="H3179" t="s">
        <v>93</v>
      </c>
      <c r="I3179" t="s">
        <v>69</v>
      </c>
      <c r="J3179" t="s">
        <v>191</v>
      </c>
      <c r="K3179">
        <v>64</v>
      </c>
      <c r="L3179" s="11">
        <v>45636</v>
      </c>
      <c r="M3179" t="s">
        <v>95</v>
      </c>
      <c r="N3179" t="s">
        <v>96</v>
      </c>
      <c r="O3179" t="s">
        <v>73</v>
      </c>
      <c r="P3179">
        <v>1</v>
      </c>
      <c r="Q3179" t="s">
        <v>74</v>
      </c>
      <c r="R3179" t="s">
        <v>192</v>
      </c>
      <c r="S3179" t="s">
        <v>193</v>
      </c>
      <c r="T3179">
        <v>1</v>
      </c>
      <c r="U3179">
        <v>0</v>
      </c>
      <c r="V3179">
        <v>14766.92</v>
      </c>
      <c r="W3179">
        <v>0</v>
      </c>
      <c r="X3179">
        <v>14337.251014432692</v>
      </c>
      <c r="Y3179">
        <v>0</v>
      </c>
      <c r="Z3179">
        <v>0</v>
      </c>
      <c r="AA3179" t="s">
        <v>77</v>
      </c>
      <c r="AB3179" t="s">
        <v>99</v>
      </c>
      <c r="AC3179" t="s">
        <v>110</v>
      </c>
      <c r="AD3179" t="s">
        <v>111</v>
      </c>
      <c r="AE3179" t="s">
        <v>112</v>
      </c>
      <c r="AG3179" t="s">
        <v>74</v>
      </c>
      <c r="AH3179" t="s">
        <v>74</v>
      </c>
      <c r="AJ3179" t="s">
        <v>81</v>
      </c>
      <c r="AK3179">
        <v>102404398778</v>
      </c>
      <c r="AL3179" t="s">
        <v>119</v>
      </c>
      <c r="AM3179" t="s">
        <v>104</v>
      </c>
      <c r="AN3179" s="18" t="s">
        <v>105</v>
      </c>
      <c r="AO3179" t="s">
        <v>193</v>
      </c>
      <c r="AP3179">
        <v>14766.92</v>
      </c>
    </row>
    <row r="3180" spans="1:42" x14ac:dyDescent="0.25">
      <c r="A3180">
        <v>2024</v>
      </c>
      <c r="B3180">
        <v>12</v>
      </c>
      <c r="C3180" t="s">
        <v>64</v>
      </c>
      <c r="D3180" t="s">
        <v>65</v>
      </c>
      <c r="E3180" t="s">
        <v>4</v>
      </c>
      <c r="F3180" t="s">
        <v>66</v>
      </c>
      <c r="G3180" t="s">
        <v>92</v>
      </c>
      <c r="H3180" t="s">
        <v>93</v>
      </c>
      <c r="I3180" t="s">
        <v>69</v>
      </c>
      <c r="J3180" t="s">
        <v>710</v>
      </c>
      <c r="K3180">
        <v>63</v>
      </c>
      <c r="L3180" s="11">
        <v>45628</v>
      </c>
      <c r="M3180" t="s">
        <v>95</v>
      </c>
      <c r="N3180" t="s">
        <v>96</v>
      </c>
      <c r="O3180" t="s">
        <v>73</v>
      </c>
      <c r="P3180">
        <v>1</v>
      </c>
      <c r="Q3180" t="s">
        <v>74</v>
      </c>
      <c r="R3180" t="s">
        <v>1469</v>
      </c>
      <c r="S3180" t="s">
        <v>109</v>
      </c>
      <c r="T3180">
        <v>3</v>
      </c>
      <c r="U3180">
        <v>0</v>
      </c>
      <c r="V3180">
        <v>32365.29</v>
      </c>
      <c r="W3180">
        <v>0</v>
      </c>
      <c r="X3180">
        <v>31423.566111613542</v>
      </c>
      <c r="Y3180">
        <v>0</v>
      </c>
      <c r="Z3180">
        <v>0</v>
      </c>
      <c r="AA3180" t="s">
        <v>77</v>
      </c>
      <c r="AB3180" t="s">
        <v>99</v>
      </c>
      <c r="AC3180" t="s">
        <v>110</v>
      </c>
      <c r="AD3180" t="s">
        <v>111</v>
      </c>
      <c r="AE3180" t="s">
        <v>233</v>
      </c>
      <c r="AG3180" t="s">
        <v>74</v>
      </c>
      <c r="AH3180" t="s">
        <v>74</v>
      </c>
      <c r="AJ3180" t="s">
        <v>81</v>
      </c>
      <c r="AK3180">
        <v>102404409362</v>
      </c>
      <c r="AL3180" t="s">
        <v>119</v>
      </c>
      <c r="AM3180" t="s">
        <v>104</v>
      </c>
      <c r="AN3180" s="18" t="s">
        <v>105</v>
      </c>
      <c r="AO3180" t="s">
        <v>115</v>
      </c>
      <c r="AP3180">
        <v>1401.41</v>
      </c>
    </row>
    <row r="3181" spans="1:42" x14ac:dyDescent="0.25">
      <c r="A3181">
        <v>2024</v>
      </c>
      <c r="B3181">
        <v>12</v>
      </c>
      <c r="C3181" t="s">
        <v>64</v>
      </c>
      <c r="D3181" t="s">
        <v>65</v>
      </c>
      <c r="E3181" t="s">
        <v>4</v>
      </c>
      <c r="F3181" t="s">
        <v>66</v>
      </c>
      <c r="G3181" t="s">
        <v>92</v>
      </c>
      <c r="H3181" t="s">
        <v>93</v>
      </c>
      <c r="I3181" t="s">
        <v>69</v>
      </c>
      <c r="J3181" t="s">
        <v>202</v>
      </c>
      <c r="K3181">
        <v>63</v>
      </c>
      <c r="L3181" s="11">
        <v>45639</v>
      </c>
      <c r="M3181" t="s">
        <v>95</v>
      </c>
      <c r="N3181" t="s">
        <v>96</v>
      </c>
      <c r="O3181" t="s">
        <v>73</v>
      </c>
      <c r="P3181">
        <v>1</v>
      </c>
      <c r="Q3181" t="s">
        <v>74</v>
      </c>
      <c r="R3181" t="s">
        <v>1469</v>
      </c>
      <c r="S3181" t="s">
        <v>109</v>
      </c>
      <c r="T3181">
        <v>3</v>
      </c>
      <c r="U3181">
        <v>0</v>
      </c>
      <c r="V3181">
        <v>32365.29</v>
      </c>
      <c r="W3181">
        <v>0</v>
      </c>
      <c r="X3181">
        <v>31423.566111613542</v>
      </c>
      <c r="Y3181">
        <v>0</v>
      </c>
      <c r="Z3181">
        <v>0</v>
      </c>
      <c r="AA3181" t="s">
        <v>77</v>
      </c>
      <c r="AB3181" t="s">
        <v>99</v>
      </c>
      <c r="AC3181" t="s">
        <v>100</v>
      </c>
      <c r="AD3181" t="s">
        <v>101</v>
      </c>
      <c r="AE3181" t="s">
        <v>203</v>
      </c>
      <c r="AG3181" t="s">
        <v>74</v>
      </c>
      <c r="AH3181" t="s">
        <v>74</v>
      </c>
      <c r="AJ3181" t="s">
        <v>81</v>
      </c>
      <c r="AK3181">
        <v>102404398650</v>
      </c>
      <c r="AL3181" t="s">
        <v>113</v>
      </c>
      <c r="AM3181" t="s">
        <v>114</v>
      </c>
      <c r="AN3181" s="18" t="s">
        <v>105</v>
      </c>
      <c r="AO3181" t="s">
        <v>115</v>
      </c>
      <c r="AP3181">
        <v>1401.41</v>
      </c>
    </row>
    <row r="3182" spans="1:42" x14ac:dyDescent="0.25">
      <c r="A3182">
        <v>2024</v>
      </c>
      <c r="B3182">
        <v>12</v>
      </c>
      <c r="C3182" t="s">
        <v>64</v>
      </c>
      <c r="D3182" t="s">
        <v>65</v>
      </c>
      <c r="E3182" t="s">
        <v>4</v>
      </c>
      <c r="F3182" t="s">
        <v>66</v>
      </c>
      <c r="G3182" t="s">
        <v>92</v>
      </c>
      <c r="H3182" t="s">
        <v>93</v>
      </c>
      <c r="I3182" t="s">
        <v>69</v>
      </c>
      <c r="J3182" t="s">
        <v>1553</v>
      </c>
      <c r="K3182">
        <v>63</v>
      </c>
      <c r="L3182" s="11">
        <v>45645</v>
      </c>
      <c r="M3182" t="s">
        <v>95</v>
      </c>
      <c r="N3182" t="s">
        <v>96</v>
      </c>
      <c r="O3182" t="s">
        <v>73</v>
      </c>
      <c r="P3182">
        <v>1</v>
      </c>
      <c r="Q3182" t="s">
        <v>74</v>
      </c>
      <c r="R3182" t="s">
        <v>127</v>
      </c>
      <c r="S3182" t="s">
        <v>128</v>
      </c>
      <c r="T3182">
        <v>2</v>
      </c>
      <c r="U3182">
        <v>0</v>
      </c>
      <c r="V3182">
        <v>21576.42</v>
      </c>
      <c r="W3182">
        <v>0</v>
      </c>
      <c r="X3182">
        <v>20948.616876967288</v>
      </c>
      <c r="Y3182">
        <v>0</v>
      </c>
      <c r="Z3182">
        <v>0</v>
      </c>
      <c r="AA3182" t="s">
        <v>77</v>
      </c>
      <c r="AB3182" t="s">
        <v>99</v>
      </c>
      <c r="AC3182" t="s">
        <v>219</v>
      </c>
      <c r="AD3182" t="s">
        <v>219</v>
      </c>
      <c r="AE3182" t="s">
        <v>703</v>
      </c>
      <c r="AG3182" t="s">
        <v>74</v>
      </c>
      <c r="AH3182" t="s">
        <v>74</v>
      </c>
      <c r="AJ3182" t="s">
        <v>81</v>
      </c>
      <c r="AK3182">
        <v>102404398702</v>
      </c>
      <c r="AL3182" t="s">
        <v>1554</v>
      </c>
      <c r="AM3182" t="s">
        <v>114</v>
      </c>
      <c r="AN3182" s="18" t="s">
        <v>105</v>
      </c>
      <c r="AO3182" t="s">
        <v>132</v>
      </c>
      <c r="AP3182">
        <v>5936</v>
      </c>
    </row>
    <row r="3183" spans="1:42" x14ac:dyDescent="0.25">
      <c r="A3183">
        <v>2024</v>
      </c>
      <c r="B3183">
        <v>12</v>
      </c>
      <c r="C3183" t="s">
        <v>64</v>
      </c>
      <c r="D3183" t="s">
        <v>65</v>
      </c>
      <c r="E3183" t="s">
        <v>4</v>
      </c>
      <c r="F3183" t="s">
        <v>66</v>
      </c>
      <c r="G3183" t="s">
        <v>92</v>
      </c>
      <c r="H3183" t="s">
        <v>93</v>
      </c>
      <c r="I3183" t="s">
        <v>69</v>
      </c>
      <c r="J3183" t="s">
        <v>1148</v>
      </c>
      <c r="K3183">
        <v>63</v>
      </c>
      <c r="L3183" s="11">
        <v>45638</v>
      </c>
      <c r="M3183" t="s">
        <v>95</v>
      </c>
      <c r="N3183" t="s">
        <v>96</v>
      </c>
      <c r="O3183" t="s">
        <v>73</v>
      </c>
      <c r="P3183">
        <v>1</v>
      </c>
      <c r="Q3183" t="s">
        <v>74</v>
      </c>
      <c r="R3183" t="s">
        <v>327</v>
      </c>
      <c r="S3183" t="s">
        <v>328</v>
      </c>
      <c r="T3183">
        <v>6</v>
      </c>
      <c r="U3183">
        <v>0</v>
      </c>
      <c r="V3183">
        <v>35092.019999999997</v>
      </c>
      <c r="W3183">
        <v>0</v>
      </c>
      <c r="X3183">
        <v>34070.957203228041</v>
      </c>
      <c r="Y3183">
        <v>0</v>
      </c>
      <c r="Z3183">
        <v>0</v>
      </c>
      <c r="AA3183" t="s">
        <v>77</v>
      </c>
      <c r="AB3183" t="s">
        <v>88</v>
      </c>
      <c r="AC3183" t="s">
        <v>89</v>
      </c>
      <c r="AD3183" t="s">
        <v>89</v>
      </c>
      <c r="AE3183" t="s">
        <v>424</v>
      </c>
      <c r="AG3183" t="s">
        <v>74</v>
      </c>
      <c r="AH3183" t="s">
        <v>74</v>
      </c>
      <c r="AJ3183" t="s">
        <v>81</v>
      </c>
      <c r="AK3183">
        <v>102404398630</v>
      </c>
      <c r="AL3183" t="s">
        <v>330</v>
      </c>
      <c r="AM3183" t="s">
        <v>104</v>
      </c>
      <c r="AN3183" s="18" t="s">
        <v>105</v>
      </c>
      <c r="AO3183" t="s">
        <v>331</v>
      </c>
      <c r="AP3183">
        <v>5848.33</v>
      </c>
    </row>
    <row r="3184" spans="1:42" x14ac:dyDescent="0.25">
      <c r="A3184">
        <v>2024</v>
      </c>
      <c r="B3184">
        <v>12</v>
      </c>
      <c r="C3184" t="s">
        <v>64</v>
      </c>
      <c r="D3184" t="s">
        <v>65</v>
      </c>
      <c r="E3184" t="s">
        <v>4</v>
      </c>
      <c r="F3184" t="s">
        <v>66</v>
      </c>
      <c r="G3184" t="s">
        <v>92</v>
      </c>
      <c r="H3184" t="s">
        <v>93</v>
      </c>
      <c r="I3184" t="s">
        <v>69</v>
      </c>
      <c r="J3184" t="s">
        <v>711</v>
      </c>
      <c r="K3184">
        <v>63</v>
      </c>
      <c r="L3184" s="11">
        <v>45631</v>
      </c>
      <c r="M3184" t="s">
        <v>95</v>
      </c>
      <c r="N3184" t="s">
        <v>96</v>
      </c>
      <c r="O3184" t="s">
        <v>73</v>
      </c>
      <c r="P3184">
        <v>1</v>
      </c>
      <c r="Q3184" t="s">
        <v>74</v>
      </c>
      <c r="R3184" t="s">
        <v>217</v>
      </c>
      <c r="S3184" t="s">
        <v>218</v>
      </c>
      <c r="T3184">
        <v>0.25</v>
      </c>
      <c r="U3184">
        <v>0</v>
      </c>
      <c r="V3184">
        <v>2608.9899999999998</v>
      </c>
      <c r="W3184">
        <v>0</v>
      </c>
      <c r="X3184">
        <v>2533.0769398185093</v>
      </c>
      <c r="Y3184">
        <v>0</v>
      </c>
      <c r="Z3184">
        <v>0</v>
      </c>
      <c r="AA3184" t="s">
        <v>77</v>
      </c>
      <c r="AB3184" t="s">
        <v>99</v>
      </c>
      <c r="AC3184" t="s">
        <v>134</v>
      </c>
      <c r="AD3184" t="s">
        <v>185</v>
      </c>
      <c r="AE3184" t="s">
        <v>489</v>
      </c>
      <c r="AG3184" t="s">
        <v>74</v>
      </c>
      <c r="AH3184" t="s">
        <v>74</v>
      </c>
      <c r="AJ3184" t="s">
        <v>81</v>
      </c>
      <c r="AK3184">
        <v>102404398758</v>
      </c>
      <c r="AL3184" t="s">
        <v>131</v>
      </c>
      <c r="AM3184" t="s">
        <v>104</v>
      </c>
      <c r="AN3184" s="18" t="s">
        <v>105</v>
      </c>
      <c r="AO3184" t="s">
        <v>142</v>
      </c>
      <c r="AP3184">
        <v>10332.5</v>
      </c>
    </row>
    <row r="3185" spans="1:42" x14ac:dyDescent="0.25">
      <c r="A3185">
        <v>2024</v>
      </c>
      <c r="B3185">
        <v>12</v>
      </c>
      <c r="C3185" t="s">
        <v>64</v>
      </c>
      <c r="D3185" t="s">
        <v>65</v>
      </c>
      <c r="E3185" t="s">
        <v>4</v>
      </c>
      <c r="F3185" t="s">
        <v>66</v>
      </c>
      <c r="G3185" t="s">
        <v>92</v>
      </c>
      <c r="H3185" t="s">
        <v>93</v>
      </c>
      <c r="I3185" t="s">
        <v>69</v>
      </c>
      <c r="J3185" t="s">
        <v>711</v>
      </c>
      <c r="K3185">
        <v>63</v>
      </c>
      <c r="L3185" s="11">
        <v>45631</v>
      </c>
      <c r="M3185" t="s">
        <v>95</v>
      </c>
      <c r="N3185" t="s">
        <v>96</v>
      </c>
      <c r="O3185" t="s">
        <v>73</v>
      </c>
      <c r="P3185">
        <v>1</v>
      </c>
      <c r="Q3185" t="s">
        <v>74</v>
      </c>
      <c r="R3185" t="s">
        <v>221</v>
      </c>
      <c r="S3185" t="s">
        <v>218</v>
      </c>
      <c r="T3185">
        <v>0.25</v>
      </c>
      <c r="U3185">
        <v>0</v>
      </c>
      <c r="V3185">
        <v>13044.96</v>
      </c>
      <c r="W3185">
        <v>0</v>
      </c>
      <c r="X3185">
        <v>12665.394408125314</v>
      </c>
      <c r="Y3185">
        <v>0</v>
      </c>
      <c r="Z3185">
        <v>0</v>
      </c>
      <c r="AA3185" t="s">
        <v>77</v>
      </c>
      <c r="AB3185" t="s">
        <v>99</v>
      </c>
      <c r="AC3185" t="s">
        <v>134</v>
      </c>
      <c r="AD3185" t="s">
        <v>185</v>
      </c>
      <c r="AE3185" t="s">
        <v>489</v>
      </c>
      <c r="AG3185" t="s">
        <v>74</v>
      </c>
      <c r="AH3185" t="s">
        <v>74</v>
      </c>
      <c r="AJ3185" t="s">
        <v>81</v>
      </c>
      <c r="AK3185">
        <v>102404398758</v>
      </c>
      <c r="AL3185" t="s">
        <v>131</v>
      </c>
      <c r="AM3185" t="s">
        <v>104</v>
      </c>
      <c r="AN3185" s="18" t="s">
        <v>105</v>
      </c>
      <c r="AO3185" t="s">
        <v>142</v>
      </c>
      <c r="AP3185">
        <v>51663.13</v>
      </c>
    </row>
    <row r="3186" spans="1:42" x14ac:dyDescent="0.25">
      <c r="A3186">
        <v>2024</v>
      </c>
      <c r="B3186">
        <v>12</v>
      </c>
      <c r="C3186" t="s">
        <v>64</v>
      </c>
      <c r="D3186" t="s">
        <v>65</v>
      </c>
      <c r="E3186" t="s">
        <v>4</v>
      </c>
      <c r="F3186" t="s">
        <v>66</v>
      </c>
      <c r="G3186" t="s">
        <v>92</v>
      </c>
      <c r="H3186" t="s">
        <v>93</v>
      </c>
      <c r="I3186" t="s">
        <v>69</v>
      </c>
      <c r="J3186" t="s">
        <v>1468</v>
      </c>
      <c r="K3186">
        <v>62</v>
      </c>
      <c r="L3186" s="11">
        <v>45630</v>
      </c>
      <c r="M3186" t="s">
        <v>95</v>
      </c>
      <c r="N3186" t="s">
        <v>96</v>
      </c>
      <c r="O3186" t="s">
        <v>73</v>
      </c>
      <c r="P3186">
        <v>1</v>
      </c>
      <c r="Q3186" t="s">
        <v>74</v>
      </c>
      <c r="R3186" t="s">
        <v>149</v>
      </c>
      <c r="S3186" t="s">
        <v>150</v>
      </c>
      <c r="T3186">
        <v>3</v>
      </c>
      <c r="U3186">
        <v>0</v>
      </c>
      <c r="V3186">
        <v>45174.36</v>
      </c>
      <c r="W3186">
        <v>0</v>
      </c>
      <c r="X3186">
        <v>43859.934145803432</v>
      </c>
      <c r="Y3186">
        <v>0</v>
      </c>
      <c r="Z3186">
        <v>0</v>
      </c>
      <c r="AA3186" t="s">
        <v>77</v>
      </c>
      <c r="AB3186" t="s">
        <v>99</v>
      </c>
      <c r="AC3186" t="s">
        <v>134</v>
      </c>
      <c r="AD3186" t="s">
        <v>185</v>
      </c>
      <c r="AE3186" t="s">
        <v>339</v>
      </c>
      <c r="AG3186" t="s">
        <v>74</v>
      </c>
      <c r="AH3186" t="s">
        <v>74</v>
      </c>
      <c r="AJ3186" t="s">
        <v>81</v>
      </c>
      <c r="AK3186">
        <v>102404398646</v>
      </c>
      <c r="AL3186" t="s">
        <v>153</v>
      </c>
      <c r="AM3186" t="s">
        <v>154</v>
      </c>
      <c r="AN3186" s="18" t="s">
        <v>155</v>
      </c>
      <c r="AO3186" t="s">
        <v>156</v>
      </c>
      <c r="AP3186">
        <v>2166.4499999999998</v>
      </c>
    </row>
    <row r="3187" spans="1:42" x14ac:dyDescent="0.25">
      <c r="A3187">
        <v>2024</v>
      </c>
      <c r="B3187">
        <v>12</v>
      </c>
      <c r="C3187" t="s">
        <v>64</v>
      </c>
      <c r="D3187" t="s">
        <v>65</v>
      </c>
      <c r="E3187" t="s">
        <v>4</v>
      </c>
      <c r="F3187" t="s">
        <v>66</v>
      </c>
      <c r="G3187" t="s">
        <v>92</v>
      </c>
      <c r="H3187" t="s">
        <v>93</v>
      </c>
      <c r="I3187" t="s">
        <v>69</v>
      </c>
      <c r="J3187" t="s">
        <v>216</v>
      </c>
      <c r="K3187">
        <v>61</v>
      </c>
      <c r="L3187" s="11">
        <v>45653</v>
      </c>
      <c r="M3187" t="s">
        <v>95</v>
      </c>
      <c r="N3187" t="s">
        <v>96</v>
      </c>
      <c r="O3187" t="s">
        <v>73</v>
      </c>
      <c r="P3187">
        <v>1</v>
      </c>
      <c r="Q3187" t="s">
        <v>74</v>
      </c>
      <c r="R3187" t="s">
        <v>217</v>
      </c>
      <c r="S3187" t="s">
        <v>218</v>
      </c>
      <c r="T3187">
        <v>0.75</v>
      </c>
      <c r="U3187">
        <v>0</v>
      </c>
      <c r="V3187">
        <v>7826.97</v>
      </c>
      <c r="W3187">
        <v>0</v>
      </c>
      <c r="X3187">
        <v>7599.2308194555299</v>
      </c>
      <c r="Y3187">
        <v>0</v>
      </c>
      <c r="Z3187">
        <v>0</v>
      </c>
      <c r="AA3187" t="s">
        <v>77</v>
      </c>
      <c r="AB3187" t="s">
        <v>99</v>
      </c>
      <c r="AC3187" t="s">
        <v>219</v>
      </c>
      <c r="AD3187" t="s">
        <v>219</v>
      </c>
      <c r="AE3187" t="s">
        <v>220</v>
      </c>
      <c r="AG3187" t="s">
        <v>74</v>
      </c>
      <c r="AH3187" t="s">
        <v>74</v>
      </c>
      <c r="AJ3187" t="s">
        <v>81</v>
      </c>
      <c r="AK3187">
        <v>102404398710</v>
      </c>
      <c r="AL3187" t="s">
        <v>119</v>
      </c>
      <c r="AM3187" t="s">
        <v>104</v>
      </c>
      <c r="AN3187" s="18" t="s">
        <v>105</v>
      </c>
      <c r="AO3187" t="s">
        <v>142</v>
      </c>
      <c r="AP3187">
        <v>10332.5</v>
      </c>
    </row>
    <row r="3188" spans="1:42" x14ac:dyDescent="0.25">
      <c r="A3188">
        <v>2024</v>
      </c>
      <c r="B3188">
        <v>12</v>
      </c>
      <c r="C3188" t="s">
        <v>64</v>
      </c>
      <c r="D3188" t="s">
        <v>65</v>
      </c>
      <c r="E3188" t="s">
        <v>4</v>
      </c>
      <c r="F3188" t="s">
        <v>66</v>
      </c>
      <c r="G3188" t="s">
        <v>92</v>
      </c>
      <c r="H3188" t="s">
        <v>93</v>
      </c>
      <c r="I3188" t="s">
        <v>69</v>
      </c>
      <c r="J3188" t="s">
        <v>216</v>
      </c>
      <c r="K3188">
        <v>61</v>
      </c>
      <c r="L3188" s="11">
        <v>45653</v>
      </c>
      <c r="M3188" t="s">
        <v>95</v>
      </c>
      <c r="N3188" t="s">
        <v>96</v>
      </c>
      <c r="O3188" t="s">
        <v>73</v>
      </c>
      <c r="P3188">
        <v>1</v>
      </c>
      <c r="Q3188" t="s">
        <v>74</v>
      </c>
      <c r="R3188" t="s">
        <v>221</v>
      </c>
      <c r="S3188" t="s">
        <v>218</v>
      </c>
      <c r="T3188">
        <v>0.25</v>
      </c>
      <c r="U3188">
        <v>0</v>
      </c>
      <c r="V3188">
        <v>13044.96</v>
      </c>
      <c r="W3188">
        <v>0</v>
      </c>
      <c r="X3188">
        <v>12665.394408125314</v>
      </c>
      <c r="Y3188">
        <v>0</v>
      </c>
      <c r="Z3188">
        <v>0</v>
      </c>
      <c r="AA3188" t="s">
        <v>77</v>
      </c>
      <c r="AB3188" t="s">
        <v>99</v>
      </c>
      <c r="AC3188" t="s">
        <v>219</v>
      </c>
      <c r="AD3188" t="s">
        <v>219</v>
      </c>
      <c r="AE3188" t="s">
        <v>220</v>
      </c>
      <c r="AG3188" t="s">
        <v>74</v>
      </c>
      <c r="AH3188" t="s">
        <v>74</v>
      </c>
      <c r="AJ3188" t="s">
        <v>81</v>
      </c>
      <c r="AK3188">
        <v>102404398710</v>
      </c>
      <c r="AL3188" t="s">
        <v>119</v>
      </c>
      <c r="AM3188" t="s">
        <v>104</v>
      </c>
      <c r="AN3188" s="18" t="s">
        <v>105</v>
      </c>
      <c r="AO3188" t="s">
        <v>142</v>
      </c>
      <c r="AP3188">
        <v>51663.13</v>
      </c>
    </row>
    <row r="3189" spans="1:42" x14ac:dyDescent="0.25">
      <c r="A3189">
        <v>2024</v>
      </c>
      <c r="B3189">
        <v>12</v>
      </c>
      <c r="C3189" t="s">
        <v>64</v>
      </c>
      <c r="D3189" t="s">
        <v>65</v>
      </c>
      <c r="E3189" t="s">
        <v>4</v>
      </c>
      <c r="F3189" t="s">
        <v>66</v>
      </c>
      <c r="G3189" t="s">
        <v>92</v>
      </c>
      <c r="H3189" t="s">
        <v>93</v>
      </c>
      <c r="I3189" t="s">
        <v>69</v>
      </c>
      <c r="J3189" t="s">
        <v>225</v>
      </c>
      <c r="K3189">
        <v>61</v>
      </c>
      <c r="L3189" s="11">
        <v>45637</v>
      </c>
      <c r="M3189" t="s">
        <v>95</v>
      </c>
      <c r="N3189" t="s">
        <v>96</v>
      </c>
      <c r="O3189" t="s">
        <v>73</v>
      </c>
      <c r="P3189">
        <v>1</v>
      </c>
      <c r="Q3189" t="s">
        <v>74</v>
      </c>
      <c r="R3189" t="s">
        <v>192</v>
      </c>
      <c r="S3189" t="s">
        <v>193</v>
      </c>
      <c r="T3189">
        <v>1</v>
      </c>
      <c r="U3189">
        <v>0</v>
      </c>
      <c r="V3189">
        <v>14766.92</v>
      </c>
      <c r="W3189">
        <v>0</v>
      </c>
      <c r="X3189">
        <v>14337.251014432692</v>
      </c>
      <c r="Y3189">
        <v>0</v>
      </c>
      <c r="Z3189">
        <v>0</v>
      </c>
      <c r="AA3189" t="s">
        <v>77</v>
      </c>
      <c r="AB3189" t="s">
        <v>99</v>
      </c>
      <c r="AC3189" t="s">
        <v>110</v>
      </c>
      <c r="AD3189" t="s">
        <v>226</v>
      </c>
      <c r="AE3189" t="s">
        <v>227</v>
      </c>
      <c r="AG3189" t="s">
        <v>74</v>
      </c>
      <c r="AH3189" t="s">
        <v>74</v>
      </c>
      <c r="AJ3189" t="s">
        <v>81</v>
      </c>
      <c r="AK3189">
        <v>102404398784</v>
      </c>
      <c r="AL3189" t="s">
        <v>119</v>
      </c>
      <c r="AM3189" t="s">
        <v>104</v>
      </c>
      <c r="AN3189" s="18" t="s">
        <v>105</v>
      </c>
      <c r="AO3189" t="s">
        <v>193</v>
      </c>
      <c r="AP3189">
        <v>14766.92</v>
      </c>
    </row>
    <row r="3190" spans="1:42" x14ac:dyDescent="0.25">
      <c r="A3190">
        <v>2024</v>
      </c>
      <c r="B3190">
        <v>12</v>
      </c>
      <c r="C3190" t="s">
        <v>64</v>
      </c>
      <c r="D3190" t="s">
        <v>65</v>
      </c>
      <c r="E3190" t="s">
        <v>4</v>
      </c>
      <c r="F3190" t="s">
        <v>66</v>
      </c>
      <c r="G3190" t="s">
        <v>92</v>
      </c>
      <c r="H3190" t="s">
        <v>93</v>
      </c>
      <c r="I3190" t="s">
        <v>69</v>
      </c>
      <c r="J3190" t="s">
        <v>232</v>
      </c>
      <c r="K3190">
        <v>60</v>
      </c>
      <c r="L3190" s="11">
        <v>45642</v>
      </c>
      <c r="M3190" t="s">
        <v>95</v>
      </c>
      <c r="N3190" t="s">
        <v>96</v>
      </c>
      <c r="O3190" t="s">
        <v>73</v>
      </c>
      <c r="P3190">
        <v>1</v>
      </c>
      <c r="Q3190" t="s">
        <v>74</v>
      </c>
      <c r="R3190" t="s">
        <v>144</v>
      </c>
      <c r="S3190" t="s">
        <v>145</v>
      </c>
      <c r="T3190">
        <v>3</v>
      </c>
      <c r="U3190">
        <v>0</v>
      </c>
      <c r="V3190">
        <v>52171.95</v>
      </c>
      <c r="W3190">
        <v>0</v>
      </c>
      <c r="X3190">
        <v>50653.917205648271</v>
      </c>
      <c r="Y3190">
        <v>0</v>
      </c>
      <c r="Z3190">
        <v>0</v>
      </c>
      <c r="AA3190" t="s">
        <v>77</v>
      </c>
      <c r="AB3190" t="s">
        <v>99</v>
      </c>
      <c r="AC3190" t="s">
        <v>110</v>
      </c>
      <c r="AD3190" t="s">
        <v>111</v>
      </c>
      <c r="AE3190" t="s">
        <v>233</v>
      </c>
      <c r="AG3190" t="s">
        <v>74</v>
      </c>
      <c r="AH3190" t="s">
        <v>74</v>
      </c>
      <c r="AJ3190" t="s">
        <v>81</v>
      </c>
      <c r="AK3190">
        <v>102404398686</v>
      </c>
      <c r="AL3190" t="s">
        <v>201</v>
      </c>
      <c r="AM3190" t="s">
        <v>104</v>
      </c>
      <c r="AN3190" s="18" t="s">
        <v>105</v>
      </c>
      <c r="AO3190" t="s">
        <v>147</v>
      </c>
      <c r="AP3190">
        <v>17390.64</v>
      </c>
    </row>
    <row r="3191" spans="1:42" x14ac:dyDescent="0.25">
      <c r="A3191">
        <v>2024</v>
      </c>
      <c r="B3191">
        <v>12</v>
      </c>
      <c r="C3191" t="s">
        <v>64</v>
      </c>
      <c r="D3191" t="s">
        <v>65</v>
      </c>
      <c r="E3191" t="s">
        <v>4</v>
      </c>
      <c r="F3191" t="s">
        <v>66</v>
      </c>
      <c r="G3191" t="s">
        <v>92</v>
      </c>
      <c r="H3191" t="s">
        <v>93</v>
      </c>
      <c r="I3191" t="s">
        <v>69</v>
      </c>
      <c r="J3191" t="s">
        <v>1284</v>
      </c>
      <c r="K3191">
        <v>58</v>
      </c>
      <c r="L3191" s="11">
        <v>45636</v>
      </c>
      <c r="M3191" t="s">
        <v>95</v>
      </c>
      <c r="N3191" t="s">
        <v>96</v>
      </c>
      <c r="O3191" t="s">
        <v>73</v>
      </c>
      <c r="P3191">
        <v>1</v>
      </c>
      <c r="Q3191" t="s">
        <v>74</v>
      </c>
      <c r="R3191" t="s">
        <v>207</v>
      </c>
      <c r="S3191" t="s">
        <v>208</v>
      </c>
      <c r="T3191">
        <v>2</v>
      </c>
      <c r="U3191">
        <v>0</v>
      </c>
      <c r="V3191">
        <v>89723.96</v>
      </c>
      <c r="W3191">
        <v>0</v>
      </c>
      <c r="X3191">
        <v>87113.286760469913</v>
      </c>
      <c r="Y3191">
        <v>0</v>
      </c>
      <c r="Z3191">
        <v>0</v>
      </c>
      <c r="AA3191" t="s">
        <v>77</v>
      </c>
      <c r="AB3191" t="s">
        <v>99</v>
      </c>
      <c r="AC3191" t="s">
        <v>110</v>
      </c>
      <c r="AD3191" t="s">
        <v>111</v>
      </c>
      <c r="AE3191" t="s">
        <v>112</v>
      </c>
      <c r="AG3191" t="s">
        <v>74</v>
      </c>
      <c r="AH3191" t="s">
        <v>74</v>
      </c>
      <c r="AJ3191" t="s">
        <v>81</v>
      </c>
      <c r="AK3191">
        <v>102404398644</v>
      </c>
      <c r="AL3191" t="s">
        <v>231</v>
      </c>
      <c r="AM3191" t="s">
        <v>211</v>
      </c>
      <c r="AN3191" s="18" t="s">
        <v>105</v>
      </c>
      <c r="AO3191" t="s">
        <v>212</v>
      </c>
      <c r="AP3191">
        <v>44258.25</v>
      </c>
    </row>
    <row r="3192" spans="1:42" x14ac:dyDescent="0.25">
      <c r="A3192">
        <v>2024</v>
      </c>
      <c r="B3192">
        <v>12</v>
      </c>
      <c r="C3192" t="s">
        <v>64</v>
      </c>
      <c r="D3192" t="s">
        <v>65</v>
      </c>
      <c r="E3192" t="s">
        <v>4</v>
      </c>
      <c r="F3192" t="s">
        <v>66</v>
      </c>
      <c r="G3192" t="s">
        <v>92</v>
      </c>
      <c r="H3192" t="s">
        <v>93</v>
      </c>
      <c r="I3192" t="s">
        <v>69</v>
      </c>
      <c r="J3192" t="s">
        <v>720</v>
      </c>
      <c r="K3192">
        <v>58</v>
      </c>
      <c r="L3192" s="11">
        <v>45629</v>
      </c>
      <c r="M3192" t="s">
        <v>95</v>
      </c>
      <c r="N3192" t="s">
        <v>96</v>
      </c>
      <c r="O3192" t="s">
        <v>73</v>
      </c>
      <c r="P3192">
        <v>1</v>
      </c>
      <c r="Q3192" t="s">
        <v>74</v>
      </c>
      <c r="R3192" t="s">
        <v>207</v>
      </c>
      <c r="S3192" t="s">
        <v>208</v>
      </c>
      <c r="T3192">
        <v>2</v>
      </c>
      <c r="U3192">
        <v>0</v>
      </c>
      <c r="V3192">
        <v>89723.96</v>
      </c>
      <c r="W3192">
        <v>0</v>
      </c>
      <c r="X3192">
        <v>87113.286760469913</v>
      </c>
      <c r="Y3192">
        <v>0</v>
      </c>
      <c r="Z3192">
        <v>0</v>
      </c>
      <c r="AA3192" t="s">
        <v>77</v>
      </c>
      <c r="AB3192" t="s">
        <v>99</v>
      </c>
      <c r="AC3192" t="s">
        <v>219</v>
      </c>
      <c r="AD3192" t="s">
        <v>219</v>
      </c>
      <c r="AE3192" t="s">
        <v>703</v>
      </c>
      <c r="AG3192" t="s">
        <v>74</v>
      </c>
      <c r="AH3192" t="s">
        <v>74</v>
      </c>
      <c r="AJ3192" t="s">
        <v>81</v>
      </c>
      <c r="AK3192">
        <v>102404408494</v>
      </c>
      <c r="AL3192" t="s">
        <v>231</v>
      </c>
      <c r="AM3192" t="s">
        <v>211</v>
      </c>
      <c r="AN3192" s="18" t="s">
        <v>105</v>
      </c>
      <c r="AO3192" t="s">
        <v>212</v>
      </c>
      <c r="AP3192">
        <v>44258.25</v>
      </c>
    </row>
    <row r="3193" spans="1:42" x14ac:dyDescent="0.25">
      <c r="A3193">
        <v>2024</v>
      </c>
      <c r="B3193">
        <v>12</v>
      </c>
      <c r="C3193" t="s">
        <v>64</v>
      </c>
      <c r="D3193" t="s">
        <v>65</v>
      </c>
      <c r="E3193" t="s">
        <v>4</v>
      </c>
      <c r="F3193" t="s">
        <v>66</v>
      </c>
      <c r="G3193" t="s">
        <v>92</v>
      </c>
      <c r="H3193" t="s">
        <v>93</v>
      </c>
      <c r="I3193" t="s">
        <v>69</v>
      </c>
      <c r="J3193" t="s">
        <v>951</v>
      </c>
      <c r="K3193">
        <v>58</v>
      </c>
      <c r="L3193" s="11">
        <v>45645</v>
      </c>
      <c r="M3193" t="s">
        <v>95</v>
      </c>
      <c r="N3193" t="s">
        <v>96</v>
      </c>
      <c r="O3193" t="s">
        <v>73</v>
      </c>
      <c r="P3193">
        <v>1</v>
      </c>
      <c r="Q3193" t="s">
        <v>74</v>
      </c>
      <c r="R3193" t="s">
        <v>1469</v>
      </c>
      <c r="S3193" t="s">
        <v>109</v>
      </c>
      <c r="T3193">
        <v>1</v>
      </c>
      <c r="U3193">
        <v>0</v>
      </c>
      <c r="V3193">
        <v>10788.43</v>
      </c>
      <c r="W3193">
        <v>0</v>
      </c>
      <c r="X3193">
        <v>10474.522037204515</v>
      </c>
      <c r="Y3193">
        <v>0</v>
      </c>
      <c r="Z3193">
        <v>0</v>
      </c>
      <c r="AA3193" t="s">
        <v>77</v>
      </c>
      <c r="AB3193" t="s">
        <v>99</v>
      </c>
      <c r="AC3193" t="s">
        <v>219</v>
      </c>
      <c r="AD3193" t="s">
        <v>219</v>
      </c>
      <c r="AE3193" t="s">
        <v>773</v>
      </c>
      <c r="AG3193" t="s">
        <v>74</v>
      </c>
      <c r="AH3193" t="s">
        <v>74</v>
      </c>
      <c r="AJ3193" t="s">
        <v>81</v>
      </c>
      <c r="AK3193">
        <v>102404398804</v>
      </c>
      <c r="AL3193" t="s">
        <v>215</v>
      </c>
      <c r="AM3193" t="s">
        <v>104</v>
      </c>
      <c r="AN3193" s="18" t="s">
        <v>105</v>
      </c>
      <c r="AO3193" t="s">
        <v>115</v>
      </c>
      <c r="AP3193">
        <v>1401.41</v>
      </c>
    </row>
    <row r="3194" spans="1:42" x14ac:dyDescent="0.25">
      <c r="A3194">
        <v>2024</v>
      </c>
      <c r="B3194">
        <v>12</v>
      </c>
      <c r="C3194" t="s">
        <v>64</v>
      </c>
      <c r="D3194" t="s">
        <v>65</v>
      </c>
      <c r="E3194" t="s">
        <v>4</v>
      </c>
      <c r="F3194" t="s">
        <v>66</v>
      </c>
      <c r="G3194" t="s">
        <v>92</v>
      </c>
      <c r="H3194" t="s">
        <v>93</v>
      </c>
      <c r="I3194" t="s">
        <v>69</v>
      </c>
      <c r="J3194" t="s">
        <v>952</v>
      </c>
      <c r="K3194">
        <v>58</v>
      </c>
      <c r="L3194" s="11">
        <v>45643</v>
      </c>
      <c r="M3194" t="s">
        <v>95</v>
      </c>
      <c r="N3194" t="s">
        <v>96</v>
      </c>
      <c r="O3194" t="s">
        <v>73</v>
      </c>
      <c r="P3194">
        <v>1</v>
      </c>
      <c r="Q3194" t="s">
        <v>74</v>
      </c>
      <c r="R3194" t="s">
        <v>192</v>
      </c>
      <c r="S3194" t="s">
        <v>193</v>
      </c>
      <c r="T3194">
        <v>1</v>
      </c>
      <c r="U3194">
        <v>0</v>
      </c>
      <c r="V3194">
        <v>14766.92</v>
      </c>
      <c r="W3194">
        <v>0</v>
      </c>
      <c r="X3194">
        <v>14337.251014432692</v>
      </c>
      <c r="Y3194">
        <v>0</v>
      </c>
      <c r="Z3194">
        <v>0</v>
      </c>
      <c r="AA3194" t="s">
        <v>77</v>
      </c>
      <c r="AB3194" t="s">
        <v>99</v>
      </c>
      <c r="AC3194" t="s">
        <v>100</v>
      </c>
      <c r="AD3194" t="s">
        <v>129</v>
      </c>
      <c r="AE3194" t="s">
        <v>605</v>
      </c>
      <c r="AG3194" t="s">
        <v>74</v>
      </c>
      <c r="AH3194" t="s">
        <v>74</v>
      </c>
      <c r="AJ3194" t="s">
        <v>81</v>
      </c>
      <c r="AK3194">
        <v>102404398704</v>
      </c>
      <c r="AL3194" t="s">
        <v>113</v>
      </c>
      <c r="AM3194" t="s">
        <v>114</v>
      </c>
      <c r="AN3194" s="18" t="s">
        <v>105</v>
      </c>
      <c r="AO3194" t="s">
        <v>193</v>
      </c>
      <c r="AP3194">
        <v>14766.92</v>
      </c>
    </row>
    <row r="3195" spans="1:42" x14ac:dyDescent="0.25">
      <c r="A3195">
        <v>2024</v>
      </c>
      <c r="B3195">
        <v>12</v>
      </c>
      <c r="C3195" t="s">
        <v>64</v>
      </c>
      <c r="D3195" t="s">
        <v>65</v>
      </c>
      <c r="E3195" t="s">
        <v>4</v>
      </c>
      <c r="F3195" t="s">
        <v>66</v>
      </c>
      <c r="G3195" t="s">
        <v>92</v>
      </c>
      <c r="H3195" t="s">
        <v>93</v>
      </c>
      <c r="I3195" t="s">
        <v>69</v>
      </c>
      <c r="J3195" t="s">
        <v>260</v>
      </c>
      <c r="K3195">
        <v>56</v>
      </c>
      <c r="L3195" s="11">
        <v>45637</v>
      </c>
      <c r="M3195" t="s">
        <v>95</v>
      </c>
      <c r="N3195" t="s">
        <v>96</v>
      </c>
      <c r="O3195" t="s">
        <v>73</v>
      </c>
      <c r="P3195">
        <v>1</v>
      </c>
      <c r="Q3195" t="s">
        <v>74</v>
      </c>
      <c r="R3195" t="s">
        <v>1469</v>
      </c>
      <c r="S3195" t="s">
        <v>109</v>
      </c>
      <c r="T3195">
        <v>3</v>
      </c>
      <c r="U3195">
        <v>0</v>
      </c>
      <c r="V3195">
        <v>32365.29</v>
      </c>
      <c r="W3195">
        <v>0</v>
      </c>
      <c r="X3195">
        <v>31423.566111613542</v>
      </c>
      <c r="Y3195">
        <v>0</v>
      </c>
      <c r="Z3195">
        <v>0</v>
      </c>
      <c r="AA3195" t="s">
        <v>77</v>
      </c>
      <c r="AB3195" t="s">
        <v>99</v>
      </c>
      <c r="AC3195" t="s">
        <v>100</v>
      </c>
      <c r="AD3195" t="s">
        <v>129</v>
      </c>
      <c r="AE3195" t="s">
        <v>261</v>
      </c>
      <c r="AG3195" t="s">
        <v>74</v>
      </c>
      <c r="AH3195" t="s">
        <v>74</v>
      </c>
      <c r="AJ3195" t="s">
        <v>81</v>
      </c>
      <c r="AK3195">
        <v>102404398580</v>
      </c>
      <c r="AL3195" t="s">
        <v>131</v>
      </c>
      <c r="AM3195" t="s">
        <v>104</v>
      </c>
      <c r="AN3195" s="18" t="s">
        <v>105</v>
      </c>
      <c r="AO3195" t="s">
        <v>115</v>
      </c>
      <c r="AP3195">
        <v>1401.41</v>
      </c>
    </row>
    <row r="3196" spans="1:42" x14ac:dyDescent="0.25">
      <c r="A3196">
        <v>2024</v>
      </c>
      <c r="B3196">
        <v>12</v>
      </c>
      <c r="C3196" t="s">
        <v>64</v>
      </c>
      <c r="D3196" t="s">
        <v>65</v>
      </c>
      <c r="E3196" t="s">
        <v>4</v>
      </c>
      <c r="F3196" t="s">
        <v>66</v>
      </c>
      <c r="G3196" t="s">
        <v>92</v>
      </c>
      <c r="H3196" t="s">
        <v>93</v>
      </c>
      <c r="I3196" t="s">
        <v>69</v>
      </c>
      <c r="J3196" t="s">
        <v>262</v>
      </c>
      <c r="K3196">
        <v>56</v>
      </c>
      <c r="L3196" s="11">
        <v>45644</v>
      </c>
      <c r="M3196" t="s">
        <v>95</v>
      </c>
      <c r="N3196" t="s">
        <v>96</v>
      </c>
      <c r="O3196" t="s">
        <v>73</v>
      </c>
      <c r="P3196">
        <v>1</v>
      </c>
      <c r="Q3196" t="s">
        <v>74</v>
      </c>
      <c r="R3196" t="s">
        <v>1469</v>
      </c>
      <c r="S3196" t="s">
        <v>109</v>
      </c>
      <c r="T3196">
        <v>3</v>
      </c>
      <c r="U3196">
        <v>0</v>
      </c>
      <c r="V3196">
        <v>32365.29</v>
      </c>
      <c r="W3196">
        <v>0</v>
      </c>
      <c r="X3196">
        <v>31423.566111613542</v>
      </c>
      <c r="Y3196">
        <v>0</v>
      </c>
      <c r="Z3196">
        <v>0</v>
      </c>
      <c r="AA3196" t="s">
        <v>77</v>
      </c>
      <c r="AB3196" t="s">
        <v>99</v>
      </c>
      <c r="AC3196" t="s">
        <v>134</v>
      </c>
      <c r="AD3196" t="s">
        <v>135</v>
      </c>
      <c r="AE3196" t="s">
        <v>136</v>
      </c>
      <c r="AG3196" t="s">
        <v>74</v>
      </c>
      <c r="AH3196" t="s">
        <v>74</v>
      </c>
      <c r="AJ3196" t="s">
        <v>81</v>
      </c>
      <c r="AK3196">
        <v>102404398588</v>
      </c>
      <c r="AL3196" t="s">
        <v>113</v>
      </c>
      <c r="AM3196" t="s">
        <v>114</v>
      </c>
      <c r="AN3196" s="18" t="s">
        <v>105</v>
      </c>
      <c r="AO3196" t="s">
        <v>115</v>
      </c>
      <c r="AP3196">
        <v>1401.41</v>
      </c>
    </row>
    <row r="3197" spans="1:42" x14ac:dyDescent="0.25">
      <c r="A3197">
        <v>2024</v>
      </c>
      <c r="B3197">
        <v>12</v>
      </c>
      <c r="C3197" t="s">
        <v>64</v>
      </c>
      <c r="D3197" t="s">
        <v>65</v>
      </c>
      <c r="E3197" t="s">
        <v>4</v>
      </c>
      <c r="F3197" t="s">
        <v>66</v>
      </c>
      <c r="G3197" t="s">
        <v>92</v>
      </c>
      <c r="H3197" t="s">
        <v>93</v>
      </c>
      <c r="I3197" t="s">
        <v>69</v>
      </c>
      <c r="J3197" t="s">
        <v>954</v>
      </c>
      <c r="K3197">
        <v>56</v>
      </c>
      <c r="L3197" s="11">
        <v>45637</v>
      </c>
      <c r="M3197" t="s">
        <v>95</v>
      </c>
      <c r="N3197" t="s">
        <v>96</v>
      </c>
      <c r="O3197" t="s">
        <v>73</v>
      </c>
      <c r="P3197">
        <v>1</v>
      </c>
      <c r="Q3197" t="s">
        <v>74</v>
      </c>
      <c r="R3197" t="s">
        <v>319</v>
      </c>
      <c r="S3197" t="s">
        <v>320</v>
      </c>
      <c r="T3197">
        <v>3</v>
      </c>
      <c r="U3197">
        <v>0</v>
      </c>
      <c r="V3197">
        <v>32365.29</v>
      </c>
      <c r="W3197">
        <v>0</v>
      </c>
      <c r="X3197">
        <v>31423.566111613542</v>
      </c>
      <c r="Y3197">
        <v>0</v>
      </c>
      <c r="Z3197">
        <v>0</v>
      </c>
      <c r="AA3197" t="s">
        <v>77</v>
      </c>
      <c r="AB3197" t="s">
        <v>99</v>
      </c>
      <c r="AC3197" t="s">
        <v>110</v>
      </c>
      <c r="AD3197" t="s">
        <v>111</v>
      </c>
      <c r="AE3197" t="s">
        <v>112</v>
      </c>
      <c r="AG3197" t="s">
        <v>74</v>
      </c>
      <c r="AH3197" t="s">
        <v>74</v>
      </c>
      <c r="AJ3197" t="s">
        <v>81</v>
      </c>
      <c r="AK3197">
        <v>102404398574</v>
      </c>
      <c r="AL3197" t="s">
        <v>119</v>
      </c>
      <c r="AM3197" t="s">
        <v>104</v>
      </c>
      <c r="AN3197" s="18" t="s">
        <v>105</v>
      </c>
      <c r="AO3197" t="s">
        <v>322</v>
      </c>
      <c r="AP3197">
        <v>10734.75</v>
      </c>
    </row>
    <row r="3198" spans="1:42" x14ac:dyDescent="0.25">
      <c r="A3198">
        <v>2024</v>
      </c>
      <c r="B3198">
        <v>12</v>
      </c>
      <c r="C3198" t="s">
        <v>64</v>
      </c>
      <c r="D3198" t="s">
        <v>65</v>
      </c>
      <c r="E3198" t="s">
        <v>4</v>
      </c>
      <c r="F3198" t="s">
        <v>66</v>
      </c>
      <c r="G3198" t="s">
        <v>92</v>
      </c>
      <c r="H3198" t="s">
        <v>93</v>
      </c>
      <c r="I3198" t="s">
        <v>69</v>
      </c>
      <c r="J3198" t="s">
        <v>726</v>
      </c>
      <c r="K3198">
        <v>55</v>
      </c>
      <c r="L3198" s="11">
        <v>45636</v>
      </c>
      <c r="M3198" t="s">
        <v>95</v>
      </c>
      <c r="N3198" t="s">
        <v>96</v>
      </c>
      <c r="O3198" t="s">
        <v>73</v>
      </c>
      <c r="P3198">
        <v>1</v>
      </c>
      <c r="Q3198" t="s">
        <v>74</v>
      </c>
      <c r="R3198" t="s">
        <v>178</v>
      </c>
      <c r="S3198" t="s">
        <v>179</v>
      </c>
      <c r="T3198">
        <v>1</v>
      </c>
      <c r="U3198">
        <v>0</v>
      </c>
      <c r="V3198">
        <v>18458.64</v>
      </c>
      <c r="W3198">
        <v>0</v>
      </c>
      <c r="X3198">
        <v>17921.554059008096</v>
      </c>
      <c r="Y3198">
        <v>0</v>
      </c>
      <c r="Z3198">
        <v>0</v>
      </c>
      <c r="AA3198" t="s">
        <v>77</v>
      </c>
      <c r="AB3198" t="s">
        <v>99</v>
      </c>
      <c r="AC3198" t="s">
        <v>100</v>
      </c>
      <c r="AD3198" t="s">
        <v>129</v>
      </c>
      <c r="AE3198" t="s">
        <v>529</v>
      </c>
      <c r="AG3198" t="s">
        <v>74</v>
      </c>
      <c r="AH3198" t="s">
        <v>74</v>
      </c>
      <c r="AJ3198" t="s">
        <v>81</v>
      </c>
      <c r="AK3198">
        <v>102404398706</v>
      </c>
      <c r="AL3198" t="s">
        <v>119</v>
      </c>
      <c r="AM3198" t="s">
        <v>104</v>
      </c>
      <c r="AN3198" s="18" t="s">
        <v>105</v>
      </c>
      <c r="AO3198" t="s">
        <v>181</v>
      </c>
      <c r="AP3198">
        <v>17543.95</v>
      </c>
    </row>
    <row r="3199" spans="1:42" x14ac:dyDescent="0.25">
      <c r="A3199">
        <v>2024</v>
      </c>
      <c r="B3199">
        <v>12</v>
      </c>
      <c r="C3199" t="s">
        <v>64</v>
      </c>
      <c r="D3199" t="s">
        <v>65</v>
      </c>
      <c r="E3199" t="s">
        <v>4</v>
      </c>
      <c r="F3199" t="s">
        <v>66</v>
      </c>
      <c r="G3199" t="s">
        <v>92</v>
      </c>
      <c r="H3199" t="s">
        <v>93</v>
      </c>
      <c r="I3199" t="s">
        <v>69</v>
      </c>
      <c r="J3199" t="s">
        <v>726</v>
      </c>
      <c r="K3199">
        <v>55</v>
      </c>
      <c r="L3199" s="11">
        <v>45646</v>
      </c>
      <c r="M3199" t="s">
        <v>95</v>
      </c>
      <c r="N3199" t="s">
        <v>96</v>
      </c>
      <c r="O3199" t="s">
        <v>73</v>
      </c>
      <c r="P3199">
        <v>1</v>
      </c>
      <c r="Q3199" t="s">
        <v>74</v>
      </c>
      <c r="R3199" t="s">
        <v>178</v>
      </c>
      <c r="S3199" t="s">
        <v>179</v>
      </c>
      <c r="T3199">
        <v>1</v>
      </c>
      <c r="U3199">
        <v>0</v>
      </c>
      <c r="V3199">
        <v>18458.64</v>
      </c>
      <c r="W3199">
        <v>0</v>
      </c>
      <c r="X3199">
        <v>17921.554059008096</v>
      </c>
      <c r="Y3199">
        <v>0</v>
      </c>
      <c r="Z3199">
        <v>0</v>
      </c>
      <c r="AA3199" t="s">
        <v>77</v>
      </c>
      <c r="AB3199" t="s">
        <v>99</v>
      </c>
      <c r="AC3199" t="s">
        <v>100</v>
      </c>
      <c r="AD3199" t="s">
        <v>129</v>
      </c>
      <c r="AE3199" t="s">
        <v>529</v>
      </c>
      <c r="AG3199" t="s">
        <v>74</v>
      </c>
      <c r="AH3199" t="s">
        <v>74</v>
      </c>
      <c r="AJ3199" t="s">
        <v>81</v>
      </c>
      <c r="AK3199">
        <v>102404398706</v>
      </c>
      <c r="AL3199" t="s">
        <v>119</v>
      </c>
      <c r="AM3199" t="s">
        <v>104</v>
      </c>
      <c r="AN3199" s="18" t="s">
        <v>105</v>
      </c>
      <c r="AO3199" t="s">
        <v>181</v>
      </c>
      <c r="AP3199">
        <v>17543.95</v>
      </c>
    </row>
    <row r="3200" spans="1:42" x14ac:dyDescent="0.25">
      <c r="A3200">
        <v>2024</v>
      </c>
      <c r="B3200">
        <v>12</v>
      </c>
      <c r="C3200" t="s">
        <v>64</v>
      </c>
      <c r="D3200" t="s">
        <v>65</v>
      </c>
      <c r="E3200" t="s">
        <v>4</v>
      </c>
      <c r="F3200" t="s">
        <v>66</v>
      </c>
      <c r="G3200" t="s">
        <v>92</v>
      </c>
      <c r="H3200" t="s">
        <v>93</v>
      </c>
      <c r="I3200" t="s">
        <v>69</v>
      </c>
      <c r="J3200" t="s">
        <v>730</v>
      </c>
      <c r="K3200">
        <v>53</v>
      </c>
      <c r="L3200" s="11">
        <v>45636</v>
      </c>
      <c r="M3200" t="s">
        <v>95</v>
      </c>
      <c r="N3200" t="s">
        <v>96</v>
      </c>
      <c r="O3200" t="s">
        <v>73</v>
      </c>
      <c r="P3200">
        <v>1</v>
      </c>
      <c r="Q3200" t="s">
        <v>74</v>
      </c>
      <c r="R3200" t="s">
        <v>327</v>
      </c>
      <c r="S3200" t="s">
        <v>328</v>
      </c>
      <c r="T3200">
        <v>6</v>
      </c>
      <c r="U3200">
        <v>0</v>
      </c>
      <c r="V3200">
        <v>35092.019999999997</v>
      </c>
      <c r="W3200">
        <v>0</v>
      </c>
      <c r="X3200">
        <v>34070.957203228041</v>
      </c>
      <c r="Y3200">
        <v>0</v>
      </c>
      <c r="Z3200">
        <v>0</v>
      </c>
      <c r="AA3200" t="s">
        <v>77</v>
      </c>
      <c r="AB3200" t="s">
        <v>99</v>
      </c>
      <c r="AC3200" t="s">
        <v>100</v>
      </c>
      <c r="AD3200" t="s">
        <v>101</v>
      </c>
      <c r="AE3200" t="s">
        <v>731</v>
      </c>
      <c r="AG3200" t="s">
        <v>74</v>
      </c>
      <c r="AH3200" t="s">
        <v>74</v>
      </c>
      <c r="AJ3200" t="s">
        <v>81</v>
      </c>
      <c r="AK3200">
        <v>102404398696</v>
      </c>
      <c r="AL3200" t="s">
        <v>732</v>
      </c>
      <c r="AM3200" t="s">
        <v>104</v>
      </c>
      <c r="AN3200" s="18" t="s">
        <v>105</v>
      </c>
      <c r="AO3200" t="s">
        <v>331</v>
      </c>
      <c r="AP3200">
        <v>5848.33</v>
      </c>
    </row>
    <row r="3201" spans="1:42" x14ac:dyDescent="0.25">
      <c r="A3201">
        <v>2024</v>
      </c>
      <c r="B3201">
        <v>12</v>
      </c>
      <c r="C3201" t="s">
        <v>64</v>
      </c>
      <c r="D3201" t="s">
        <v>65</v>
      </c>
      <c r="E3201" t="s">
        <v>4</v>
      </c>
      <c r="F3201" t="s">
        <v>66</v>
      </c>
      <c r="G3201" t="s">
        <v>92</v>
      </c>
      <c r="H3201" t="s">
        <v>93</v>
      </c>
      <c r="I3201" t="s">
        <v>69</v>
      </c>
      <c r="J3201" t="s">
        <v>735</v>
      </c>
      <c r="K3201">
        <v>52</v>
      </c>
      <c r="L3201" s="11">
        <v>45643</v>
      </c>
      <c r="M3201" t="s">
        <v>95</v>
      </c>
      <c r="N3201" t="s">
        <v>96</v>
      </c>
      <c r="O3201" t="s">
        <v>73</v>
      </c>
      <c r="P3201">
        <v>1</v>
      </c>
      <c r="Q3201" t="s">
        <v>74</v>
      </c>
      <c r="R3201" t="s">
        <v>207</v>
      </c>
      <c r="S3201" t="s">
        <v>208</v>
      </c>
      <c r="T3201">
        <v>2</v>
      </c>
      <c r="U3201">
        <v>0</v>
      </c>
      <c r="V3201">
        <v>89723.96</v>
      </c>
      <c r="W3201">
        <v>0</v>
      </c>
      <c r="X3201">
        <v>87113.286760469913</v>
      </c>
      <c r="Y3201">
        <v>0</v>
      </c>
      <c r="Z3201">
        <v>0</v>
      </c>
      <c r="AA3201" t="s">
        <v>77</v>
      </c>
      <c r="AB3201" t="s">
        <v>78</v>
      </c>
      <c r="AC3201" t="s">
        <v>229</v>
      </c>
      <c r="AD3201" t="s">
        <v>229</v>
      </c>
      <c r="AE3201" t="s">
        <v>736</v>
      </c>
      <c r="AG3201" t="s">
        <v>74</v>
      </c>
      <c r="AH3201" t="s">
        <v>74</v>
      </c>
      <c r="AJ3201" t="s">
        <v>81</v>
      </c>
      <c r="AK3201">
        <v>102404398684</v>
      </c>
      <c r="AL3201" t="s">
        <v>231</v>
      </c>
      <c r="AM3201" t="s">
        <v>211</v>
      </c>
      <c r="AN3201" s="18" t="s">
        <v>105</v>
      </c>
      <c r="AO3201" t="s">
        <v>212</v>
      </c>
      <c r="AP3201">
        <v>44258.25</v>
      </c>
    </row>
    <row r="3202" spans="1:42" x14ac:dyDescent="0.25">
      <c r="A3202">
        <v>2024</v>
      </c>
      <c r="B3202">
        <v>12</v>
      </c>
      <c r="C3202" t="s">
        <v>64</v>
      </c>
      <c r="D3202" t="s">
        <v>65</v>
      </c>
      <c r="E3202" t="s">
        <v>4</v>
      </c>
      <c r="F3202" t="s">
        <v>66</v>
      </c>
      <c r="G3202" t="s">
        <v>92</v>
      </c>
      <c r="H3202" t="s">
        <v>93</v>
      </c>
      <c r="I3202" t="s">
        <v>69</v>
      </c>
      <c r="J3202" t="s">
        <v>277</v>
      </c>
      <c r="K3202">
        <v>50</v>
      </c>
      <c r="L3202" s="11">
        <v>45645</v>
      </c>
      <c r="M3202" t="s">
        <v>95</v>
      </c>
      <c r="N3202" t="s">
        <v>96</v>
      </c>
      <c r="O3202" t="s">
        <v>73</v>
      </c>
      <c r="P3202">
        <v>1</v>
      </c>
      <c r="Q3202" t="s">
        <v>74</v>
      </c>
      <c r="R3202" t="s">
        <v>1469</v>
      </c>
      <c r="S3202" t="s">
        <v>109</v>
      </c>
      <c r="T3202">
        <v>1</v>
      </c>
      <c r="U3202">
        <v>0</v>
      </c>
      <c r="V3202">
        <v>10788.43</v>
      </c>
      <c r="W3202">
        <v>0</v>
      </c>
      <c r="X3202">
        <v>10474.522037204515</v>
      </c>
      <c r="Y3202">
        <v>0</v>
      </c>
      <c r="Z3202">
        <v>0</v>
      </c>
      <c r="AA3202" t="s">
        <v>77</v>
      </c>
      <c r="AB3202" t="s">
        <v>99</v>
      </c>
      <c r="AC3202" t="s">
        <v>110</v>
      </c>
      <c r="AD3202" t="s">
        <v>166</v>
      </c>
      <c r="AE3202" t="s">
        <v>167</v>
      </c>
      <c r="AG3202" t="s">
        <v>74</v>
      </c>
      <c r="AH3202" t="s">
        <v>74</v>
      </c>
      <c r="AJ3202" t="s">
        <v>81</v>
      </c>
      <c r="AK3202">
        <v>102404398700</v>
      </c>
      <c r="AL3202" t="s">
        <v>131</v>
      </c>
      <c r="AM3202" t="s">
        <v>104</v>
      </c>
      <c r="AN3202" s="18" t="s">
        <v>105</v>
      </c>
      <c r="AO3202" t="s">
        <v>115</v>
      </c>
      <c r="AP3202">
        <v>1401.41</v>
      </c>
    </row>
    <row r="3203" spans="1:42" x14ac:dyDescent="0.25">
      <c r="A3203">
        <v>2024</v>
      </c>
      <c r="B3203">
        <v>12</v>
      </c>
      <c r="C3203" t="s">
        <v>64</v>
      </c>
      <c r="D3203" t="s">
        <v>65</v>
      </c>
      <c r="E3203" t="s">
        <v>4</v>
      </c>
      <c r="F3203" t="s">
        <v>66</v>
      </c>
      <c r="G3203" t="s">
        <v>92</v>
      </c>
      <c r="H3203" t="s">
        <v>93</v>
      </c>
      <c r="I3203" t="s">
        <v>69</v>
      </c>
      <c r="J3203" t="s">
        <v>278</v>
      </c>
      <c r="K3203">
        <v>51</v>
      </c>
      <c r="L3203" s="11">
        <v>45643</v>
      </c>
      <c r="M3203" t="s">
        <v>95</v>
      </c>
      <c r="N3203" t="s">
        <v>96</v>
      </c>
      <c r="O3203" t="s">
        <v>73</v>
      </c>
      <c r="P3203">
        <v>1</v>
      </c>
      <c r="Q3203" t="s">
        <v>74</v>
      </c>
      <c r="R3203" t="s">
        <v>270</v>
      </c>
      <c r="S3203" t="s">
        <v>271</v>
      </c>
      <c r="T3203">
        <v>2</v>
      </c>
      <c r="U3203">
        <v>0</v>
      </c>
      <c r="V3203">
        <v>25140</v>
      </c>
      <c r="W3203">
        <v>0</v>
      </c>
      <c r="X3203">
        <v>24408.508375669258</v>
      </c>
      <c r="Y3203">
        <v>0</v>
      </c>
      <c r="Z3203">
        <v>0</v>
      </c>
      <c r="AA3203" t="s">
        <v>77</v>
      </c>
      <c r="AB3203" t="s">
        <v>78</v>
      </c>
      <c r="AC3203" t="s">
        <v>79</v>
      </c>
      <c r="AD3203" t="s">
        <v>79</v>
      </c>
      <c r="AE3203" t="s">
        <v>279</v>
      </c>
      <c r="AG3203" t="s">
        <v>74</v>
      </c>
      <c r="AH3203" t="s">
        <v>74</v>
      </c>
      <c r="AJ3203" t="s">
        <v>81</v>
      </c>
      <c r="AK3203">
        <v>102404398562</v>
      </c>
      <c r="AL3203" t="s">
        <v>280</v>
      </c>
      <c r="AM3203" t="s">
        <v>275</v>
      </c>
      <c r="AN3203" s="18" t="s">
        <v>105</v>
      </c>
      <c r="AO3203" t="s">
        <v>276</v>
      </c>
      <c r="AP3203">
        <v>11377.93</v>
      </c>
    </row>
    <row r="3204" spans="1:42" x14ac:dyDescent="0.25">
      <c r="A3204">
        <v>2024</v>
      </c>
      <c r="B3204">
        <v>12</v>
      </c>
      <c r="C3204" t="s">
        <v>64</v>
      </c>
      <c r="D3204" t="s">
        <v>65</v>
      </c>
      <c r="E3204" t="s">
        <v>4</v>
      </c>
      <c r="F3204" t="s">
        <v>66</v>
      </c>
      <c r="G3204" t="s">
        <v>92</v>
      </c>
      <c r="H3204" t="s">
        <v>93</v>
      </c>
      <c r="I3204" t="s">
        <v>69</v>
      </c>
      <c r="J3204" t="s">
        <v>741</v>
      </c>
      <c r="K3204">
        <v>49</v>
      </c>
      <c r="L3204" s="11">
        <v>45630</v>
      </c>
      <c r="M3204" t="s">
        <v>95</v>
      </c>
      <c r="N3204" t="s">
        <v>96</v>
      </c>
      <c r="O3204" t="s">
        <v>73</v>
      </c>
      <c r="P3204">
        <v>1</v>
      </c>
      <c r="Q3204" t="s">
        <v>74</v>
      </c>
      <c r="R3204" t="s">
        <v>217</v>
      </c>
      <c r="S3204" t="s">
        <v>218</v>
      </c>
      <c r="T3204">
        <v>0.5</v>
      </c>
      <c r="U3204">
        <v>0</v>
      </c>
      <c r="V3204">
        <v>5217.9799999999996</v>
      </c>
      <c r="W3204">
        <v>0</v>
      </c>
      <c r="X3204">
        <v>5066.1538796370187</v>
      </c>
      <c r="Y3204">
        <v>0</v>
      </c>
      <c r="Z3204">
        <v>0</v>
      </c>
      <c r="AA3204" t="s">
        <v>77</v>
      </c>
      <c r="AB3204" t="s">
        <v>78</v>
      </c>
      <c r="AC3204" t="s">
        <v>229</v>
      </c>
      <c r="AD3204" t="s">
        <v>229</v>
      </c>
      <c r="AE3204" t="s">
        <v>742</v>
      </c>
      <c r="AG3204" t="s">
        <v>74</v>
      </c>
      <c r="AH3204" t="s">
        <v>74</v>
      </c>
      <c r="AJ3204" t="s">
        <v>81</v>
      </c>
      <c r="AK3204">
        <v>102404408536</v>
      </c>
      <c r="AL3204" t="s">
        <v>119</v>
      </c>
      <c r="AM3204" t="s">
        <v>104</v>
      </c>
      <c r="AN3204" s="18" t="s">
        <v>105</v>
      </c>
      <c r="AO3204" t="s">
        <v>142</v>
      </c>
      <c r="AP3204">
        <v>10332.5</v>
      </c>
    </row>
    <row r="3205" spans="1:42" x14ac:dyDescent="0.25">
      <c r="A3205">
        <v>2024</v>
      </c>
      <c r="B3205">
        <v>12</v>
      </c>
      <c r="C3205" t="s">
        <v>64</v>
      </c>
      <c r="D3205" t="s">
        <v>65</v>
      </c>
      <c r="E3205" t="s">
        <v>4</v>
      </c>
      <c r="F3205" t="s">
        <v>66</v>
      </c>
      <c r="G3205" t="s">
        <v>92</v>
      </c>
      <c r="H3205" t="s">
        <v>93</v>
      </c>
      <c r="I3205" t="s">
        <v>69</v>
      </c>
      <c r="J3205" t="s">
        <v>741</v>
      </c>
      <c r="K3205">
        <v>49</v>
      </c>
      <c r="L3205" s="11">
        <v>45630</v>
      </c>
      <c r="M3205" t="s">
        <v>95</v>
      </c>
      <c r="N3205" t="s">
        <v>96</v>
      </c>
      <c r="O3205" t="s">
        <v>73</v>
      </c>
      <c r="P3205">
        <v>1</v>
      </c>
      <c r="Q3205" t="s">
        <v>74</v>
      </c>
      <c r="R3205" t="s">
        <v>221</v>
      </c>
      <c r="S3205" t="s">
        <v>218</v>
      </c>
      <c r="T3205">
        <v>0.25</v>
      </c>
      <c r="U3205">
        <v>0</v>
      </c>
      <c r="V3205">
        <v>13044.96</v>
      </c>
      <c r="W3205">
        <v>0</v>
      </c>
      <c r="X3205">
        <v>12665.394408125314</v>
      </c>
      <c r="Y3205">
        <v>0</v>
      </c>
      <c r="Z3205">
        <v>0</v>
      </c>
      <c r="AA3205" t="s">
        <v>77</v>
      </c>
      <c r="AB3205" t="s">
        <v>78</v>
      </c>
      <c r="AC3205" t="s">
        <v>229</v>
      </c>
      <c r="AD3205" t="s">
        <v>229</v>
      </c>
      <c r="AE3205" t="s">
        <v>742</v>
      </c>
      <c r="AG3205" t="s">
        <v>74</v>
      </c>
      <c r="AH3205" t="s">
        <v>74</v>
      </c>
      <c r="AJ3205" t="s">
        <v>81</v>
      </c>
      <c r="AK3205">
        <v>102404408536</v>
      </c>
      <c r="AL3205" t="s">
        <v>119</v>
      </c>
      <c r="AM3205" t="s">
        <v>104</v>
      </c>
      <c r="AN3205" s="18" t="s">
        <v>105</v>
      </c>
      <c r="AO3205" t="s">
        <v>142</v>
      </c>
      <c r="AP3205">
        <v>51663.13</v>
      </c>
    </row>
    <row r="3206" spans="1:42" x14ac:dyDescent="0.25">
      <c r="A3206">
        <v>2024</v>
      </c>
      <c r="B3206">
        <v>12</v>
      </c>
      <c r="C3206" t="s">
        <v>64</v>
      </c>
      <c r="D3206" t="s">
        <v>65</v>
      </c>
      <c r="E3206" t="s">
        <v>4</v>
      </c>
      <c r="F3206" t="s">
        <v>66</v>
      </c>
      <c r="G3206" t="s">
        <v>92</v>
      </c>
      <c r="H3206" t="s">
        <v>93</v>
      </c>
      <c r="I3206" t="s">
        <v>69</v>
      </c>
      <c r="J3206" t="s">
        <v>961</v>
      </c>
      <c r="K3206">
        <v>49</v>
      </c>
      <c r="L3206" s="11">
        <v>45629</v>
      </c>
      <c r="M3206" t="s">
        <v>95</v>
      </c>
      <c r="N3206" t="s">
        <v>96</v>
      </c>
      <c r="O3206" t="s">
        <v>73</v>
      </c>
      <c r="P3206">
        <v>1</v>
      </c>
      <c r="Q3206" t="s">
        <v>74</v>
      </c>
      <c r="R3206" t="s">
        <v>127</v>
      </c>
      <c r="S3206" t="s">
        <v>128</v>
      </c>
      <c r="T3206">
        <v>1</v>
      </c>
      <c r="U3206">
        <v>0</v>
      </c>
      <c r="V3206">
        <v>10788.21</v>
      </c>
      <c r="W3206">
        <v>0</v>
      </c>
      <c r="X3206">
        <v>10474.308438483644</v>
      </c>
      <c r="Y3206">
        <v>0</v>
      </c>
      <c r="Z3206">
        <v>0</v>
      </c>
      <c r="AA3206" t="s">
        <v>77</v>
      </c>
      <c r="AB3206" t="s">
        <v>99</v>
      </c>
      <c r="AC3206" t="s">
        <v>110</v>
      </c>
      <c r="AD3206" t="s">
        <v>111</v>
      </c>
      <c r="AE3206" t="s">
        <v>543</v>
      </c>
      <c r="AG3206" t="s">
        <v>74</v>
      </c>
      <c r="AH3206" t="s">
        <v>74</v>
      </c>
      <c r="AJ3206" t="s">
        <v>81</v>
      </c>
      <c r="AK3206">
        <v>102404408524</v>
      </c>
      <c r="AL3206" t="s">
        <v>113</v>
      </c>
      <c r="AM3206" t="s">
        <v>114</v>
      </c>
      <c r="AN3206" s="18" t="s">
        <v>105</v>
      </c>
      <c r="AO3206" t="s">
        <v>132</v>
      </c>
      <c r="AP3206">
        <v>5936</v>
      </c>
    </row>
    <row r="3207" spans="1:42" x14ac:dyDescent="0.25">
      <c r="A3207">
        <v>2024</v>
      </c>
      <c r="B3207">
        <v>12</v>
      </c>
      <c r="C3207" t="s">
        <v>64</v>
      </c>
      <c r="D3207" t="s">
        <v>65</v>
      </c>
      <c r="E3207" t="s">
        <v>4</v>
      </c>
      <c r="F3207" t="s">
        <v>66</v>
      </c>
      <c r="G3207" t="s">
        <v>92</v>
      </c>
      <c r="H3207" t="s">
        <v>93</v>
      </c>
      <c r="I3207" t="s">
        <v>69</v>
      </c>
      <c r="J3207" t="s">
        <v>963</v>
      </c>
      <c r="K3207">
        <v>49</v>
      </c>
      <c r="L3207" s="11">
        <v>45644</v>
      </c>
      <c r="M3207" t="s">
        <v>95</v>
      </c>
      <c r="N3207" t="s">
        <v>96</v>
      </c>
      <c r="O3207" t="s">
        <v>73</v>
      </c>
      <c r="P3207">
        <v>1</v>
      </c>
      <c r="Q3207" t="s">
        <v>74</v>
      </c>
      <c r="R3207" t="s">
        <v>253</v>
      </c>
      <c r="S3207" t="s">
        <v>254</v>
      </c>
      <c r="T3207">
        <v>1</v>
      </c>
      <c r="U3207">
        <v>0</v>
      </c>
      <c r="V3207">
        <v>23897.91</v>
      </c>
      <c r="W3207">
        <v>0</v>
      </c>
      <c r="X3207">
        <v>23202.559124741052</v>
      </c>
      <c r="Y3207">
        <v>0</v>
      </c>
      <c r="Z3207">
        <v>0</v>
      </c>
      <c r="AA3207" t="s">
        <v>77</v>
      </c>
      <c r="AB3207" t="s">
        <v>173</v>
      </c>
      <c r="AC3207" t="s">
        <v>341</v>
      </c>
      <c r="AD3207" t="s">
        <v>341</v>
      </c>
      <c r="AE3207" t="s">
        <v>964</v>
      </c>
      <c r="AG3207" t="s">
        <v>74</v>
      </c>
      <c r="AH3207" t="s">
        <v>74</v>
      </c>
      <c r="AJ3207" t="s">
        <v>81</v>
      </c>
      <c r="AK3207">
        <v>102404398678</v>
      </c>
      <c r="AL3207" t="s">
        <v>113</v>
      </c>
      <c r="AM3207" t="s">
        <v>114</v>
      </c>
      <c r="AN3207" s="18" t="s">
        <v>105</v>
      </c>
      <c r="AO3207" t="s">
        <v>176</v>
      </c>
      <c r="AP3207">
        <v>22487.200000000001</v>
      </c>
    </row>
    <row r="3208" spans="1:42" x14ac:dyDescent="0.25">
      <c r="A3208">
        <v>2024</v>
      </c>
      <c r="B3208">
        <v>12</v>
      </c>
      <c r="C3208" t="s">
        <v>64</v>
      </c>
      <c r="D3208" t="s">
        <v>65</v>
      </c>
      <c r="E3208" t="s">
        <v>4</v>
      </c>
      <c r="F3208" t="s">
        <v>66</v>
      </c>
      <c r="G3208" t="s">
        <v>92</v>
      </c>
      <c r="H3208" t="s">
        <v>93</v>
      </c>
      <c r="I3208" t="s">
        <v>69</v>
      </c>
      <c r="J3208" t="s">
        <v>965</v>
      </c>
      <c r="K3208">
        <v>49</v>
      </c>
      <c r="L3208" s="11">
        <v>45632</v>
      </c>
      <c r="M3208" t="s">
        <v>95</v>
      </c>
      <c r="N3208" t="s">
        <v>96</v>
      </c>
      <c r="O3208" t="s">
        <v>73</v>
      </c>
      <c r="P3208">
        <v>1</v>
      </c>
      <c r="Q3208" t="s">
        <v>74</v>
      </c>
      <c r="R3208" t="s">
        <v>127</v>
      </c>
      <c r="S3208" t="s">
        <v>128</v>
      </c>
      <c r="T3208">
        <v>3</v>
      </c>
      <c r="U3208">
        <v>0</v>
      </c>
      <c r="V3208">
        <v>32364.63</v>
      </c>
      <c r="W3208">
        <v>0</v>
      </c>
      <c r="X3208">
        <v>31422.925315450935</v>
      </c>
      <c r="Y3208">
        <v>0</v>
      </c>
      <c r="Z3208">
        <v>0</v>
      </c>
      <c r="AA3208" t="s">
        <v>77</v>
      </c>
      <c r="AB3208" t="s">
        <v>99</v>
      </c>
      <c r="AC3208" t="s">
        <v>100</v>
      </c>
      <c r="AD3208" t="s">
        <v>129</v>
      </c>
      <c r="AE3208" t="s">
        <v>241</v>
      </c>
      <c r="AG3208" t="s">
        <v>74</v>
      </c>
      <c r="AH3208" t="s">
        <v>74</v>
      </c>
      <c r="AJ3208" t="s">
        <v>81</v>
      </c>
      <c r="AK3208">
        <v>102404398638</v>
      </c>
      <c r="AL3208" t="s">
        <v>113</v>
      </c>
      <c r="AM3208" t="s">
        <v>114</v>
      </c>
      <c r="AN3208" s="18" t="s">
        <v>105</v>
      </c>
      <c r="AO3208" t="s">
        <v>132</v>
      </c>
      <c r="AP3208">
        <v>5936</v>
      </c>
    </row>
    <row r="3209" spans="1:42" x14ac:dyDescent="0.25">
      <c r="A3209">
        <v>2024</v>
      </c>
      <c r="B3209">
        <v>12</v>
      </c>
      <c r="C3209" t="s">
        <v>64</v>
      </c>
      <c r="D3209" t="s">
        <v>65</v>
      </c>
      <c r="E3209" t="s">
        <v>4</v>
      </c>
      <c r="F3209" t="s">
        <v>66</v>
      </c>
      <c r="G3209" t="s">
        <v>92</v>
      </c>
      <c r="H3209" t="s">
        <v>93</v>
      </c>
      <c r="I3209" t="s">
        <v>69</v>
      </c>
      <c r="J3209" t="s">
        <v>304</v>
      </c>
      <c r="K3209">
        <v>48</v>
      </c>
      <c r="L3209" s="11">
        <v>45656</v>
      </c>
      <c r="M3209" t="s">
        <v>95</v>
      </c>
      <c r="N3209" t="s">
        <v>96</v>
      </c>
      <c r="O3209" t="s">
        <v>73</v>
      </c>
      <c r="P3209">
        <v>1</v>
      </c>
      <c r="Q3209" t="s">
        <v>74</v>
      </c>
      <c r="R3209" t="s">
        <v>295</v>
      </c>
      <c r="S3209" t="s">
        <v>296</v>
      </c>
      <c r="T3209">
        <v>4</v>
      </c>
      <c r="U3209">
        <v>0</v>
      </c>
      <c r="V3209">
        <v>20922.599999999999</v>
      </c>
      <c r="W3209">
        <v>0</v>
      </c>
      <c r="X3209">
        <v>20313.820896610086</v>
      </c>
      <c r="Y3209">
        <v>0</v>
      </c>
      <c r="Z3209">
        <v>0</v>
      </c>
      <c r="AA3209" t="s">
        <v>77</v>
      </c>
      <c r="AB3209" t="s">
        <v>99</v>
      </c>
      <c r="AC3209" t="s">
        <v>110</v>
      </c>
      <c r="AD3209" t="s">
        <v>111</v>
      </c>
      <c r="AE3209" t="s">
        <v>112</v>
      </c>
      <c r="AG3209" t="s">
        <v>74</v>
      </c>
      <c r="AH3209" t="s">
        <v>74</v>
      </c>
      <c r="AJ3209" t="s">
        <v>81</v>
      </c>
      <c r="AK3209">
        <v>102404398724</v>
      </c>
      <c r="AL3209" t="s">
        <v>113</v>
      </c>
      <c r="AM3209" t="s">
        <v>114</v>
      </c>
      <c r="AN3209" s="18" t="s">
        <v>105</v>
      </c>
      <c r="AO3209" t="s">
        <v>187</v>
      </c>
      <c r="AP3209">
        <v>1530.37</v>
      </c>
    </row>
    <row r="3210" spans="1:42" x14ac:dyDescent="0.25">
      <c r="A3210">
        <v>2024</v>
      </c>
      <c r="B3210">
        <v>12</v>
      </c>
      <c r="C3210" t="s">
        <v>64</v>
      </c>
      <c r="D3210" t="s">
        <v>65</v>
      </c>
      <c r="E3210" t="s">
        <v>4</v>
      </c>
      <c r="F3210" t="s">
        <v>66</v>
      </c>
      <c r="G3210" t="s">
        <v>92</v>
      </c>
      <c r="H3210" t="s">
        <v>93</v>
      </c>
      <c r="I3210" t="s">
        <v>69</v>
      </c>
      <c r="J3210" t="s">
        <v>743</v>
      </c>
      <c r="K3210">
        <v>48</v>
      </c>
      <c r="L3210" s="11">
        <v>45632</v>
      </c>
      <c r="M3210" t="s">
        <v>95</v>
      </c>
      <c r="N3210" t="s">
        <v>96</v>
      </c>
      <c r="O3210" t="s">
        <v>73</v>
      </c>
      <c r="P3210">
        <v>1</v>
      </c>
      <c r="Q3210" t="s">
        <v>74</v>
      </c>
      <c r="R3210" t="s">
        <v>1469</v>
      </c>
      <c r="S3210" t="s">
        <v>109</v>
      </c>
      <c r="T3210">
        <v>1</v>
      </c>
      <c r="U3210">
        <v>0</v>
      </c>
      <c r="V3210">
        <v>10788.43</v>
      </c>
      <c r="W3210">
        <v>0</v>
      </c>
      <c r="X3210">
        <v>10474.522037204515</v>
      </c>
      <c r="Y3210">
        <v>0</v>
      </c>
      <c r="Z3210">
        <v>0</v>
      </c>
      <c r="AA3210" t="s">
        <v>77</v>
      </c>
      <c r="AB3210" t="s">
        <v>99</v>
      </c>
      <c r="AC3210" t="s">
        <v>110</v>
      </c>
      <c r="AD3210" t="s">
        <v>111</v>
      </c>
      <c r="AE3210" t="s">
        <v>112</v>
      </c>
      <c r="AG3210" t="s">
        <v>74</v>
      </c>
      <c r="AH3210" t="s">
        <v>74</v>
      </c>
      <c r="AJ3210" t="s">
        <v>81</v>
      </c>
      <c r="AK3210">
        <v>102404398640</v>
      </c>
      <c r="AL3210" t="s">
        <v>210</v>
      </c>
      <c r="AM3210" t="s">
        <v>211</v>
      </c>
      <c r="AN3210" s="18" t="s">
        <v>105</v>
      </c>
      <c r="AO3210" t="s">
        <v>115</v>
      </c>
      <c r="AP3210">
        <v>1401.41</v>
      </c>
    </row>
    <row r="3211" spans="1:42" x14ac:dyDescent="0.25">
      <c r="A3211">
        <v>2024</v>
      </c>
      <c r="B3211">
        <v>12</v>
      </c>
      <c r="C3211" t="s">
        <v>64</v>
      </c>
      <c r="D3211" t="s">
        <v>65</v>
      </c>
      <c r="E3211" t="s">
        <v>4</v>
      </c>
      <c r="F3211" t="s">
        <v>66</v>
      </c>
      <c r="G3211" t="s">
        <v>92</v>
      </c>
      <c r="H3211" t="s">
        <v>93</v>
      </c>
      <c r="I3211" t="s">
        <v>69</v>
      </c>
      <c r="J3211" t="s">
        <v>966</v>
      </c>
      <c r="K3211">
        <v>48</v>
      </c>
      <c r="L3211" s="11">
        <v>45630</v>
      </c>
      <c r="M3211" t="s">
        <v>95</v>
      </c>
      <c r="N3211" t="s">
        <v>96</v>
      </c>
      <c r="O3211" t="s">
        <v>73</v>
      </c>
      <c r="P3211">
        <v>1</v>
      </c>
      <c r="Q3211" t="s">
        <v>74</v>
      </c>
      <c r="R3211" t="s">
        <v>1469</v>
      </c>
      <c r="S3211" t="s">
        <v>109</v>
      </c>
      <c r="T3211">
        <v>1</v>
      </c>
      <c r="U3211">
        <v>0</v>
      </c>
      <c r="V3211">
        <v>10788.43</v>
      </c>
      <c r="W3211">
        <v>0</v>
      </c>
      <c r="X3211">
        <v>10474.522037204515</v>
      </c>
      <c r="Y3211">
        <v>0</v>
      </c>
      <c r="Z3211">
        <v>0</v>
      </c>
      <c r="AA3211" t="s">
        <v>77</v>
      </c>
      <c r="AB3211" t="s">
        <v>99</v>
      </c>
      <c r="AC3211" t="s">
        <v>110</v>
      </c>
      <c r="AD3211" t="s">
        <v>111</v>
      </c>
      <c r="AE3211" t="s">
        <v>112</v>
      </c>
      <c r="AG3211" t="s">
        <v>74</v>
      </c>
      <c r="AH3211" t="s">
        <v>74</v>
      </c>
      <c r="AJ3211" t="s">
        <v>81</v>
      </c>
      <c r="AK3211">
        <v>102404409368</v>
      </c>
      <c r="AL3211" t="s">
        <v>967</v>
      </c>
      <c r="AM3211" t="s">
        <v>114</v>
      </c>
      <c r="AN3211" s="18" t="s">
        <v>105</v>
      </c>
      <c r="AO3211" t="s">
        <v>115</v>
      </c>
      <c r="AP3211">
        <v>1401.41</v>
      </c>
    </row>
    <row r="3212" spans="1:42" x14ac:dyDescent="0.25">
      <c r="A3212">
        <v>2024</v>
      </c>
      <c r="B3212">
        <v>12</v>
      </c>
      <c r="C3212" t="s">
        <v>64</v>
      </c>
      <c r="D3212" t="s">
        <v>65</v>
      </c>
      <c r="E3212" t="s">
        <v>4</v>
      </c>
      <c r="F3212" t="s">
        <v>66</v>
      </c>
      <c r="G3212" t="s">
        <v>92</v>
      </c>
      <c r="H3212" t="s">
        <v>93</v>
      </c>
      <c r="I3212" t="s">
        <v>69</v>
      </c>
      <c r="J3212" t="s">
        <v>968</v>
      </c>
      <c r="K3212">
        <v>47</v>
      </c>
      <c r="L3212" s="11">
        <v>45643</v>
      </c>
      <c r="M3212" t="s">
        <v>95</v>
      </c>
      <c r="N3212" t="s">
        <v>96</v>
      </c>
      <c r="O3212" t="s">
        <v>73</v>
      </c>
      <c r="P3212">
        <v>1</v>
      </c>
      <c r="Q3212" t="s">
        <v>74</v>
      </c>
      <c r="R3212" t="s">
        <v>183</v>
      </c>
      <c r="S3212" t="s">
        <v>184</v>
      </c>
      <c r="T3212">
        <v>3</v>
      </c>
      <c r="U3212">
        <v>0</v>
      </c>
      <c r="V3212">
        <v>32364.93</v>
      </c>
      <c r="W3212">
        <v>0</v>
      </c>
      <c r="X3212">
        <v>31423.216586433937</v>
      </c>
      <c r="Y3212">
        <v>0</v>
      </c>
      <c r="Z3212">
        <v>0</v>
      </c>
      <c r="AA3212" t="s">
        <v>77</v>
      </c>
      <c r="AB3212" t="s">
        <v>99</v>
      </c>
      <c r="AC3212" t="s">
        <v>110</v>
      </c>
      <c r="AD3212" t="s">
        <v>111</v>
      </c>
      <c r="AE3212" t="s">
        <v>486</v>
      </c>
      <c r="AG3212" t="s">
        <v>74</v>
      </c>
      <c r="AH3212" t="s">
        <v>74</v>
      </c>
      <c r="AJ3212" t="s">
        <v>81</v>
      </c>
      <c r="AK3212">
        <v>102404398582</v>
      </c>
      <c r="AL3212" t="s">
        <v>113</v>
      </c>
      <c r="AM3212" t="s">
        <v>114</v>
      </c>
      <c r="AN3212" s="18" t="s">
        <v>105</v>
      </c>
      <c r="AO3212" t="s">
        <v>187</v>
      </c>
      <c r="AP3212">
        <v>10388</v>
      </c>
    </row>
    <row r="3213" spans="1:42" x14ac:dyDescent="0.25">
      <c r="A3213">
        <v>2024</v>
      </c>
      <c r="B3213">
        <v>12</v>
      </c>
      <c r="C3213" t="s">
        <v>64</v>
      </c>
      <c r="D3213" t="s">
        <v>65</v>
      </c>
      <c r="E3213" t="s">
        <v>4</v>
      </c>
      <c r="F3213" t="s">
        <v>66</v>
      </c>
      <c r="G3213" t="s">
        <v>92</v>
      </c>
      <c r="H3213" t="s">
        <v>93</v>
      </c>
      <c r="I3213" t="s">
        <v>69</v>
      </c>
      <c r="J3213" t="s">
        <v>308</v>
      </c>
      <c r="K3213">
        <v>47</v>
      </c>
      <c r="L3213" s="11">
        <v>45630</v>
      </c>
      <c r="M3213" t="s">
        <v>95</v>
      </c>
      <c r="N3213" t="s">
        <v>96</v>
      </c>
      <c r="O3213" t="s">
        <v>73</v>
      </c>
      <c r="P3213">
        <v>1</v>
      </c>
      <c r="Q3213" t="s">
        <v>74</v>
      </c>
      <c r="R3213" t="s">
        <v>270</v>
      </c>
      <c r="S3213" t="s">
        <v>271</v>
      </c>
      <c r="T3213">
        <v>2</v>
      </c>
      <c r="U3213">
        <v>0</v>
      </c>
      <c r="V3213">
        <v>25140</v>
      </c>
      <c r="W3213">
        <v>0</v>
      </c>
      <c r="X3213">
        <v>24408.508375669258</v>
      </c>
      <c r="Y3213">
        <v>0</v>
      </c>
      <c r="Z3213">
        <v>0</v>
      </c>
      <c r="AA3213" t="s">
        <v>77</v>
      </c>
      <c r="AB3213" t="s">
        <v>78</v>
      </c>
      <c r="AC3213" t="s">
        <v>79</v>
      </c>
      <c r="AD3213" t="s">
        <v>79</v>
      </c>
      <c r="AE3213" t="s">
        <v>309</v>
      </c>
      <c r="AG3213" t="s">
        <v>74</v>
      </c>
      <c r="AH3213" t="s">
        <v>74</v>
      </c>
      <c r="AJ3213" t="s">
        <v>81</v>
      </c>
      <c r="AK3213">
        <v>102404408438</v>
      </c>
      <c r="AL3213" t="s">
        <v>310</v>
      </c>
      <c r="AM3213" t="s">
        <v>275</v>
      </c>
      <c r="AN3213" s="18" t="s">
        <v>105</v>
      </c>
      <c r="AO3213" t="s">
        <v>276</v>
      </c>
      <c r="AP3213">
        <v>11377.93</v>
      </c>
    </row>
    <row r="3214" spans="1:42" x14ac:dyDescent="0.25">
      <c r="A3214">
        <v>2024</v>
      </c>
      <c r="B3214">
        <v>12</v>
      </c>
      <c r="C3214" t="s">
        <v>64</v>
      </c>
      <c r="D3214" t="s">
        <v>65</v>
      </c>
      <c r="E3214" t="s">
        <v>4</v>
      </c>
      <c r="F3214" t="s">
        <v>66</v>
      </c>
      <c r="G3214" t="s">
        <v>92</v>
      </c>
      <c r="H3214" t="s">
        <v>93</v>
      </c>
      <c r="I3214" t="s">
        <v>69</v>
      </c>
      <c r="J3214" t="s">
        <v>311</v>
      </c>
      <c r="K3214">
        <v>46</v>
      </c>
      <c r="L3214" s="11">
        <v>45630</v>
      </c>
      <c r="M3214" t="s">
        <v>95</v>
      </c>
      <c r="N3214" t="s">
        <v>96</v>
      </c>
      <c r="O3214" t="s">
        <v>73</v>
      </c>
      <c r="P3214">
        <v>1</v>
      </c>
      <c r="Q3214" t="s">
        <v>74</v>
      </c>
      <c r="R3214" t="s">
        <v>1469</v>
      </c>
      <c r="S3214" t="s">
        <v>109</v>
      </c>
      <c r="T3214">
        <v>3</v>
      </c>
      <c r="U3214">
        <v>0</v>
      </c>
      <c r="V3214">
        <v>32365.29</v>
      </c>
      <c r="W3214">
        <v>0</v>
      </c>
      <c r="X3214">
        <v>31423.566111613542</v>
      </c>
      <c r="Y3214">
        <v>0</v>
      </c>
      <c r="Z3214">
        <v>0</v>
      </c>
      <c r="AA3214" t="s">
        <v>77</v>
      </c>
      <c r="AB3214" t="s">
        <v>99</v>
      </c>
      <c r="AC3214" t="s">
        <v>110</v>
      </c>
      <c r="AD3214" t="s">
        <v>111</v>
      </c>
      <c r="AE3214" t="s">
        <v>112</v>
      </c>
      <c r="AG3214" t="s">
        <v>74</v>
      </c>
      <c r="AH3214" t="s">
        <v>74</v>
      </c>
      <c r="AJ3214" t="s">
        <v>81</v>
      </c>
      <c r="AK3214">
        <v>102404408440</v>
      </c>
      <c r="AL3214" t="s">
        <v>113</v>
      </c>
      <c r="AM3214" t="s">
        <v>114</v>
      </c>
      <c r="AN3214" s="18" t="s">
        <v>105</v>
      </c>
      <c r="AO3214" t="s">
        <v>115</v>
      </c>
      <c r="AP3214">
        <v>1401.41</v>
      </c>
    </row>
    <row r="3215" spans="1:42" x14ac:dyDescent="0.25">
      <c r="A3215">
        <v>2024</v>
      </c>
      <c r="B3215">
        <v>12</v>
      </c>
      <c r="C3215" t="s">
        <v>64</v>
      </c>
      <c r="D3215" t="s">
        <v>65</v>
      </c>
      <c r="E3215" t="s">
        <v>4</v>
      </c>
      <c r="F3215" t="s">
        <v>66</v>
      </c>
      <c r="G3215" t="s">
        <v>92</v>
      </c>
      <c r="H3215" t="s">
        <v>93</v>
      </c>
      <c r="I3215" t="s">
        <v>69</v>
      </c>
      <c r="J3215" t="s">
        <v>749</v>
      </c>
      <c r="K3215">
        <v>45</v>
      </c>
      <c r="L3215" s="11">
        <v>45631</v>
      </c>
      <c r="M3215" t="s">
        <v>95</v>
      </c>
      <c r="N3215" t="s">
        <v>96</v>
      </c>
      <c r="O3215" t="s">
        <v>73</v>
      </c>
      <c r="P3215">
        <v>1</v>
      </c>
      <c r="Q3215" t="s">
        <v>74</v>
      </c>
      <c r="R3215" t="s">
        <v>295</v>
      </c>
      <c r="S3215" t="s">
        <v>296</v>
      </c>
      <c r="T3215">
        <v>3</v>
      </c>
      <c r="U3215">
        <v>0</v>
      </c>
      <c r="V3215">
        <v>15691.95</v>
      </c>
      <c r="W3215">
        <v>0</v>
      </c>
      <c r="X3215">
        <v>15235.365672457567</v>
      </c>
      <c r="Y3215">
        <v>0</v>
      </c>
      <c r="Z3215">
        <v>0</v>
      </c>
      <c r="AA3215" t="s">
        <v>77</v>
      </c>
      <c r="AB3215" t="s">
        <v>99</v>
      </c>
      <c r="AC3215" t="s">
        <v>110</v>
      </c>
      <c r="AD3215" t="s">
        <v>111</v>
      </c>
      <c r="AE3215" t="s">
        <v>378</v>
      </c>
      <c r="AG3215" t="s">
        <v>74</v>
      </c>
      <c r="AH3215" t="s">
        <v>74</v>
      </c>
      <c r="AJ3215" t="s">
        <v>81</v>
      </c>
      <c r="AK3215">
        <v>102404398762</v>
      </c>
      <c r="AL3215" t="s">
        <v>333</v>
      </c>
      <c r="AM3215" t="s">
        <v>114</v>
      </c>
      <c r="AN3215" s="18" t="s">
        <v>105</v>
      </c>
      <c r="AO3215" t="s">
        <v>187</v>
      </c>
      <c r="AP3215">
        <v>1530.37</v>
      </c>
    </row>
    <row r="3216" spans="1:42" x14ac:dyDescent="0.25">
      <c r="A3216">
        <v>2024</v>
      </c>
      <c r="B3216">
        <v>12</v>
      </c>
      <c r="C3216" t="s">
        <v>64</v>
      </c>
      <c r="D3216" t="s">
        <v>65</v>
      </c>
      <c r="E3216" t="s">
        <v>4</v>
      </c>
      <c r="F3216" t="s">
        <v>66</v>
      </c>
      <c r="G3216" t="s">
        <v>92</v>
      </c>
      <c r="H3216" t="s">
        <v>93</v>
      </c>
      <c r="I3216" t="s">
        <v>69</v>
      </c>
      <c r="J3216" t="s">
        <v>323</v>
      </c>
      <c r="K3216">
        <v>44</v>
      </c>
      <c r="L3216" s="11">
        <v>45645</v>
      </c>
      <c r="M3216" t="s">
        <v>95</v>
      </c>
      <c r="N3216" t="s">
        <v>96</v>
      </c>
      <c r="O3216" t="s">
        <v>73</v>
      </c>
      <c r="P3216">
        <v>1</v>
      </c>
      <c r="Q3216" t="s">
        <v>74</v>
      </c>
      <c r="R3216" t="s">
        <v>295</v>
      </c>
      <c r="S3216" t="s">
        <v>296</v>
      </c>
      <c r="T3216">
        <v>4</v>
      </c>
      <c r="U3216">
        <v>0</v>
      </c>
      <c r="V3216">
        <v>20922.599999999999</v>
      </c>
      <c r="W3216">
        <v>0</v>
      </c>
      <c r="X3216">
        <v>20313.820896610086</v>
      </c>
      <c r="Y3216">
        <v>0</v>
      </c>
      <c r="Z3216">
        <v>0</v>
      </c>
      <c r="AA3216" t="s">
        <v>77</v>
      </c>
      <c r="AB3216" t="s">
        <v>99</v>
      </c>
      <c r="AC3216" t="s">
        <v>134</v>
      </c>
      <c r="AD3216" t="s">
        <v>185</v>
      </c>
      <c r="AE3216" t="s">
        <v>324</v>
      </c>
      <c r="AG3216" t="s">
        <v>74</v>
      </c>
      <c r="AH3216" t="s">
        <v>74</v>
      </c>
      <c r="AJ3216" t="s">
        <v>81</v>
      </c>
      <c r="AK3216">
        <v>102404398734</v>
      </c>
      <c r="AL3216" t="s">
        <v>113</v>
      </c>
      <c r="AM3216" t="s">
        <v>114</v>
      </c>
      <c r="AN3216" s="18" t="s">
        <v>105</v>
      </c>
      <c r="AO3216" t="s">
        <v>187</v>
      </c>
      <c r="AP3216">
        <v>1530.37</v>
      </c>
    </row>
    <row r="3217" spans="1:42" x14ac:dyDescent="0.25">
      <c r="A3217">
        <v>2024</v>
      </c>
      <c r="B3217">
        <v>12</v>
      </c>
      <c r="C3217" t="s">
        <v>64</v>
      </c>
      <c r="D3217" t="s">
        <v>65</v>
      </c>
      <c r="E3217" t="s">
        <v>4</v>
      </c>
      <c r="F3217" t="s">
        <v>66</v>
      </c>
      <c r="G3217" t="s">
        <v>92</v>
      </c>
      <c r="H3217" t="s">
        <v>93</v>
      </c>
      <c r="I3217" t="s">
        <v>69</v>
      </c>
      <c r="J3217" t="s">
        <v>1293</v>
      </c>
      <c r="K3217">
        <v>43</v>
      </c>
      <c r="L3217" s="11">
        <v>45637</v>
      </c>
      <c r="M3217" t="s">
        <v>95</v>
      </c>
      <c r="N3217" t="s">
        <v>96</v>
      </c>
      <c r="O3217" t="s">
        <v>73</v>
      </c>
      <c r="P3217">
        <v>1</v>
      </c>
      <c r="Q3217" t="s">
        <v>74</v>
      </c>
      <c r="R3217" t="s">
        <v>127</v>
      </c>
      <c r="S3217" t="s">
        <v>128</v>
      </c>
      <c r="T3217">
        <v>1</v>
      </c>
      <c r="U3217">
        <v>0</v>
      </c>
      <c r="V3217">
        <v>10788.21</v>
      </c>
      <c r="W3217">
        <v>0</v>
      </c>
      <c r="X3217">
        <v>10474.308438483644</v>
      </c>
      <c r="Y3217">
        <v>0</v>
      </c>
      <c r="Z3217">
        <v>0</v>
      </c>
      <c r="AA3217" t="s">
        <v>77</v>
      </c>
      <c r="AB3217" t="s">
        <v>99</v>
      </c>
      <c r="AC3217" t="s">
        <v>110</v>
      </c>
      <c r="AD3217" t="s">
        <v>151</v>
      </c>
      <c r="AE3217" t="s">
        <v>866</v>
      </c>
      <c r="AG3217" t="s">
        <v>74</v>
      </c>
      <c r="AH3217" t="s">
        <v>74</v>
      </c>
      <c r="AJ3217" t="s">
        <v>81</v>
      </c>
      <c r="AK3217">
        <v>102404398780</v>
      </c>
      <c r="AL3217" t="s">
        <v>131</v>
      </c>
      <c r="AM3217" t="s">
        <v>104</v>
      </c>
      <c r="AN3217" s="18" t="s">
        <v>105</v>
      </c>
      <c r="AO3217" t="s">
        <v>132</v>
      </c>
      <c r="AP3217">
        <v>5936</v>
      </c>
    </row>
    <row r="3218" spans="1:42" x14ac:dyDescent="0.25">
      <c r="A3218">
        <v>2024</v>
      </c>
      <c r="B3218">
        <v>12</v>
      </c>
      <c r="C3218" t="s">
        <v>64</v>
      </c>
      <c r="D3218" t="s">
        <v>65</v>
      </c>
      <c r="E3218" t="s">
        <v>4</v>
      </c>
      <c r="F3218" t="s">
        <v>66</v>
      </c>
      <c r="G3218" t="s">
        <v>92</v>
      </c>
      <c r="H3218" t="s">
        <v>93</v>
      </c>
      <c r="I3218" t="s">
        <v>69</v>
      </c>
      <c r="J3218" t="s">
        <v>325</v>
      </c>
      <c r="K3218">
        <v>42</v>
      </c>
      <c r="L3218" s="11">
        <v>45639</v>
      </c>
      <c r="M3218" t="s">
        <v>95</v>
      </c>
      <c r="N3218" t="s">
        <v>96</v>
      </c>
      <c r="O3218" t="s">
        <v>73</v>
      </c>
      <c r="P3218">
        <v>1</v>
      </c>
      <c r="Q3218" t="s">
        <v>74</v>
      </c>
      <c r="R3218" t="s">
        <v>1469</v>
      </c>
      <c r="S3218" t="s">
        <v>109</v>
      </c>
      <c r="T3218">
        <v>3</v>
      </c>
      <c r="U3218">
        <v>0</v>
      </c>
      <c r="V3218">
        <v>32365.29</v>
      </c>
      <c r="W3218">
        <v>0</v>
      </c>
      <c r="X3218">
        <v>31423.566111613542</v>
      </c>
      <c r="Y3218">
        <v>0</v>
      </c>
      <c r="Z3218">
        <v>0</v>
      </c>
      <c r="AA3218" t="s">
        <v>77</v>
      </c>
      <c r="AB3218" t="s">
        <v>99</v>
      </c>
      <c r="AC3218" t="s">
        <v>110</v>
      </c>
      <c r="AD3218" t="s">
        <v>111</v>
      </c>
      <c r="AE3218" t="s">
        <v>205</v>
      </c>
      <c r="AG3218" t="s">
        <v>74</v>
      </c>
      <c r="AH3218" t="s">
        <v>74</v>
      </c>
      <c r="AJ3218" t="s">
        <v>81</v>
      </c>
      <c r="AK3218">
        <v>102404398732</v>
      </c>
      <c r="AL3218" t="s">
        <v>119</v>
      </c>
      <c r="AM3218" t="s">
        <v>104</v>
      </c>
      <c r="AN3218" s="18" t="s">
        <v>105</v>
      </c>
      <c r="AO3218" t="s">
        <v>115</v>
      </c>
      <c r="AP3218">
        <v>1401.41</v>
      </c>
    </row>
    <row r="3219" spans="1:42" x14ac:dyDescent="0.25">
      <c r="A3219">
        <v>2024</v>
      </c>
      <c r="B3219">
        <v>12</v>
      </c>
      <c r="C3219" t="s">
        <v>64</v>
      </c>
      <c r="D3219" t="s">
        <v>65</v>
      </c>
      <c r="E3219" t="s">
        <v>4</v>
      </c>
      <c r="F3219" t="s">
        <v>66</v>
      </c>
      <c r="G3219" t="s">
        <v>92</v>
      </c>
      <c r="H3219" t="s">
        <v>93</v>
      </c>
      <c r="I3219" t="s">
        <v>69</v>
      </c>
      <c r="J3219" t="s">
        <v>978</v>
      </c>
      <c r="K3219">
        <v>42</v>
      </c>
      <c r="L3219" s="11">
        <v>45635</v>
      </c>
      <c r="M3219" t="s">
        <v>95</v>
      </c>
      <c r="N3219" t="s">
        <v>96</v>
      </c>
      <c r="O3219" t="s">
        <v>73</v>
      </c>
      <c r="P3219">
        <v>1</v>
      </c>
      <c r="Q3219" t="s">
        <v>74</v>
      </c>
      <c r="R3219" t="s">
        <v>1469</v>
      </c>
      <c r="S3219" t="s">
        <v>109</v>
      </c>
      <c r="T3219">
        <v>1</v>
      </c>
      <c r="U3219">
        <v>0</v>
      </c>
      <c r="V3219">
        <v>10788.43</v>
      </c>
      <c r="W3219">
        <v>0</v>
      </c>
      <c r="X3219">
        <v>10474.522037204515</v>
      </c>
      <c r="Y3219">
        <v>0</v>
      </c>
      <c r="Z3219">
        <v>0</v>
      </c>
      <c r="AA3219" t="s">
        <v>77</v>
      </c>
      <c r="AB3219" t="s">
        <v>99</v>
      </c>
      <c r="AC3219" t="s">
        <v>110</v>
      </c>
      <c r="AD3219" t="s">
        <v>111</v>
      </c>
      <c r="AE3219" t="s">
        <v>112</v>
      </c>
      <c r="AG3219" t="s">
        <v>74</v>
      </c>
      <c r="AH3219" t="s">
        <v>74</v>
      </c>
      <c r="AJ3219" t="s">
        <v>81</v>
      </c>
      <c r="AK3219">
        <v>102404398556</v>
      </c>
      <c r="AL3219" t="s">
        <v>113</v>
      </c>
      <c r="AM3219" t="s">
        <v>114</v>
      </c>
      <c r="AN3219" s="18" t="s">
        <v>105</v>
      </c>
      <c r="AO3219" t="s">
        <v>115</v>
      </c>
      <c r="AP3219">
        <v>1401.41</v>
      </c>
    </row>
    <row r="3220" spans="1:42" x14ac:dyDescent="0.25">
      <c r="A3220">
        <v>2024</v>
      </c>
      <c r="B3220">
        <v>12</v>
      </c>
      <c r="C3220" t="s">
        <v>64</v>
      </c>
      <c r="D3220" t="s">
        <v>65</v>
      </c>
      <c r="E3220" t="s">
        <v>4</v>
      </c>
      <c r="F3220" t="s">
        <v>66</v>
      </c>
      <c r="G3220" t="s">
        <v>92</v>
      </c>
      <c r="H3220" t="s">
        <v>93</v>
      </c>
      <c r="I3220" t="s">
        <v>69</v>
      </c>
      <c r="J3220" t="s">
        <v>332</v>
      </c>
      <c r="K3220">
        <v>41</v>
      </c>
      <c r="L3220" s="11">
        <v>45630</v>
      </c>
      <c r="M3220" t="s">
        <v>95</v>
      </c>
      <c r="N3220" t="s">
        <v>96</v>
      </c>
      <c r="O3220" t="s">
        <v>73</v>
      </c>
      <c r="P3220">
        <v>1</v>
      </c>
      <c r="Q3220" t="s">
        <v>74</v>
      </c>
      <c r="R3220" t="s">
        <v>295</v>
      </c>
      <c r="S3220" t="s">
        <v>296</v>
      </c>
      <c r="T3220">
        <v>3</v>
      </c>
      <c r="U3220">
        <v>0</v>
      </c>
      <c r="V3220">
        <v>15691.95</v>
      </c>
      <c r="W3220">
        <v>0</v>
      </c>
      <c r="X3220">
        <v>15235.365672457567</v>
      </c>
      <c r="Y3220">
        <v>0</v>
      </c>
      <c r="Z3220">
        <v>0</v>
      </c>
      <c r="AA3220" t="s">
        <v>77</v>
      </c>
      <c r="AB3220" t="s">
        <v>99</v>
      </c>
      <c r="AC3220" t="s">
        <v>100</v>
      </c>
      <c r="AD3220" t="s">
        <v>129</v>
      </c>
      <c r="AE3220" t="s">
        <v>130</v>
      </c>
      <c r="AG3220" t="s">
        <v>74</v>
      </c>
      <c r="AH3220" t="s">
        <v>74</v>
      </c>
      <c r="AJ3220" t="s">
        <v>81</v>
      </c>
      <c r="AK3220">
        <v>102404408480</v>
      </c>
      <c r="AL3220" t="s">
        <v>333</v>
      </c>
      <c r="AM3220" t="s">
        <v>114</v>
      </c>
      <c r="AN3220" s="18" t="s">
        <v>105</v>
      </c>
      <c r="AO3220" t="s">
        <v>187</v>
      </c>
      <c r="AP3220">
        <v>1530.37</v>
      </c>
    </row>
    <row r="3221" spans="1:42" x14ac:dyDescent="0.25">
      <c r="A3221">
        <v>2024</v>
      </c>
      <c r="B3221">
        <v>12</v>
      </c>
      <c r="C3221" t="s">
        <v>64</v>
      </c>
      <c r="D3221" t="s">
        <v>65</v>
      </c>
      <c r="E3221" t="s">
        <v>4</v>
      </c>
      <c r="F3221" t="s">
        <v>66</v>
      </c>
      <c r="G3221" t="s">
        <v>92</v>
      </c>
      <c r="H3221" t="s">
        <v>93</v>
      </c>
      <c r="I3221" t="s">
        <v>69</v>
      </c>
      <c r="J3221" t="s">
        <v>983</v>
      </c>
      <c r="K3221">
        <v>40</v>
      </c>
      <c r="L3221" s="11">
        <v>45628</v>
      </c>
      <c r="M3221" t="s">
        <v>95</v>
      </c>
      <c r="N3221" t="s">
        <v>96</v>
      </c>
      <c r="O3221" t="s">
        <v>73</v>
      </c>
      <c r="P3221">
        <v>1</v>
      </c>
      <c r="Q3221" t="s">
        <v>74</v>
      </c>
      <c r="R3221" t="s">
        <v>183</v>
      </c>
      <c r="S3221" t="s">
        <v>184</v>
      </c>
      <c r="T3221">
        <v>4</v>
      </c>
      <c r="U3221">
        <v>0</v>
      </c>
      <c r="V3221">
        <v>43153.24</v>
      </c>
      <c r="W3221">
        <v>0</v>
      </c>
      <c r="X3221">
        <v>41897.622115245249</v>
      </c>
      <c r="Y3221">
        <v>0</v>
      </c>
      <c r="Z3221">
        <v>0</v>
      </c>
      <c r="AA3221" t="s">
        <v>77</v>
      </c>
      <c r="AB3221" t="s">
        <v>286</v>
      </c>
      <c r="AC3221" t="s">
        <v>419</v>
      </c>
      <c r="AD3221" t="s">
        <v>419</v>
      </c>
      <c r="AE3221" t="s">
        <v>551</v>
      </c>
      <c r="AG3221" t="s">
        <v>74</v>
      </c>
      <c r="AH3221" t="s">
        <v>74</v>
      </c>
      <c r="AJ3221" t="s">
        <v>81</v>
      </c>
      <c r="AK3221">
        <v>102404408478</v>
      </c>
      <c r="AL3221" t="s">
        <v>113</v>
      </c>
      <c r="AM3221" t="s">
        <v>114</v>
      </c>
      <c r="AN3221" s="18" t="s">
        <v>105</v>
      </c>
      <c r="AO3221" t="s">
        <v>187</v>
      </c>
      <c r="AP3221">
        <v>10388</v>
      </c>
    </row>
    <row r="3222" spans="1:42" x14ac:dyDescent="0.25">
      <c r="A3222">
        <v>2024</v>
      </c>
      <c r="B3222">
        <v>12</v>
      </c>
      <c r="C3222" t="s">
        <v>64</v>
      </c>
      <c r="D3222" t="s">
        <v>65</v>
      </c>
      <c r="E3222" t="s">
        <v>4</v>
      </c>
      <c r="F3222" t="s">
        <v>66</v>
      </c>
      <c r="G3222" t="s">
        <v>92</v>
      </c>
      <c r="H3222" t="s">
        <v>93</v>
      </c>
      <c r="I3222" t="s">
        <v>69</v>
      </c>
      <c r="J3222" t="s">
        <v>759</v>
      </c>
      <c r="K3222">
        <v>40</v>
      </c>
      <c r="L3222" s="11">
        <v>45631</v>
      </c>
      <c r="M3222" t="s">
        <v>95</v>
      </c>
      <c r="N3222" t="s">
        <v>96</v>
      </c>
      <c r="O3222" t="s">
        <v>73</v>
      </c>
      <c r="P3222">
        <v>1</v>
      </c>
      <c r="Q3222" t="s">
        <v>74</v>
      </c>
      <c r="R3222" t="s">
        <v>1469</v>
      </c>
      <c r="S3222" t="s">
        <v>109</v>
      </c>
      <c r="T3222">
        <v>1</v>
      </c>
      <c r="U3222">
        <v>0</v>
      </c>
      <c r="V3222">
        <v>10788.43</v>
      </c>
      <c r="W3222">
        <v>0</v>
      </c>
      <c r="X3222">
        <v>10474.522037204515</v>
      </c>
      <c r="Y3222">
        <v>0</v>
      </c>
      <c r="Z3222">
        <v>0</v>
      </c>
      <c r="AA3222" t="s">
        <v>77</v>
      </c>
      <c r="AB3222" t="s">
        <v>99</v>
      </c>
      <c r="AC3222" t="s">
        <v>158</v>
      </c>
      <c r="AD3222" t="s">
        <v>158</v>
      </c>
      <c r="AE3222" t="s">
        <v>159</v>
      </c>
      <c r="AG3222" t="s">
        <v>74</v>
      </c>
      <c r="AH3222" t="s">
        <v>74</v>
      </c>
      <c r="AJ3222" t="s">
        <v>81</v>
      </c>
      <c r="AK3222">
        <v>102404398756</v>
      </c>
      <c r="AL3222" t="s">
        <v>113</v>
      </c>
      <c r="AM3222" t="s">
        <v>114</v>
      </c>
      <c r="AN3222" s="18" t="s">
        <v>105</v>
      </c>
      <c r="AO3222" t="s">
        <v>115</v>
      </c>
      <c r="AP3222">
        <v>1401.41</v>
      </c>
    </row>
    <row r="3223" spans="1:42" x14ac:dyDescent="0.25">
      <c r="A3223">
        <v>2024</v>
      </c>
      <c r="B3223">
        <v>12</v>
      </c>
      <c r="C3223" t="s">
        <v>64</v>
      </c>
      <c r="D3223" t="s">
        <v>65</v>
      </c>
      <c r="E3223" t="s">
        <v>4</v>
      </c>
      <c r="F3223" t="s">
        <v>66</v>
      </c>
      <c r="G3223" t="s">
        <v>92</v>
      </c>
      <c r="H3223" t="s">
        <v>93</v>
      </c>
      <c r="I3223" t="s">
        <v>69</v>
      </c>
      <c r="J3223" t="s">
        <v>337</v>
      </c>
      <c r="K3223">
        <v>37</v>
      </c>
      <c r="L3223" s="11">
        <v>45644</v>
      </c>
      <c r="M3223" t="s">
        <v>95</v>
      </c>
      <c r="N3223" t="s">
        <v>96</v>
      </c>
      <c r="O3223" t="s">
        <v>73</v>
      </c>
      <c r="P3223">
        <v>1</v>
      </c>
      <c r="Q3223" t="s">
        <v>74</v>
      </c>
      <c r="R3223" t="s">
        <v>127</v>
      </c>
      <c r="S3223" t="s">
        <v>128</v>
      </c>
      <c r="T3223">
        <v>2</v>
      </c>
      <c r="U3223">
        <v>0</v>
      </c>
      <c r="V3223">
        <v>21576.42</v>
      </c>
      <c r="W3223">
        <v>0</v>
      </c>
      <c r="X3223">
        <v>20948.616876967288</v>
      </c>
      <c r="Y3223">
        <v>0</v>
      </c>
      <c r="Z3223">
        <v>0</v>
      </c>
      <c r="AA3223" t="s">
        <v>77</v>
      </c>
      <c r="AB3223" t="s">
        <v>99</v>
      </c>
      <c r="AC3223" t="s">
        <v>110</v>
      </c>
      <c r="AD3223" t="s">
        <v>111</v>
      </c>
      <c r="AE3223" t="s">
        <v>112</v>
      </c>
      <c r="AG3223" t="s">
        <v>74</v>
      </c>
      <c r="AH3223" t="s">
        <v>74</v>
      </c>
      <c r="AJ3223" t="s">
        <v>81</v>
      </c>
      <c r="AK3223">
        <v>102404398648</v>
      </c>
      <c r="AL3223" t="s">
        <v>113</v>
      </c>
      <c r="AM3223" t="s">
        <v>114</v>
      </c>
      <c r="AN3223" s="18" t="s">
        <v>105</v>
      </c>
      <c r="AO3223" t="s">
        <v>132</v>
      </c>
      <c r="AP3223">
        <v>5936</v>
      </c>
    </row>
    <row r="3224" spans="1:42" x14ac:dyDescent="0.25">
      <c r="A3224">
        <v>2024</v>
      </c>
      <c r="B3224">
        <v>12</v>
      </c>
      <c r="C3224" t="s">
        <v>64</v>
      </c>
      <c r="D3224" t="s">
        <v>65</v>
      </c>
      <c r="E3224" t="s">
        <v>4</v>
      </c>
      <c r="F3224" t="s">
        <v>66</v>
      </c>
      <c r="G3224" t="s">
        <v>92</v>
      </c>
      <c r="H3224" t="s">
        <v>93</v>
      </c>
      <c r="I3224" t="s">
        <v>69</v>
      </c>
      <c r="J3224" t="s">
        <v>340</v>
      </c>
      <c r="K3224">
        <v>37</v>
      </c>
      <c r="L3224" s="11">
        <v>45644</v>
      </c>
      <c r="M3224" t="s">
        <v>95</v>
      </c>
      <c r="N3224" t="s">
        <v>96</v>
      </c>
      <c r="O3224" t="s">
        <v>73</v>
      </c>
      <c r="P3224">
        <v>1</v>
      </c>
      <c r="Q3224" t="s">
        <v>74</v>
      </c>
      <c r="R3224" t="s">
        <v>183</v>
      </c>
      <c r="S3224" t="s">
        <v>184</v>
      </c>
      <c r="T3224">
        <v>3</v>
      </c>
      <c r="U3224">
        <v>0</v>
      </c>
      <c r="V3224">
        <v>32364.93</v>
      </c>
      <c r="W3224">
        <v>0</v>
      </c>
      <c r="X3224">
        <v>31423.216586433937</v>
      </c>
      <c r="Y3224">
        <v>0</v>
      </c>
      <c r="Z3224">
        <v>0</v>
      </c>
      <c r="AA3224" t="s">
        <v>77</v>
      </c>
      <c r="AB3224" t="s">
        <v>173</v>
      </c>
      <c r="AC3224" t="s">
        <v>341</v>
      </c>
      <c r="AD3224" t="s">
        <v>341</v>
      </c>
      <c r="AE3224" t="s">
        <v>342</v>
      </c>
      <c r="AG3224" t="s">
        <v>74</v>
      </c>
      <c r="AH3224" t="s">
        <v>74</v>
      </c>
      <c r="AJ3224" t="s">
        <v>81</v>
      </c>
      <c r="AK3224">
        <v>102404398798</v>
      </c>
      <c r="AL3224" t="s">
        <v>113</v>
      </c>
      <c r="AM3224" t="s">
        <v>114</v>
      </c>
      <c r="AN3224" s="18" t="s">
        <v>105</v>
      </c>
      <c r="AO3224" t="s">
        <v>187</v>
      </c>
      <c r="AP3224">
        <v>10388</v>
      </c>
    </row>
    <row r="3225" spans="1:42" x14ac:dyDescent="0.25">
      <c r="A3225">
        <v>2024</v>
      </c>
      <c r="B3225">
        <v>12</v>
      </c>
      <c r="C3225" t="s">
        <v>64</v>
      </c>
      <c r="D3225" t="s">
        <v>65</v>
      </c>
      <c r="E3225" t="s">
        <v>4</v>
      </c>
      <c r="F3225" t="s">
        <v>66</v>
      </c>
      <c r="G3225" t="s">
        <v>92</v>
      </c>
      <c r="H3225" t="s">
        <v>93</v>
      </c>
      <c r="I3225" t="s">
        <v>69</v>
      </c>
      <c r="J3225" t="s">
        <v>1226</v>
      </c>
      <c r="K3225">
        <v>35</v>
      </c>
      <c r="L3225" s="11">
        <v>45645</v>
      </c>
      <c r="M3225" t="s">
        <v>95</v>
      </c>
      <c r="N3225" t="s">
        <v>96</v>
      </c>
      <c r="O3225" t="s">
        <v>73</v>
      </c>
      <c r="P3225">
        <v>1</v>
      </c>
      <c r="Q3225" t="s">
        <v>74</v>
      </c>
      <c r="R3225" t="s">
        <v>306</v>
      </c>
      <c r="S3225" t="s">
        <v>120</v>
      </c>
      <c r="T3225">
        <v>2</v>
      </c>
      <c r="U3225">
        <v>0</v>
      </c>
      <c r="V3225">
        <v>21576.560000000001</v>
      </c>
      <c r="W3225">
        <v>0</v>
      </c>
      <c r="X3225">
        <v>20948.752803426025</v>
      </c>
      <c r="Y3225">
        <v>0</v>
      </c>
      <c r="Z3225">
        <v>0</v>
      </c>
      <c r="AA3225" t="s">
        <v>77</v>
      </c>
      <c r="AB3225" t="s">
        <v>78</v>
      </c>
      <c r="AC3225" t="s">
        <v>229</v>
      </c>
      <c r="AD3225" t="s">
        <v>229</v>
      </c>
      <c r="AE3225" t="s">
        <v>656</v>
      </c>
      <c r="AG3225" t="s">
        <v>74</v>
      </c>
      <c r="AH3225" t="s">
        <v>74</v>
      </c>
      <c r="AJ3225" t="s">
        <v>81</v>
      </c>
      <c r="AK3225">
        <v>102404398660</v>
      </c>
      <c r="AL3225" t="s">
        <v>201</v>
      </c>
      <c r="AM3225" t="s">
        <v>104</v>
      </c>
      <c r="AN3225" s="18" t="s">
        <v>105</v>
      </c>
      <c r="AO3225" t="s">
        <v>120</v>
      </c>
      <c r="AP3225">
        <v>9674.39</v>
      </c>
    </row>
    <row r="3226" spans="1:42" x14ac:dyDescent="0.25">
      <c r="A3226">
        <v>2024</v>
      </c>
      <c r="B3226">
        <v>12</v>
      </c>
      <c r="C3226" t="s">
        <v>64</v>
      </c>
      <c r="D3226" t="s">
        <v>65</v>
      </c>
      <c r="E3226" t="s">
        <v>4</v>
      </c>
      <c r="F3226" t="s">
        <v>66</v>
      </c>
      <c r="G3226" t="s">
        <v>92</v>
      </c>
      <c r="H3226" t="s">
        <v>93</v>
      </c>
      <c r="I3226" t="s">
        <v>69</v>
      </c>
      <c r="J3226" t="s">
        <v>996</v>
      </c>
      <c r="K3226">
        <v>33</v>
      </c>
      <c r="L3226" s="11">
        <v>45643</v>
      </c>
      <c r="M3226" t="s">
        <v>95</v>
      </c>
      <c r="N3226" t="s">
        <v>96</v>
      </c>
      <c r="O3226" t="s">
        <v>73</v>
      </c>
      <c r="P3226">
        <v>1</v>
      </c>
      <c r="Q3226" t="s">
        <v>74</v>
      </c>
      <c r="R3226" t="s">
        <v>1362</v>
      </c>
      <c r="S3226" t="s">
        <v>109</v>
      </c>
      <c r="T3226">
        <v>3</v>
      </c>
      <c r="U3226">
        <v>0</v>
      </c>
      <c r="V3226">
        <v>32365.29</v>
      </c>
      <c r="W3226">
        <v>0</v>
      </c>
      <c r="X3226">
        <v>31423.566111613542</v>
      </c>
      <c r="Y3226">
        <v>0</v>
      </c>
      <c r="Z3226">
        <v>0</v>
      </c>
      <c r="AA3226" t="s">
        <v>77</v>
      </c>
      <c r="AB3226" t="s">
        <v>99</v>
      </c>
      <c r="AC3226" t="s">
        <v>100</v>
      </c>
      <c r="AD3226" t="s">
        <v>129</v>
      </c>
      <c r="AE3226" t="s">
        <v>533</v>
      </c>
      <c r="AG3226" t="s">
        <v>74</v>
      </c>
      <c r="AH3226" t="s">
        <v>74</v>
      </c>
      <c r="AJ3226" t="s">
        <v>81</v>
      </c>
      <c r="AK3226">
        <v>102404398566</v>
      </c>
      <c r="AL3226" t="s">
        <v>997</v>
      </c>
      <c r="AM3226" t="s">
        <v>211</v>
      </c>
      <c r="AN3226" s="18" t="s">
        <v>105</v>
      </c>
      <c r="AO3226" t="s">
        <v>115</v>
      </c>
      <c r="AP3226">
        <v>1401.41</v>
      </c>
    </row>
    <row r="3227" spans="1:42" x14ac:dyDescent="0.25">
      <c r="A3227">
        <v>2024</v>
      </c>
      <c r="B3227">
        <v>12</v>
      </c>
      <c r="C3227" t="s">
        <v>64</v>
      </c>
      <c r="D3227" t="s">
        <v>65</v>
      </c>
      <c r="E3227" t="s">
        <v>4</v>
      </c>
      <c r="F3227" t="s">
        <v>66</v>
      </c>
      <c r="G3227" t="s">
        <v>92</v>
      </c>
      <c r="H3227" t="s">
        <v>93</v>
      </c>
      <c r="I3227" t="s">
        <v>69</v>
      </c>
      <c r="J3227" t="s">
        <v>1155</v>
      </c>
      <c r="K3227">
        <v>32</v>
      </c>
      <c r="L3227" s="11">
        <v>45637</v>
      </c>
      <c r="M3227" t="s">
        <v>95</v>
      </c>
      <c r="N3227" t="s">
        <v>96</v>
      </c>
      <c r="O3227" t="s">
        <v>73</v>
      </c>
      <c r="P3227">
        <v>1</v>
      </c>
      <c r="Q3227" t="s">
        <v>74</v>
      </c>
      <c r="R3227" t="s">
        <v>117</v>
      </c>
      <c r="S3227" t="s">
        <v>118</v>
      </c>
      <c r="T3227">
        <v>3</v>
      </c>
      <c r="U3227">
        <v>0</v>
      </c>
      <c r="V3227">
        <v>32364.84</v>
      </c>
      <c r="W3227">
        <v>0</v>
      </c>
      <c r="X3227">
        <v>31423.129205139037</v>
      </c>
      <c r="Y3227">
        <v>0</v>
      </c>
      <c r="Z3227">
        <v>0</v>
      </c>
      <c r="AA3227" t="s">
        <v>77</v>
      </c>
      <c r="AB3227" t="s">
        <v>99</v>
      </c>
      <c r="AC3227" t="s">
        <v>134</v>
      </c>
      <c r="AD3227" t="s">
        <v>185</v>
      </c>
      <c r="AE3227" t="s">
        <v>307</v>
      </c>
      <c r="AG3227" t="s">
        <v>74</v>
      </c>
      <c r="AH3227" t="s">
        <v>74</v>
      </c>
      <c r="AJ3227" t="s">
        <v>81</v>
      </c>
      <c r="AK3227">
        <v>102404398578</v>
      </c>
      <c r="AL3227" t="s">
        <v>119</v>
      </c>
      <c r="AM3227" t="s">
        <v>104</v>
      </c>
      <c r="AN3227" s="18" t="s">
        <v>105</v>
      </c>
      <c r="AO3227" t="s">
        <v>120</v>
      </c>
      <c r="AP3227">
        <v>9674.39</v>
      </c>
    </row>
    <row r="3228" spans="1:42" x14ac:dyDescent="0.25">
      <c r="A3228">
        <v>2024</v>
      </c>
      <c r="B3228">
        <v>12</v>
      </c>
      <c r="C3228" t="s">
        <v>64</v>
      </c>
      <c r="D3228" t="s">
        <v>65</v>
      </c>
      <c r="E3228" t="s">
        <v>4</v>
      </c>
      <c r="F3228" t="s">
        <v>66</v>
      </c>
      <c r="G3228" t="s">
        <v>92</v>
      </c>
      <c r="H3228" t="s">
        <v>93</v>
      </c>
      <c r="I3228" t="s">
        <v>69</v>
      </c>
      <c r="J3228" t="s">
        <v>354</v>
      </c>
      <c r="K3228">
        <v>31</v>
      </c>
      <c r="L3228" s="11">
        <v>45645</v>
      </c>
      <c r="M3228" t="s">
        <v>95</v>
      </c>
      <c r="N3228" t="s">
        <v>96</v>
      </c>
      <c r="O3228" t="s">
        <v>73</v>
      </c>
      <c r="P3228">
        <v>1</v>
      </c>
      <c r="Q3228" t="s">
        <v>74</v>
      </c>
      <c r="R3228" t="s">
        <v>1469</v>
      </c>
      <c r="S3228" t="s">
        <v>109</v>
      </c>
      <c r="T3228">
        <v>1</v>
      </c>
      <c r="U3228">
        <v>0</v>
      </c>
      <c r="V3228">
        <v>10788.43</v>
      </c>
      <c r="W3228">
        <v>0</v>
      </c>
      <c r="X3228">
        <v>10474.522037204515</v>
      </c>
      <c r="Y3228">
        <v>0</v>
      </c>
      <c r="Z3228">
        <v>0</v>
      </c>
      <c r="AA3228" t="s">
        <v>77</v>
      </c>
      <c r="AB3228" t="s">
        <v>99</v>
      </c>
      <c r="AC3228" t="s">
        <v>110</v>
      </c>
      <c r="AD3228" t="s">
        <v>111</v>
      </c>
      <c r="AE3228" t="s">
        <v>112</v>
      </c>
      <c r="AG3228" t="s">
        <v>74</v>
      </c>
      <c r="AH3228" t="s">
        <v>74</v>
      </c>
      <c r="AJ3228" t="s">
        <v>81</v>
      </c>
      <c r="AK3228">
        <v>102404398802</v>
      </c>
      <c r="AL3228" t="s">
        <v>201</v>
      </c>
      <c r="AM3228" t="s">
        <v>104</v>
      </c>
      <c r="AN3228" s="18" t="s">
        <v>105</v>
      </c>
      <c r="AO3228" t="s">
        <v>115</v>
      </c>
      <c r="AP3228">
        <v>1401.41</v>
      </c>
    </row>
    <row r="3229" spans="1:42" x14ac:dyDescent="0.25">
      <c r="A3229">
        <v>2024</v>
      </c>
      <c r="B3229">
        <v>12</v>
      </c>
      <c r="C3229" t="s">
        <v>64</v>
      </c>
      <c r="D3229" t="s">
        <v>65</v>
      </c>
      <c r="E3229" t="s">
        <v>4</v>
      </c>
      <c r="F3229" t="s">
        <v>66</v>
      </c>
      <c r="G3229" t="s">
        <v>92</v>
      </c>
      <c r="H3229" t="s">
        <v>93</v>
      </c>
      <c r="I3229" t="s">
        <v>69</v>
      </c>
      <c r="J3229" t="s">
        <v>777</v>
      </c>
      <c r="K3229">
        <v>30</v>
      </c>
      <c r="L3229" s="11">
        <v>45644</v>
      </c>
      <c r="M3229" t="s">
        <v>95</v>
      </c>
      <c r="N3229" t="s">
        <v>96</v>
      </c>
      <c r="O3229" t="s">
        <v>73</v>
      </c>
      <c r="P3229">
        <v>1</v>
      </c>
      <c r="Q3229" t="s">
        <v>74</v>
      </c>
      <c r="R3229" t="s">
        <v>306</v>
      </c>
      <c r="S3229" t="s">
        <v>120</v>
      </c>
      <c r="T3229">
        <v>2</v>
      </c>
      <c r="U3229">
        <v>0</v>
      </c>
      <c r="V3229">
        <v>21576.560000000001</v>
      </c>
      <c r="W3229">
        <v>0</v>
      </c>
      <c r="X3229">
        <v>20948.752803426025</v>
      </c>
      <c r="Y3229">
        <v>0</v>
      </c>
      <c r="Z3229">
        <v>0</v>
      </c>
      <c r="AA3229" t="s">
        <v>77</v>
      </c>
      <c r="AB3229" t="s">
        <v>99</v>
      </c>
      <c r="AC3229" t="s">
        <v>134</v>
      </c>
      <c r="AD3229" t="s">
        <v>185</v>
      </c>
      <c r="AE3229" t="s">
        <v>778</v>
      </c>
      <c r="AG3229" t="s">
        <v>74</v>
      </c>
      <c r="AH3229" t="s">
        <v>74</v>
      </c>
      <c r="AJ3229" t="s">
        <v>81</v>
      </c>
      <c r="AK3229">
        <v>102404398592</v>
      </c>
      <c r="AL3229" t="s">
        <v>119</v>
      </c>
      <c r="AM3229" t="s">
        <v>104</v>
      </c>
      <c r="AN3229" s="18" t="s">
        <v>105</v>
      </c>
      <c r="AO3229" t="s">
        <v>120</v>
      </c>
      <c r="AP3229">
        <v>9674.39</v>
      </c>
    </row>
    <row r="3230" spans="1:42" x14ac:dyDescent="0.25">
      <c r="A3230">
        <v>2024</v>
      </c>
      <c r="B3230">
        <v>12</v>
      </c>
      <c r="C3230" t="s">
        <v>64</v>
      </c>
      <c r="D3230" t="s">
        <v>65</v>
      </c>
      <c r="E3230" t="s">
        <v>4</v>
      </c>
      <c r="F3230" t="s">
        <v>66</v>
      </c>
      <c r="G3230" t="s">
        <v>92</v>
      </c>
      <c r="H3230" t="s">
        <v>93</v>
      </c>
      <c r="I3230" t="s">
        <v>69</v>
      </c>
      <c r="J3230" t="s">
        <v>1555</v>
      </c>
      <c r="K3230">
        <v>26</v>
      </c>
      <c r="L3230" s="11">
        <v>45645</v>
      </c>
      <c r="M3230" t="s">
        <v>95</v>
      </c>
      <c r="N3230" t="s">
        <v>96</v>
      </c>
      <c r="O3230" t="s">
        <v>73</v>
      </c>
      <c r="P3230">
        <v>1</v>
      </c>
      <c r="Q3230" t="s">
        <v>74</v>
      </c>
      <c r="R3230" t="s">
        <v>1362</v>
      </c>
      <c r="S3230" t="s">
        <v>109</v>
      </c>
      <c r="T3230">
        <v>4</v>
      </c>
      <c r="U3230">
        <v>0</v>
      </c>
      <c r="V3230">
        <v>43153.72</v>
      </c>
      <c r="W3230">
        <v>0</v>
      </c>
      <c r="X3230">
        <v>41898.08814881806</v>
      </c>
      <c r="Y3230">
        <v>0</v>
      </c>
      <c r="Z3230">
        <v>0</v>
      </c>
      <c r="AA3230" t="s">
        <v>77</v>
      </c>
      <c r="AB3230" t="s">
        <v>691</v>
      </c>
      <c r="AC3230" t="s">
        <v>1556</v>
      </c>
      <c r="AD3230" t="s">
        <v>1556</v>
      </c>
      <c r="AE3230" t="s">
        <v>1557</v>
      </c>
      <c r="AG3230" t="s">
        <v>74</v>
      </c>
      <c r="AH3230" t="s">
        <v>74</v>
      </c>
      <c r="AJ3230" t="s">
        <v>81</v>
      </c>
      <c r="AK3230">
        <v>102404398694</v>
      </c>
      <c r="AL3230" t="s">
        <v>664</v>
      </c>
      <c r="AM3230" t="s">
        <v>104</v>
      </c>
      <c r="AN3230" s="18" t="s">
        <v>105</v>
      </c>
      <c r="AO3230" t="s">
        <v>115</v>
      </c>
      <c r="AP3230">
        <v>1401.41</v>
      </c>
    </row>
    <row r="3231" spans="1:42" x14ac:dyDescent="0.25">
      <c r="A3231">
        <v>2024</v>
      </c>
      <c r="B3231">
        <v>12</v>
      </c>
      <c r="C3231" t="s">
        <v>359</v>
      </c>
      <c r="D3231" t="s">
        <v>65</v>
      </c>
      <c r="E3231" t="s">
        <v>4</v>
      </c>
      <c r="F3231" t="s">
        <v>66</v>
      </c>
      <c r="G3231" t="s">
        <v>783</v>
      </c>
      <c r="H3231" t="s">
        <v>784</v>
      </c>
      <c r="I3231" t="s">
        <v>69</v>
      </c>
      <c r="J3231" t="s">
        <v>1363</v>
      </c>
      <c r="K3231">
        <v>82</v>
      </c>
      <c r="L3231" s="11">
        <v>45645</v>
      </c>
      <c r="M3231" t="s">
        <v>786</v>
      </c>
      <c r="N3231" t="s">
        <v>787</v>
      </c>
      <c r="O3231" t="s">
        <v>73</v>
      </c>
      <c r="P3231">
        <v>1</v>
      </c>
      <c r="Q3231" t="s">
        <v>74</v>
      </c>
      <c r="R3231" t="s">
        <v>788</v>
      </c>
      <c r="S3231" t="s">
        <v>789</v>
      </c>
      <c r="T3231">
        <v>6</v>
      </c>
      <c r="U3231">
        <v>0</v>
      </c>
      <c r="V3231">
        <v>51365.22</v>
      </c>
      <c r="W3231">
        <v>0</v>
      </c>
      <c r="X3231">
        <v>44492.518406875133</v>
      </c>
      <c r="Y3231">
        <v>0</v>
      </c>
      <c r="Z3231">
        <v>0</v>
      </c>
      <c r="AA3231" t="s">
        <v>77</v>
      </c>
      <c r="AB3231" t="s">
        <v>99</v>
      </c>
      <c r="AC3231" t="s">
        <v>110</v>
      </c>
      <c r="AD3231" t="s">
        <v>111</v>
      </c>
      <c r="AE3231" t="s">
        <v>112</v>
      </c>
      <c r="AG3231" t="s">
        <v>74</v>
      </c>
      <c r="AH3231" t="s">
        <v>74</v>
      </c>
      <c r="AJ3231" t="s">
        <v>81</v>
      </c>
      <c r="AK3231">
        <v>102404463216</v>
      </c>
      <c r="AL3231" t="s">
        <v>790</v>
      </c>
      <c r="AM3231" t="s">
        <v>791</v>
      </c>
      <c r="AN3231" s="18" t="s">
        <v>84</v>
      </c>
      <c r="AO3231" t="s">
        <v>792</v>
      </c>
      <c r="AP3231">
        <v>7486.75</v>
      </c>
    </row>
    <row r="3232" spans="1:42" x14ac:dyDescent="0.25">
      <c r="A3232">
        <v>2024</v>
      </c>
      <c r="B3232">
        <v>12</v>
      </c>
      <c r="C3232" t="s">
        <v>359</v>
      </c>
      <c r="D3232" t="s">
        <v>65</v>
      </c>
      <c r="E3232" t="s">
        <v>4</v>
      </c>
      <c r="F3232" t="s">
        <v>66</v>
      </c>
      <c r="G3232" t="s">
        <v>783</v>
      </c>
      <c r="H3232" t="s">
        <v>784</v>
      </c>
      <c r="I3232" t="s">
        <v>69</v>
      </c>
      <c r="J3232" t="s">
        <v>1364</v>
      </c>
      <c r="K3232">
        <v>71</v>
      </c>
      <c r="L3232" s="11">
        <v>45636</v>
      </c>
      <c r="M3232" t="s">
        <v>786</v>
      </c>
      <c r="N3232" t="s">
        <v>787</v>
      </c>
      <c r="O3232" t="s">
        <v>73</v>
      </c>
      <c r="P3232">
        <v>1</v>
      </c>
      <c r="Q3232" t="s">
        <v>74</v>
      </c>
      <c r="R3232" t="s">
        <v>788</v>
      </c>
      <c r="S3232" t="s">
        <v>789</v>
      </c>
      <c r="T3232">
        <v>6</v>
      </c>
      <c r="U3232">
        <v>0</v>
      </c>
      <c r="V3232">
        <v>51365.22</v>
      </c>
      <c r="W3232">
        <v>0</v>
      </c>
      <c r="X3232">
        <v>44492.518406875133</v>
      </c>
      <c r="Y3232">
        <v>0</v>
      </c>
      <c r="Z3232">
        <v>0</v>
      </c>
      <c r="AA3232" t="s">
        <v>77</v>
      </c>
      <c r="AB3232" t="s">
        <v>99</v>
      </c>
      <c r="AC3232" t="s">
        <v>110</v>
      </c>
      <c r="AD3232" t="s">
        <v>166</v>
      </c>
      <c r="AE3232" t="s">
        <v>437</v>
      </c>
      <c r="AG3232" t="s">
        <v>74</v>
      </c>
      <c r="AH3232" t="s">
        <v>74</v>
      </c>
      <c r="AJ3232" t="s">
        <v>81</v>
      </c>
      <c r="AK3232">
        <v>102404472622</v>
      </c>
      <c r="AL3232" t="s">
        <v>790</v>
      </c>
      <c r="AM3232" t="s">
        <v>791</v>
      </c>
      <c r="AN3232" s="18" t="s">
        <v>84</v>
      </c>
      <c r="AO3232" t="s">
        <v>792</v>
      </c>
      <c r="AP3232">
        <v>7486.75</v>
      </c>
    </row>
    <row r="3233" spans="1:42" x14ac:dyDescent="0.25">
      <c r="A3233">
        <v>2024</v>
      </c>
      <c r="B3233">
        <v>12</v>
      </c>
      <c r="C3233" t="s">
        <v>359</v>
      </c>
      <c r="D3233" t="s">
        <v>65</v>
      </c>
      <c r="E3233" t="s">
        <v>4</v>
      </c>
      <c r="F3233" t="s">
        <v>66</v>
      </c>
      <c r="G3233" t="s">
        <v>783</v>
      </c>
      <c r="H3233" t="s">
        <v>784</v>
      </c>
      <c r="I3233" t="s">
        <v>69</v>
      </c>
      <c r="J3233" t="s">
        <v>1299</v>
      </c>
      <c r="K3233">
        <v>65</v>
      </c>
      <c r="L3233" s="11">
        <v>45632</v>
      </c>
      <c r="M3233" t="s">
        <v>786</v>
      </c>
      <c r="N3233" t="s">
        <v>787</v>
      </c>
      <c r="O3233" t="s">
        <v>73</v>
      </c>
      <c r="P3233">
        <v>1</v>
      </c>
      <c r="Q3233" t="s">
        <v>74</v>
      </c>
      <c r="R3233" t="s">
        <v>1119</v>
      </c>
      <c r="S3233" t="s">
        <v>1120</v>
      </c>
      <c r="T3233">
        <v>6</v>
      </c>
      <c r="U3233">
        <v>0</v>
      </c>
      <c r="V3233">
        <v>51224.7</v>
      </c>
      <c r="W3233">
        <v>0</v>
      </c>
      <c r="X3233">
        <v>44370.800079054592</v>
      </c>
      <c r="Y3233">
        <v>0</v>
      </c>
      <c r="Z3233">
        <v>0</v>
      </c>
      <c r="AA3233" t="s">
        <v>77</v>
      </c>
      <c r="AB3233" t="s">
        <v>99</v>
      </c>
      <c r="AC3233" t="s">
        <v>110</v>
      </c>
      <c r="AD3233" t="s">
        <v>111</v>
      </c>
      <c r="AE3233" t="s">
        <v>701</v>
      </c>
      <c r="AG3233" t="s">
        <v>74</v>
      </c>
      <c r="AH3233" t="s">
        <v>74</v>
      </c>
      <c r="AJ3233" t="s">
        <v>81</v>
      </c>
      <c r="AK3233">
        <v>102404472500</v>
      </c>
      <c r="AL3233" t="s">
        <v>790</v>
      </c>
      <c r="AM3233" t="s">
        <v>791</v>
      </c>
      <c r="AN3233" s="18" t="s">
        <v>84</v>
      </c>
      <c r="AO3233" t="s">
        <v>1121</v>
      </c>
      <c r="AP3233">
        <v>7915.25</v>
      </c>
    </row>
    <row r="3234" spans="1:42" x14ac:dyDescent="0.25">
      <c r="A3234">
        <v>2024</v>
      </c>
      <c r="B3234">
        <v>12</v>
      </c>
      <c r="C3234" t="s">
        <v>359</v>
      </c>
      <c r="D3234" t="s">
        <v>65</v>
      </c>
      <c r="E3234" t="s">
        <v>4</v>
      </c>
      <c r="F3234" t="s">
        <v>66</v>
      </c>
      <c r="G3234" t="s">
        <v>783</v>
      </c>
      <c r="H3234" t="s">
        <v>784</v>
      </c>
      <c r="I3234" t="s">
        <v>69</v>
      </c>
      <c r="J3234" t="s">
        <v>1368</v>
      </c>
      <c r="K3234">
        <v>59</v>
      </c>
      <c r="L3234" s="11">
        <v>45635</v>
      </c>
      <c r="M3234" t="s">
        <v>786</v>
      </c>
      <c r="N3234" t="s">
        <v>787</v>
      </c>
      <c r="O3234" t="s">
        <v>73</v>
      </c>
      <c r="P3234">
        <v>1</v>
      </c>
      <c r="Q3234" t="s">
        <v>74</v>
      </c>
      <c r="R3234" t="s">
        <v>788</v>
      </c>
      <c r="S3234" t="s">
        <v>789</v>
      </c>
      <c r="T3234">
        <v>6</v>
      </c>
      <c r="U3234">
        <v>0</v>
      </c>
      <c r="V3234">
        <v>51365.22</v>
      </c>
      <c r="W3234">
        <v>0</v>
      </c>
      <c r="X3234">
        <v>44492.518406875133</v>
      </c>
      <c r="Y3234">
        <v>0</v>
      </c>
      <c r="Z3234">
        <v>0</v>
      </c>
      <c r="AA3234" t="s">
        <v>77</v>
      </c>
      <c r="AB3234" t="s">
        <v>99</v>
      </c>
      <c r="AC3234" t="s">
        <v>110</v>
      </c>
      <c r="AD3234" t="s">
        <v>111</v>
      </c>
      <c r="AE3234" t="s">
        <v>112</v>
      </c>
      <c r="AG3234" t="s">
        <v>74</v>
      </c>
      <c r="AH3234" t="s">
        <v>74</v>
      </c>
      <c r="AJ3234" t="s">
        <v>81</v>
      </c>
      <c r="AK3234">
        <v>102404472616</v>
      </c>
      <c r="AL3234" t="s">
        <v>1558</v>
      </c>
      <c r="AM3234" t="s">
        <v>791</v>
      </c>
      <c r="AN3234" s="18" t="s">
        <v>84</v>
      </c>
      <c r="AO3234" t="s">
        <v>792</v>
      </c>
      <c r="AP3234">
        <v>7486.75</v>
      </c>
    </row>
    <row r="3235" spans="1:42" x14ac:dyDescent="0.25">
      <c r="A3235">
        <v>2024</v>
      </c>
      <c r="B3235">
        <v>12</v>
      </c>
      <c r="C3235" t="s">
        <v>359</v>
      </c>
      <c r="D3235" t="s">
        <v>65</v>
      </c>
      <c r="E3235" t="s">
        <v>4</v>
      </c>
      <c r="F3235" t="s">
        <v>66</v>
      </c>
      <c r="G3235" t="s">
        <v>783</v>
      </c>
      <c r="H3235" t="s">
        <v>784</v>
      </c>
      <c r="I3235" t="s">
        <v>69</v>
      </c>
      <c r="J3235" t="s">
        <v>1370</v>
      </c>
      <c r="K3235">
        <v>53</v>
      </c>
      <c r="L3235" s="11">
        <v>45643</v>
      </c>
      <c r="M3235" t="s">
        <v>786</v>
      </c>
      <c r="N3235" t="s">
        <v>787</v>
      </c>
      <c r="O3235" t="s">
        <v>73</v>
      </c>
      <c r="P3235">
        <v>1</v>
      </c>
      <c r="Q3235" t="s">
        <v>74</v>
      </c>
      <c r="R3235" t="s">
        <v>1123</v>
      </c>
      <c r="S3235" t="s">
        <v>1120</v>
      </c>
      <c r="T3235">
        <v>6</v>
      </c>
      <c r="U3235">
        <v>0</v>
      </c>
      <c r="V3235">
        <v>51224.7</v>
      </c>
      <c r="W3235">
        <v>0</v>
      </c>
      <c r="X3235">
        <v>44370.800079054592</v>
      </c>
      <c r="Y3235">
        <v>0</v>
      </c>
      <c r="Z3235">
        <v>0</v>
      </c>
      <c r="AA3235" t="s">
        <v>77</v>
      </c>
      <c r="AB3235" t="s">
        <v>99</v>
      </c>
      <c r="AC3235" t="s">
        <v>110</v>
      </c>
      <c r="AD3235" t="s">
        <v>111</v>
      </c>
      <c r="AE3235" t="s">
        <v>112</v>
      </c>
      <c r="AG3235" t="s">
        <v>74</v>
      </c>
      <c r="AH3235" t="s">
        <v>74</v>
      </c>
      <c r="AJ3235" t="s">
        <v>81</v>
      </c>
      <c r="AK3235">
        <v>102404463194</v>
      </c>
      <c r="AL3235" t="s">
        <v>1124</v>
      </c>
      <c r="AM3235" t="s">
        <v>791</v>
      </c>
      <c r="AN3235" s="18" t="s">
        <v>84</v>
      </c>
      <c r="AO3235" t="s">
        <v>1121</v>
      </c>
      <c r="AP3235">
        <v>7915.25</v>
      </c>
    </row>
    <row r="3236" spans="1:42" x14ac:dyDescent="0.25">
      <c r="A3236">
        <v>2024</v>
      </c>
      <c r="B3236">
        <v>12</v>
      </c>
      <c r="C3236" t="s">
        <v>359</v>
      </c>
      <c r="D3236" t="s">
        <v>65</v>
      </c>
      <c r="E3236" t="s">
        <v>4</v>
      </c>
      <c r="F3236" t="s">
        <v>66</v>
      </c>
      <c r="G3236" t="s">
        <v>67</v>
      </c>
      <c r="H3236" t="s">
        <v>68</v>
      </c>
      <c r="I3236" t="s">
        <v>69</v>
      </c>
      <c r="J3236" t="s">
        <v>360</v>
      </c>
      <c r="K3236">
        <v>50</v>
      </c>
      <c r="L3236" s="11">
        <v>45627</v>
      </c>
      <c r="M3236" t="s">
        <v>71</v>
      </c>
      <c r="N3236" t="s">
        <v>72</v>
      </c>
      <c r="O3236" t="s">
        <v>73</v>
      </c>
      <c r="P3236">
        <v>1</v>
      </c>
      <c r="Q3236" t="s">
        <v>74</v>
      </c>
      <c r="R3236" t="s">
        <v>75</v>
      </c>
      <c r="S3236" t="s">
        <v>76</v>
      </c>
      <c r="T3236">
        <v>2</v>
      </c>
      <c r="U3236">
        <v>0</v>
      </c>
      <c r="V3236">
        <v>34556.800000000003</v>
      </c>
      <c r="W3236">
        <v>0</v>
      </c>
      <c r="X3236">
        <v>29933.076507463662</v>
      </c>
      <c r="Y3236">
        <v>0</v>
      </c>
      <c r="Z3236">
        <v>0</v>
      </c>
      <c r="AA3236" t="s">
        <v>1000</v>
      </c>
      <c r="AB3236" t="s">
        <v>78</v>
      </c>
      <c r="AC3236" t="s">
        <v>79</v>
      </c>
      <c r="AD3236" t="s">
        <v>79</v>
      </c>
      <c r="AE3236" t="s">
        <v>279</v>
      </c>
      <c r="AG3236" t="s">
        <v>74</v>
      </c>
      <c r="AH3236" t="s">
        <v>74</v>
      </c>
      <c r="AJ3236" t="s">
        <v>81</v>
      </c>
      <c r="AK3236">
        <v>102404463228</v>
      </c>
      <c r="AL3236" t="s">
        <v>91</v>
      </c>
      <c r="AM3236" t="s">
        <v>83</v>
      </c>
      <c r="AN3236" s="18" t="s">
        <v>84</v>
      </c>
      <c r="AO3236" t="s">
        <v>85</v>
      </c>
      <c r="AP3236">
        <v>2828</v>
      </c>
    </row>
    <row r="3237" spans="1:42" x14ac:dyDescent="0.25">
      <c r="A3237">
        <v>2024</v>
      </c>
      <c r="B3237">
        <v>12</v>
      </c>
      <c r="C3237" t="s">
        <v>359</v>
      </c>
      <c r="D3237" t="s">
        <v>65</v>
      </c>
      <c r="E3237" t="s">
        <v>4</v>
      </c>
      <c r="F3237" t="s">
        <v>66</v>
      </c>
      <c r="G3237" t="s">
        <v>92</v>
      </c>
      <c r="H3237" t="s">
        <v>93</v>
      </c>
      <c r="I3237" t="s">
        <v>69</v>
      </c>
      <c r="J3237" t="s">
        <v>1006</v>
      </c>
      <c r="K3237">
        <v>76</v>
      </c>
      <c r="L3237" s="11">
        <v>45637</v>
      </c>
      <c r="M3237" t="s">
        <v>95</v>
      </c>
      <c r="N3237" t="s">
        <v>96</v>
      </c>
      <c r="O3237" t="s">
        <v>73</v>
      </c>
      <c r="P3237">
        <v>1</v>
      </c>
      <c r="Q3237" t="s">
        <v>74</v>
      </c>
      <c r="R3237" t="s">
        <v>127</v>
      </c>
      <c r="S3237" t="s">
        <v>128</v>
      </c>
      <c r="T3237">
        <v>3</v>
      </c>
      <c r="U3237">
        <v>0</v>
      </c>
      <c r="V3237">
        <v>32364.63</v>
      </c>
      <c r="W3237">
        <v>0</v>
      </c>
      <c r="X3237">
        <v>28034.220353902954</v>
      </c>
      <c r="Y3237">
        <v>0</v>
      </c>
      <c r="Z3237">
        <v>0</v>
      </c>
      <c r="AA3237" t="s">
        <v>77</v>
      </c>
      <c r="AB3237" t="s">
        <v>99</v>
      </c>
      <c r="AC3237" t="s">
        <v>110</v>
      </c>
      <c r="AD3237" t="s">
        <v>111</v>
      </c>
      <c r="AE3237" t="s">
        <v>112</v>
      </c>
      <c r="AG3237" t="s">
        <v>74</v>
      </c>
      <c r="AH3237" t="s">
        <v>74</v>
      </c>
      <c r="AJ3237" t="s">
        <v>81</v>
      </c>
      <c r="AK3237">
        <v>102404472392</v>
      </c>
      <c r="AL3237" t="s">
        <v>119</v>
      </c>
      <c r="AM3237" t="s">
        <v>104</v>
      </c>
      <c r="AN3237" s="18" t="s">
        <v>105</v>
      </c>
      <c r="AO3237" t="s">
        <v>132</v>
      </c>
      <c r="AP3237">
        <v>5936</v>
      </c>
    </row>
    <row r="3238" spans="1:42" x14ac:dyDescent="0.25">
      <c r="A3238">
        <v>2024</v>
      </c>
      <c r="B3238">
        <v>12</v>
      </c>
      <c r="C3238" t="s">
        <v>359</v>
      </c>
      <c r="D3238" t="s">
        <v>65</v>
      </c>
      <c r="E3238" t="s">
        <v>4</v>
      </c>
      <c r="F3238" t="s">
        <v>66</v>
      </c>
      <c r="G3238" t="s">
        <v>92</v>
      </c>
      <c r="H3238" t="s">
        <v>93</v>
      </c>
      <c r="I3238" t="s">
        <v>69</v>
      </c>
      <c r="J3238" t="s">
        <v>796</v>
      </c>
      <c r="K3238">
        <v>76</v>
      </c>
      <c r="L3238" s="11">
        <v>45638</v>
      </c>
      <c r="M3238" t="s">
        <v>95</v>
      </c>
      <c r="N3238" t="s">
        <v>96</v>
      </c>
      <c r="O3238" t="s">
        <v>73</v>
      </c>
      <c r="P3238">
        <v>1</v>
      </c>
      <c r="Q3238" t="s">
        <v>74</v>
      </c>
      <c r="R3238" t="s">
        <v>127</v>
      </c>
      <c r="S3238" t="s">
        <v>128</v>
      </c>
      <c r="T3238">
        <v>3</v>
      </c>
      <c r="U3238">
        <v>0</v>
      </c>
      <c r="V3238">
        <v>32364.63</v>
      </c>
      <c r="W3238">
        <v>0</v>
      </c>
      <c r="X3238">
        <v>28034.220353902954</v>
      </c>
      <c r="Y3238">
        <v>0</v>
      </c>
      <c r="Z3238">
        <v>0</v>
      </c>
      <c r="AA3238" t="s">
        <v>77</v>
      </c>
      <c r="AB3238" t="s">
        <v>99</v>
      </c>
      <c r="AC3238" t="s">
        <v>100</v>
      </c>
      <c r="AD3238" t="s">
        <v>101</v>
      </c>
      <c r="AE3238" t="s">
        <v>180</v>
      </c>
      <c r="AG3238" t="s">
        <v>74</v>
      </c>
      <c r="AH3238" t="s">
        <v>74</v>
      </c>
      <c r="AJ3238" t="s">
        <v>81</v>
      </c>
      <c r="AK3238">
        <v>102404472510</v>
      </c>
      <c r="AL3238" t="s">
        <v>119</v>
      </c>
      <c r="AM3238" t="s">
        <v>104</v>
      </c>
      <c r="AN3238" s="18" t="s">
        <v>105</v>
      </c>
      <c r="AO3238" t="s">
        <v>132</v>
      </c>
      <c r="AP3238">
        <v>5936</v>
      </c>
    </row>
    <row r="3239" spans="1:42" x14ac:dyDescent="0.25">
      <c r="A3239">
        <v>2024</v>
      </c>
      <c r="B3239">
        <v>12</v>
      </c>
      <c r="C3239" t="s">
        <v>359</v>
      </c>
      <c r="D3239" t="s">
        <v>65</v>
      </c>
      <c r="E3239" t="s">
        <v>4</v>
      </c>
      <c r="F3239" t="s">
        <v>66</v>
      </c>
      <c r="G3239" t="s">
        <v>92</v>
      </c>
      <c r="H3239" t="s">
        <v>93</v>
      </c>
      <c r="I3239" t="s">
        <v>69</v>
      </c>
      <c r="J3239" t="s">
        <v>797</v>
      </c>
      <c r="K3239">
        <v>74</v>
      </c>
      <c r="L3239" s="11">
        <v>45631</v>
      </c>
      <c r="M3239" t="s">
        <v>95</v>
      </c>
      <c r="N3239" t="s">
        <v>96</v>
      </c>
      <c r="O3239" t="s">
        <v>73</v>
      </c>
      <c r="P3239">
        <v>1</v>
      </c>
      <c r="Q3239" t="s">
        <v>74</v>
      </c>
      <c r="R3239" t="s">
        <v>295</v>
      </c>
      <c r="S3239" t="s">
        <v>296</v>
      </c>
      <c r="T3239">
        <v>2</v>
      </c>
      <c r="U3239">
        <v>0</v>
      </c>
      <c r="V3239">
        <v>10461.299999999999</v>
      </c>
      <c r="W3239">
        <v>0</v>
      </c>
      <c r="X3239">
        <v>9061.5708997224738</v>
      </c>
      <c r="Y3239">
        <v>0</v>
      </c>
      <c r="Z3239">
        <v>0</v>
      </c>
      <c r="AA3239" t="s">
        <v>77</v>
      </c>
      <c r="AB3239" t="s">
        <v>99</v>
      </c>
      <c r="AC3239" t="s">
        <v>110</v>
      </c>
      <c r="AD3239" t="s">
        <v>226</v>
      </c>
      <c r="AE3239" t="s">
        <v>227</v>
      </c>
      <c r="AG3239" t="s">
        <v>74</v>
      </c>
      <c r="AH3239" t="s">
        <v>74</v>
      </c>
      <c r="AJ3239" t="s">
        <v>81</v>
      </c>
      <c r="AK3239">
        <v>102404472614</v>
      </c>
      <c r="AL3239" t="s">
        <v>119</v>
      </c>
      <c r="AM3239" t="s">
        <v>104</v>
      </c>
      <c r="AN3239" s="18" t="s">
        <v>105</v>
      </c>
      <c r="AO3239" t="s">
        <v>187</v>
      </c>
      <c r="AP3239">
        <v>1530.37</v>
      </c>
    </row>
    <row r="3240" spans="1:42" x14ac:dyDescent="0.25">
      <c r="A3240">
        <v>2024</v>
      </c>
      <c r="B3240">
        <v>12</v>
      </c>
      <c r="C3240" t="s">
        <v>359</v>
      </c>
      <c r="D3240" t="s">
        <v>65</v>
      </c>
      <c r="E3240" t="s">
        <v>4</v>
      </c>
      <c r="F3240" t="s">
        <v>66</v>
      </c>
      <c r="G3240" t="s">
        <v>92</v>
      </c>
      <c r="H3240" t="s">
        <v>93</v>
      </c>
      <c r="I3240" t="s">
        <v>69</v>
      </c>
      <c r="J3240" t="s">
        <v>365</v>
      </c>
      <c r="K3240">
        <v>72</v>
      </c>
      <c r="L3240" s="11">
        <v>45645</v>
      </c>
      <c r="M3240" t="s">
        <v>95</v>
      </c>
      <c r="N3240" t="s">
        <v>96</v>
      </c>
      <c r="O3240" t="s">
        <v>73</v>
      </c>
      <c r="P3240">
        <v>1</v>
      </c>
      <c r="Q3240" t="s">
        <v>74</v>
      </c>
      <c r="R3240" t="s">
        <v>1469</v>
      </c>
      <c r="S3240" t="s">
        <v>109</v>
      </c>
      <c r="T3240">
        <v>1</v>
      </c>
      <c r="U3240">
        <v>0</v>
      </c>
      <c r="V3240">
        <v>10788.43</v>
      </c>
      <c r="W3240">
        <v>0</v>
      </c>
      <c r="X3240">
        <v>9344.9306818170717</v>
      </c>
      <c r="Y3240">
        <v>0</v>
      </c>
      <c r="Z3240">
        <v>0</v>
      </c>
      <c r="AA3240" t="s">
        <v>77</v>
      </c>
      <c r="AB3240" t="s">
        <v>99</v>
      </c>
      <c r="AC3240" t="s">
        <v>110</v>
      </c>
      <c r="AD3240" t="s">
        <v>111</v>
      </c>
      <c r="AE3240" t="s">
        <v>112</v>
      </c>
      <c r="AG3240" t="s">
        <v>74</v>
      </c>
      <c r="AH3240" t="s">
        <v>74</v>
      </c>
      <c r="AJ3240" t="s">
        <v>81</v>
      </c>
      <c r="AK3240">
        <v>102404463218</v>
      </c>
      <c r="AL3240" t="s">
        <v>119</v>
      </c>
      <c r="AM3240" t="s">
        <v>104</v>
      </c>
      <c r="AN3240" s="18" t="s">
        <v>105</v>
      </c>
      <c r="AO3240" t="s">
        <v>115</v>
      </c>
      <c r="AP3240">
        <v>1401.41</v>
      </c>
    </row>
    <row r="3241" spans="1:42" x14ac:dyDescent="0.25">
      <c r="A3241">
        <v>2024</v>
      </c>
      <c r="B3241">
        <v>12</v>
      </c>
      <c r="C3241" t="s">
        <v>359</v>
      </c>
      <c r="D3241" t="s">
        <v>65</v>
      </c>
      <c r="E3241" t="s">
        <v>4</v>
      </c>
      <c r="F3241" t="s">
        <v>66</v>
      </c>
      <c r="G3241" t="s">
        <v>92</v>
      </c>
      <c r="H3241" t="s">
        <v>93</v>
      </c>
      <c r="I3241" t="s">
        <v>69</v>
      </c>
      <c r="J3241" t="s">
        <v>1158</v>
      </c>
      <c r="K3241">
        <v>68</v>
      </c>
      <c r="L3241" s="11">
        <v>45637</v>
      </c>
      <c r="M3241" t="s">
        <v>95</v>
      </c>
      <c r="N3241" t="s">
        <v>96</v>
      </c>
      <c r="O3241" t="s">
        <v>73</v>
      </c>
      <c r="P3241">
        <v>1</v>
      </c>
      <c r="Q3241" t="s">
        <v>74</v>
      </c>
      <c r="R3241" t="s">
        <v>144</v>
      </c>
      <c r="S3241" t="s">
        <v>145</v>
      </c>
      <c r="T3241">
        <v>1</v>
      </c>
      <c r="U3241">
        <v>0</v>
      </c>
      <c r="V3241">
        <v>17390.650000000001</v>
      </c>
      <c r="W3241">
        <v>0</v>
      </c>
      <c r="X3241">
        <v>15063.769126901881</v>
      </c>
      <c r="Y3241">
        <v>0</v>
      </c>
      <c r="Z3241">
        <v>0</v>
      </c>
      <c r="AA3241" t="s">
        <v>77</v>
      </c>
      <c r="AB3241" t="s">
        <v>99</v>
      </c>
      <c r="AC3241" t="s">
        <v>100</v>
      </c>
      <c r="AD3241" t="s">
        <v>101</v>
      </c>
      <c r="AE3241" t="s">
        <v>180</v>
      </c>
      <c r="AG3241" t="s">
        <v>74</v>
      </c>
      <c r="AH3241" t="s">
        <v>74</v>
      </c>
      <c r="AJ3241" t="s">
        <v>81</v>
      </c>
      <c r="AK3241">
        <v>102404472522</v>
      </c>
      <c r="AL3241" t="s">
        <v>131</v>
      </c>
      <c r="AM3241" t="s">
        <v>104</v>
      </c>
      <c r="AN3241" s="18" t="s">
        <v>105</v>
      </c>
      <c r="AO3241" t="s">
        <v>147</v>
      </c>
      <c r="AP3241">
        <v>17390.64</v>
      </c>
    </row>
    <row r="3242" spans="1:42" x14ac:dyDescent="0.25">
      <c r="A3242">
        <v>2024</v>
      </c>
      <c r="B3242">
        <v>12</v>
      </c>
      <c r="C3242" t="s">
        <v>359</v>
      </c>
      <c r="D3242" t="s">
        <v>65</v>
      </c>
      <c r="E3242" t="s">
        <v>4</v>
      </c>
      <c r="F3242" t="s">
        <v>66</v>
      </c>
      <c r="G3242" t="s">
        <v>92</v>
      </c>
      <c r="H3242" t="s">
        <v>93</v>
      </c>
      <c r="I3242" t="s">
        <v>69</v>
      </c>
      <c r="J3242" t="s">
        <v>1009</v>
      </c>
      <c r="K3242">
        <v>67</v>
      </c>
      <c r="L3242" s="11">
        <v>45631</v>
      </c>
      <c r="M3242" t="s">
        <v>95</v>
      </c>
      <c r="N3242" t="s">
        <v>96</v>
      </c>
      <c r="O3242" t="s">
        <v>73</v>
      </c>
      <c r="P3242">
        <v>1</v>
      </c>
      <c r="Q3242" t="s">
        <v>74</v>
      </c>
      <c r="R3242" t="s">
        <v>1469</v>
      </c>
      <c r="S3242" t="s">
        <v>109</v>
      </c>
      <c r="T3242">
        <v>1</v>
      </c>
      <c r="U3242">
        <v>0</v>
      </c>
      <c r="V3242">
        <v>10788.43</v>
      </c>
      <c r="W3242">
        <v>0</v>
      </c>
      <c r="X3242">
        <v>9344.9306818170717</v>
      </c>
      <c r="Y3242">
        <v>0</v>
      </c>
      <c r="Z3242">
        <v>0</v>
      </c>
      <c r="AA3242" t="s">
        <v>77</v>
      </c>
      <c r="AB3242" t="s">
        <v>99</v>
      </c>
      <c r="AC3242" t="s">
        <v>110</v>
      </c>
      <c r="AD3242" t="s">
        <v>111</v>
      </c>
      <c r="AE3242" t="s">
        <v>486</v>
      </c>
      <c r="AG3242" t="s">
        <v>74</v>
      </c>
      <c r="AH3242" t="s">
        <v>74</v>
      </c>
      <c r="AJ3242" t="s">
        <v>81</v>
      </c>
      <c r="AK3242">
        <v>102404472618</v>
      </c>
      <c r="AL3242" t="s">
        <v>113</v>
      </c>
      <c r="AM3242" t="s">
        <v>114</v>
      </c>
      <c r="AN3242" s="18" t="s">
        <v>105</v>
      </c>
      <c r="AO3242" t="s">
        <v>115</v>
      </c>
      <c r="AP3242">
        <v>1401.41</v>
      </c>
    </row>
    <row r="3243" spans="1:42" x14ac:dyDescent="0.25">
      <c r="A3243">
        <v>2024</v>
      </c>
      <c r="B3243">
        <v>12</v>
      </c>
      <c r="C3243" t="s">
        <v>359</v>
      </c>
      <c r="D3243" t="s">
        <v>65</v>
      </c>
      <c r="E3243" t="s">
        <v>4</v>
      </c>
      <c r="F3243" t="s">
        <v>66</v>
      </c>
      <c r="G3243" t="s">
        <v>92</v>
      </c>
      <c r="H3243" t="s">
        <v>93</v>
      </c>
      <c r="I3243" t="s">
        <v>69</v>
      </c>
      <c r="J3243" t="s">
        <v>803</v>
      </c>
      <c r="K3243">
        <v>64</v>
      </c>
      <c r="L3243" s="11">
        <v>45639</v>
      </c>
      <c r="M3243" t="s">
        <v>95</v>
      </c>
      <c r="N3243" t="s">
        <v>96</v>
      </c>
      <c r="O3243" t="s">
        <v>73</v>
      </c>
      <c r="P3243">
        <v>1</v>
      </c>
      <c r="Q3243" t="s">
        <v>74</v>
      </c>
      <c r="R3243" t="s">
        <v>1469</v>
      </c>
      <c r="S3243" t="s">
        <v>109</v>
      </c>
      <c r="T3243">
        <v>3</v>
      </c>
      <c r="U3243">
        <v>0</v>
      </c>
      <c r="V3243">
        <v>32365.29</v>
      </c>
      <c r="W3243">
        <v>0</v>
      </c>
      <c r="X3243">
        <v>28034.792045451213</v>
      </c>
      <c r="Y3243">
        <v>0</v>
      </c>
      <c r="Z3243">
        <v>0</v>
      </c>
      <c r="AA3243" t="s">
        <v>77</v>
      </c>
      <c r="AB3243" t="s">
        <v>99</v>
      </c>
      <c r="AC3243" t="s">
        <v>110</v>
      </c>
      <c r="AD3243" t="s">
        <v>111</v>
      </c>
      <c r="AE3243" t="s">
        <v>535</v>
      </c>
      <c r="AG3243" t="s">
        <v>74</v>
      </c>
      <c r="AH3243" t="s">
        <v>74</v>
      </c>
      <c r="AJ3243" t="s">
        <v>81</v>
      </c>
      <c r="AK3243">
        <v>102404463204</v>
      </c>
      <c r="AL3243" t="s">
        <v>113</v>
      </c>
      <c r="AM3243" t="s">
        <v>114</v>
      </c>
      <c r="AN3243" s="18" t="s">
        <v>105</v>
      </c>
      <c r="AO3243" t="s">
        <v>115</v>
      </c>
      <c r="AP3243">
        <v>1401.41</v>
      </c>
    </row>
    <row r="3244" spans="1:42" x14ac:dyDescent="0.25">
      <c r="A3244">
        <v>2024</v>
      </c>
      <c r="B3244">
        <v>12</v>
      </c>
      <c r="C3244" t="s">
        <v>359</v>
      </c>
      <c r="D3244" t="s">
        <v>65</v>
      </c>
      <c r="E3244" t="s">
        <v>4</v>
      </c>
      <c r="F3244" t="s">
        <v>66</v>
      </c>
      <c r="G3244" t="s">
        <v>92</v>
      </c>
      <c r="H3244" t="s">
        <v>93</v>
      </c>
      <c r="I3244" t="s">
        <v>69</v>
      </c>
      <c r="J3244" t="s">
        <v>1011</v>
      </c>
      <c r="K3244">
        <v>64</v>
      </c>
      <c r="L3244" s="11">
        <v>45636</v>
      </c>
      <c r="M3244" t="s">
        <v>95</v>
      </c>
      <c r="N3244" t="s">
        <v>96</v>
      </c>
      <c r="O3244" t="s">
        <v>73</v>
      </c>
      <c r="P3244">
        <v>1</v>
      </c>
      <c r="Q3244" t="s">
        <v>74</v>
      </c>
      <c r="R3244" t="s">
        <v>1469</v>
      </c>
      <c r="S3244" t="s">
        <v>109</v>
      </c>
      <c r="T3244">
        <v>1</v>
      </c>
      <c r="U3244">
        <v>0</v>
      </c>
      <c r="V3244">
        <v>10788.43</v>
      </c>
      <c r="W3244">
        <v>0</v>
      </c>
      <c r="X3244">
        <v>9344.9306818170717</v>
      </c>
      <c r="Y3244">
        <v>0</v>
      </c>
      <c r="Z3244">
        <v>0</v>
      </c>
      <c r="AA3244" t="s">
        <v>77</v>
      </c>
      <c r="AB3244" t="s">
        <v>99</v>
      </c>
      <c r="AC3244" t="s">
        <v>100</v>
      </c>
      <c r="AD3244" t="s">
        <v>129</v>
      </c>
      <c r="AE3244" t="s">
        <v>1012</v>
      </c>
      <c r="AG3244" t="s">
        <v>74</v>
      </c>
      <c r="AH3244" t="s">
        <v>74</v>
      </c>
      <c r="AJ3244" t="s">
        <v>81</v>
      </c>
      <c r="AK3244">
        <v>102404472620</v>
      </c>
      <c r="AL3244" t="s">
        <v>131</v>
      </c>
      <c r="AM3244" t="s">
        <v>104</v>
      </c>
      <c r="AN3244" s="18" t="s">
        <v>105</v>
      </c>
      <c r="AO3244" t="s">
        <v>115</v>
      </c>
      <c r="AP3244">
        <v>1401.41</v>
      </c>
    </row>
    <row r="3245" spans="1:42" x14ac:dyDescent="0.25">
      <c r="A3245">
        <v>2024</v>
      </c>
      <c r="B3245">
        <v>12</v>
      </c>
      <c r="C3245" t="s">
        <v>359</v>
      </c>
      <c r="D3245" t="s">
        <v>65</v>
      </c>
      <c r="E3245" t="s">
        <v>4</v>
      </c>
      <c r="F3245" t="s">
        <v>66</v>
      </c>
      <c r="G3245" t="s">
        <v>92</v>
      </c>
      <c r="H3245" t="s">
        <v>93</v>
      </c>
      <c r="I3245" t="s">
        <v>69</v>
      </c>
      <c r="J3245" t="s">
        <v>804</v>
      </c>
      <c r="K3245">
        <v>62</v>
      </c>
      <c r="L3245" s="11">
        <v>45628</v>
      </c>
      <c r="M3245" t="s">
        <v>95</v>
      </c>
      <c r="N3245" t="s">
        <v>96</v>
      </c>
      <c r="O3245" t="s">
        <v>73</v>
      </c>
      <c r="P3245">
        <v>1</v>
      </c>
      <c r="Q3245" t="s">
        <v>74</v>
      </c>
      <c r="R3245" t="s">
        <v>97</v>
      </c>
      <c r="S3245" t="s">
        <v>98</v>
      </c>
      <c r="T3245">
        <v>1</v>
      </c>
      <c r="U3245">
        <v>0</v>
      </c>
      <c r="V3245">
        <v>8380.2999999999993</v>
      </c>
      <c r="W3245">
        <v>0</v>
      </c>
      <c r="X3245">
        <v>7259.0101240710273</v>
      </c>
      <c r="Y3245">
        <v>0</v>
      </c>
      <c r="Z3245">
        <v>0</v>
      </c>
      <c r="AA3245" t="s">
        <v>77</v>
      </c>
      <c r="AB3245" t="s">
        <v>99</v>
      </c>
      <c r="AC3245" t="s">
        <v>110</v>
      </c>
      <c r="AD3245" t="s">
        <v>111</v>
      </c>
      <c r="AE3245" t="s">
        <v>297</v>
      </c>
      <c r="AG3245" t="s">
        <v>74</v>
      </c>
      <c r="AH3245" t="s">
        <v>74</v>
      </c>
      <c r="AJ3245" t="s">
        <v>81</v>
      </c>
      <c r="AK3245">
        <v>102404472602</v>
      </c>
      <c r="AL3245" t="s">
        <v>131</v>
      </c>
      <c r="AM3245" t="s">
        <v>104</v>
      </c>
      <c r="AN3245" s="18" t="s">
        <v>105</v>
      </c>
      <c r="AO3245" t="s">
        <v>106</v>
      </c>
      <c r="AP3245">
        <v>11604.08</v>
      </c>
    </row>
    <row r="3246" spans="1:42" x14ac:dyDescent="0.25">
      <c r="A3246">
        <v>2024</v>
      </c>
      <c r="B3246">
        <v>12</v>
      </c>
      <c r="C3246" t="s">
        <v>359</v>
      </c>
      <c r="D3246" t="s">
        <v>65</v>
      </c>
      <c r="E3246" t="s">
        <v>4</v>
      </c>
      <c r="F3246" t="s">
        <v>66</v>
      </c>
      <c r="G3246" t="s">
        <v>92</v>
      </c>
      <c r="H3246" t="s">
        <v>93</v>
      </c>
      <c r="I3246" t="s">
        <v>69</v>
      </c>
      <c r="J3246" t="s">
        <v>804</v>
      </c>
      <c r="K3246">
        <v>62</v>
      </c>
      <c r="L3246" s="11">
        <v>45642</v>
      </c>
      <c r="M3246" t="s">
        <v>95</v>
      </c>
      <c r="N3246" t="s">
        <v>96</v>
      </c>
      <c r="O3246" t="s">
        <v>73</v>
      </c>
      <c r="P3246">
        <v>1</v>
      </c>
      <c r="Q3246" t="s">
        <v>74</v>
      </c>
      <c r="R3246" t="s">
        <v>97</v>
      </c>
      <c r="S3246" t="s">
        <v>98</v>
      </c>
      <c r="T3246">
        <v>3</v>
      </c>
      <c r="U3246">
        <v>0</v>
      </c>
      <c r="V3246">
        <v>25140.9</v>
      </c>
      <c r="W3246">
        <v>0</v>
      </c>
      <c r="X3246">
        <v>21777.030372213085</v>
      </c>
      <c r="Y3246">
        <v>0</v>
      </c>
      <c r="Z3246">
        <v>0</v>
      </c>
      <c r="AA3246" t="s">
        <v>77</v>
      </c>
      <c r="AB3246" t="s">
        <v>99</v>
      </c>
      <c r="AC3246" t="s">
        <v>110</v>
      </c>
      <c r="AD3246" t="s">
        <v>111</v>
      </c>
      <c r="AE3246" t="s">
        <v>297</v>
      </c>
      <c r="AG3246" t="s">
        <v>74</v>
      </c>
      <c r="AH3246" t="s">
        <v>74</v>
      </c>
      <c r="AJ3246" t="s">
        <v>81</v>
      </c>
      <c r="AK3246">
        <v>102404472602</v>
      </c>
      <c r="AL3246" t="s">
        <v>131</v>
      </c>
      <c r="AM3246" t="s">
        <v>104</v>
      </c>
      <c r="AN3246" s="18" t="s">
        <v>105</v>
      </c>
      <c r="AO3246" t="s">
        <v>106</v>
      </c>
      <c r="AP3246">
        <v>11604.08</v>
      </c>
    </row>
    <row r="3247" spans="1:42" x14ac:dyDescent="0.25">
      <c r="A3247">
        <v>2024</v>
      </c>
      <c r="B3247">
        <v>12</v>
      </c>
      <c r="C3247" t="s">
        <v>359</v>
      </c>
      <c r="D3247" t="s">
        <v>65</v>
      </c>
      <c r="E3247" t="s">
        <v>4</v>
      </c>
      <c r="F3247" t="s">
        <v>66</v>
      </c>
      <c r="G3247" t="s">
        <v>92</v>
      </c>
      <c r="H3247" t="s">
        <v>93</v>
      </c>
      <c r="I3247" t="s">
        <v>69</v>
      </c>
      <c r="J3247" t="s">
        <v>372</v>
      </c>
      <c r="K3247">
        <v>60</v>
      </c>
      <c r="L3247" s="11">
        <v>45645</v>
      </c>
      <c r="M3247" t="s">
        <v>95</v>
      </c>
      <c r="N3247" t="s">
        <v>96</v>
      </c>
      <c r="O3247" t="s">
        <v>73</v>
      </c>
      <c r="P3247">
        <v>1</v>
      </c>
      <c r="Q3247" t="s">
        <v>74</v>
      </c>
      <c r="R3247" t="s">
        <v>207</v>
      </c>
      <c r="S3247" t="s">
        <v>208</v>
      </c>
      <c r="T3247">
        <v>1</v>
      </c>
      <c r="U3247">
        <v>0</v>
      </c>
      <c r="V3247">
        <v>44861.98</v>
      </c>
      <c r="W3247">
        <v>0</v>
      </c>
      <c r="X3247">
        <v>38859.41637004308</v>
      </c>
      <c r="Y3247">
        <v>0</v>
      </c>
      <c r="Z3247">
        <v>0</v>
      </c>
      <c r="AA3247" t="s">
        <v>77</v>
      </c>
      <c r="AB3247" t="s">
        <v>99</v>
      </c>
      <c r="AC3247" t="s">
        <v>110</v>
      </c>
      <c r="AD3247" t="s">
        <v>111</v>
      </c>
      <c r="AE3247" t="s">
        <v>112</v>
      </c>
      <c r="AG3247" t="s">
        <v>74</v>
      </c>
      <c r="AH3247" t="s">
        <v>74</v>
      </c>
      <c r="AJ3247" t="s">
        <v>81</v>
      </c>
      <c r="AK3247">
        <v>102404463202</v>
      </c>
      <c r="AL3247" t="s">
        <v>210</v>
      </c>
      <c r="AM3247" t="s">
        <v>211</v>
      </c>
      <c r="AN3247" s="18" t="s">
        <v>105</v>
      </c>
      <c r="AO3247" t="s">
        <v>212</v>
      </c>
      <c r="AP3247">
        <v>44258.25</v>
      </c>
    </row>
    <row r="3248" spans="1:42" x14ac:dyDescent="0.25">
      <c r="A3248">
        <v>2024</v>
      </c>
      <c r="B3248">
        <v>12</v>
      </c>
      <c r="C3248" t="s">
        <v>359</v>
      </c>
      <c r="D3248" t="s">
        <v>65</v>
      </c>
      <c r="E3248" t="s">
        <v>4</v>
      </c>
      <c r="F3248" t="s">
        <v>66</v>
      </c>
      <c r="G3248" t="s">
        <v>92</v>
      </c>
      <c r="H3248" t="s">
        <v>93</v>
      </c>
      <c r="I3248" t="s">
        <v>69</v>
      </c>
      <c r="J3248" t="s">
        <v>375</v>
      </c>
      <c r="K3248">
        <v>58</v>
      </c>
      <c r="L3248" s="11">
        <v>45632</v>
      </c>
      <c r="M3248" t="s">
        <v>95</v>
      </c>
      <c r="N3248" t="s">
        <v>96</v>
      </c>
      <c r="O3248" t="s">
        <v>73</v>
      </c>
      <c r="P3248">
        <v>1</v>
      </c>
      <c r="Q3248" t="s">
        <v>74</v>
      </c>
      <c r="R3248" t="s">
        <v>295</v>
      </c>
      <c r="S3248" t="s">
        <v>296</v>
      </c>
      <c r="T3248">
        <v>3</v>
      </c>
      <c r="U3248">
        <v>0</v>
      </c>
      <c r="V3248">
        <v>15691.95</v>
      </c>
      <c r="W3248">
        <v>0</v>
      </c>
      <c r="X3248">
        <v>13592.356349583712</v>
      </c>
      <c r="Y3248">
        <v>0</v>
      </c>
      <c r="Z3248">
        <v>0</v>
      </c>
      <c r="AA3248" t="s">
        <v>77</v>
      </c>
      <c r="AB3248" t="s">
        <v>99</v>
      </c>
      <c r="AC3248" t="s">
        <v>110</v>
      </c>
      <c r="AD3248" t="s">
        <v>111</v>
      </c>
      <c r="AE3248" t="s">
        <v>233</v>
      </c>
      <c r="AG3248" t="s">
        <v>74</v>
      </c>
      <c r="AH3248" t="s">
        <v>74</v>
      </c>
      <c r="AJ3248" t="s">
        <v>81</v>
      </c>
      <c r="AK3248">
        <v>102404472498</v>
      </c>
      <c r="AL3248" t="s">
        <v>119</v>
      </c>
      <c r="AM3248" t="s">
        <v>104</v>
      </c>
      <c r="AN3248" s="18" t="s">
        <v>105</v>
      </c>
      <c r="AO3248" t="s">
        <v>187</v>
      </c>
      <c r="AP3248">
        <v>1530.37</v>
      </c>
    </row>
    <row r="3249" spans="1:42" x14ac:dyDescent="0.25">
      <c r="A3249">
        <v>2024</v>
      </c>
      <c r="B3249">
        <v>12</v>
      </c>
      <c r="C3249" t="s">
        <v>359</v>
      </c>
      <c r="D3249" t="s">
        <v>65</v>
      </c>
      <c r="E3249" t="s">
        <v>4</v>
      </c>
      <c r="F3249" t="s">
        <v>66</v>
      </c>
      <c r="G3249" t="s">
        <v>92</v>
      </c>
      <c r="H3249" t="s">
        <v>93</v>
      </c>
      <c r="I3249" t="s">
        <v>69</v>
      </c>
      <c r="J3249" t="s">
        <v>377</v>
      </c>
      <c r="K3249">
        <v>56</v>
      </c>
      <c r="L3249" s="11">
        <v>45644</v>
      </c>
      <c r="M3249" t="s">
        <v>95</v>
      </c>
      <c r="N3249" t="s">
        <v>96</v>
      </c>
      <c r="O3249" t="s">
        <v>73</v>
      </c>
      <c r="P3249">
        <v>1</v>
      </c>
      <c r="Q3249" t="s">
        <v>74</v>
      </c>
      <c r="R3249" t="s">
        <v>171</v>
      </c>
      <c r="S3249" t="s">
        <v>172</v>
      </c>
      <c r="T3249">
        <v>2</v>
      </c>
      <c r="U3249">
        <v>0</v>
      </c>
      <c r="V3249">
        <v>47842.239999999998</v>
      </c>
      <c r="W3249">
        <v>0</v>
      </c>
      <c r="X3249">
        <v>41440.91554219251</v>
      </c>
      <c r="Y3249">
        <v>0</v>
      </c>
      <c r="Z3249">
        <v>0</v>
      </c>
      <c r="AA3249" t="s">
        <v>77</v>
      </c>
      <c r="AB3249" t="s">
        <v>99</v>
      </c>
      <c r="AC3249" t="s">
        <v>110</v>
      </c>
      <c r="AD3249" t="s">
        <v>111</v>
      </c>
      <c r="AE3249" t="s">
        <v>378</v>
      </c>
      <c r="AG3249" t="s">
        <v>74</v>
      </c>
      <c r="AH3249" t="s">
        <v>74</v>
      </c>
      <c r="AJ3249" t="s">
        <v>81</v>
      </c>
      <c r="AK3249">
        <v>102404463162</v>
      </c>
      <c r="AL3249" t="s">
        <v>113</v>
      </c>
      <c r="AM3249" t="s">
        <v>114</v>
      </c>
      <c r="AN3249" s="18" t="s">
        <v>105</v>
      </c>
      <c r="AO3249" t="s">
        <v>176</v>
      </c>
      <c r="AP3249">
        <v>22487.200000000001</v>
      </c>
    </row>
    <row r="3250" spans="1:42" x14ac:dyDescent="0.25">
      <c r="A3250">
        <v>2024</v>
      </c>
      <c r="B3250">
        <v>12</v>
      </c>
      <c r="C3250" t="s">
        <v>359</v>
      </c>
      <c r="D3250" t="s">
        <v>65</v>
      </c>
      <c r="E3250" t="s">
        <v>4</v>
      </c>
      <c r="F3250" t="s">
        <v>66</v>
      </c>
      <c r="G3250" t="s">
        <v>92</v>
      </c>
      <c r="H3250" t="s">
        <v>93</v>
      </c>
      <c r="I3250" t="s">
        <v>69</v>
      </c>
      <c r="J3250" t="s">
        <v>1422</v>
      </c>
      <c r="K3250">
        <v>52</v>
      </c>
      <c r="L3250" s="11">
        <v>45635</v>
      </c>
      <c r="M3250" t="s">
        <v>95</v>
      </c>
      <c r="N3250" t="s">
        <v>96</v>
      </c>
      <c r="O3250" t="s">
        <v>73</v>
      </c>
      <c r="P3250">
        <v>1</v>
      </c>
      <c r="Q3250" t="s">
        <v>74</v>
      </c>
      <c r="R3250" t="s">
        <v>1469</v>
      </c>
      <c r="S3250" t="s">
        <v>109</v>
      </c>
      <c r="T3250">
        <v>2</v>
      </c>
      <c r="U3250">
        <v>0</v>
      </c>
      <c r="V3250">
        <v>21576.86</v>
      </c>
      <c r="W3250">
        <v>0</v>
      </c>
      <c r="X3250">
        <v>18689.861363634143</v>
      </c>
      <c r="Y3250">
        <v>0</v>
      </c>
      <c r="Z3250">
        <v>0</v>
      </c>
      <c r="AA3250" t="s">
        <v>77</v>
      </c>
      <c r="AB3250" t="s">
        <v>78</v>
      </c>
      <c r="AC3250" t="s">
        <v>79</v>
      </c>
      <c r="AD3250" t="s">
        <v>79</v>
      </c>
      <c r="AE3250" t="s">
        <v>935</v>
      </c>
      <c r="AG3250" t="s">
        <v>74</v>
      </c>
      <c r="AH3250" t="s">
        <v>74</v>
      </c>
      <c r="AJ3250" t="s">
        <v>81</v>
      </c>
      <c r="AK3250">
        <v>102404472494</v>
      </c>
      <c r="AL3250" t="s">
        <v>113</v>
      </c>
      <c r="AM3250" t="s">
        <v>114</v>
      </c>
      <c r="AN3250" s="18" t="s">
        <v>105</v>
      </c>
      <c r="AO3250" t="s">
        <v>115</v>
      </c>
      <c r="AP3250">
        <v>1401.41</v>
      </c>
    </row>
    <row r="3251" spans="1:42" x14ac:dyDescent="0.25">
      <c r="A3251">
        <v>2024</v>
      </c>
      <c r="B3251">
        <v>12</v>
      </c>
      <c r="C3251" t="s">
        <v>359</v>
      </c>
      <c r="D3251" t="s">
        <v>65</v>
      </c>
      <c r="E3251" t="s">
        <v>4</v>
      </c>
      <c r="F3251" t="s">
        <v>66</v>
      </c>
      <c r="G3251" t="s">
        <v>92</v>
      </c>
      <c r="H3251" t="s">
        <v>93</v>
      </c>
      <c r="I3251" t="s">
        <v>69</v>
      </c>
      <c r="J3251" t="s">
        <v>1020</v>
      </c>
      <c r="K3251">
        <v>50</v>
      </c>
      <c r="L3251" s="11">
        <v>45642</v>
      </c>
      <c r="M3251" t="s">
        <v>95</v>
      </c>
      <c r="N3251" t="s">
        <v>96</v>
      </c>
      <c r="O3251" t="s">
        <v>73</v>
      </c>
      <c r="P3251">
        <v>1</v>
      </c>
      <c r="Q3251" t="s">
        <v>74</v>
      </c>
      <c r="R3251" t="s">
        <v>1469</v>
      </c>
      <c r="S3251" t="s">
        <v>109</v>
      </c>
      <c r="T3251">
        <v>3</v>
      </c>
      <c r="U3251">
        <v>0</v>
      </c>
      <c r="V3251">
        <v>32365.29</v>
      </c>
      <c r="W3251">
        <v>0</v>
      </c>
      <c r="X3251">
        <v>28034.792045451213</v>
      </c>
      <c r="Y3251">
        <v>0</v>
      </c>
      <c r="Z3251">
        <v>0</v>
      </c>
      <c r="AA3251" t="s">
        <v>77</v>
      </c>
      <c r="AB3251" t="s">
        <v>99</v>
      </c>
      <c r="AC3251" t="s">
        <v>110</v>
      </c>
      <c r="AD3251" t="s">
        <v>111</v>
      </c>
      <c r="AE3251" t="s">
        <v>197</v>
      </c>
      <c r="AG3251" t="s">
        <v>74</v>
      </c>
      <c r="AH3251" t="s">
        <v>74</v>
      </c>
      <c r="AJ3251" t="s">
        <v>81</v>
      </c>
      <c r="AK3251">
        <v>102404463134</v>
      </c>
      <c r="AL3251" t="s">
        <v>248</v>
      </c>
      <c r="AM3251" t="s">
        <v>114</v>
      </c>
      <c r="AN3251" s="18" t="s">
        <v>105</v>
      </c>
      <c r="AO3251" t="s">
        <v>115</v>
      </c>
      <c r="AP3251">
        <v>1401.41</v>
      </c>
    </row>
    <row r="3252" spans="1:42" x14ac:dyDescent="0.25">
      <c r="A3252">
        <v>2024</v>
      </c>
      <c r="B3252">
        <v>12</v>
      </c>
      <c r="C3252" t="s">
        <v>359</v>
      </c>
      <c r="D3252" t="s">
        <v>65</v>
      </c>
      <c r="E3252" t="s">
        <v>4</v>
      </c>
      <c r="F3252" t="s">
        <v>66</v>
      </c>
      <c r="G3252" t="s">
        <v>92</v>
      </c>
      <c r="H3252" t="s">
        <v>93</v>
      </c>
      <c r="I3252" t="s">
        <v>69</v>
      </c>
      <c r="J3252" t="s">
        <v>394</v>
      </c>
      <c r="K3252">
        <v>50</v>
      </c>
      <c r="L3252" s="11">
        <v>45631</v>
      </c>
      <c r="M3252" t="s">
        <v>95</v>
      </c>
      <c r="N3252" t="s">
        <v>96</v>
      </c>
      <c r="O3252" t="s">
        <v>73</v>
      </c>
      <c r="P3252">
        <v>1</v>
      </c>
      <c r="Q3252" t="s">
        <v>74</v>
      </c>
      <c r="R3252" t="s">
        <v>270</v>
      </c>
      <c r="S3252" t="s">
        <v>271</v>
      </c>
      <c r="T3252">
        <v>2</v>
      </c>
      <c r="U3252">
        <v>0</v>
      </c>
      <c r="V3252">
        <v>25140</v>
      </c>
      <c r="W3252">
        <v>0</v>
      </c>
      <c r="X3252">
        <v>21776.250792829094</v>
      </c>
      <c r="Y3252">
        <v>0</v>
      </c>
      <c r="Z3252">
        <v>0</v>
      </c>
      <c r="AA3252" t="s">
        <v>77</v>
      </c>
      <c r="AB3252" t="s">
        <v>99</v>
      </c>
      <c r="AC3252" t="s">
        <v>219</v>
      </c>
      <c r="AD3252" t="s">
        <v>219</v>
      </c>
      <c r="AE3252" t="s">
        <v>220</v>
      </c>
      <c r="AG3252" t="s">
        <v>74</v>
      </c>
      <c r="AH3252" t="s">
        <v>74</v>
      </c>
      <c r="AJ3252" t="s">
        <v>81</v>
      </c>
      <c r="AK3252">
        <v>102404472610</v>
      </c>
      <c r="AL3252" t="s">
        <v>310</v>
      </c>
      <c r="AM3252" t="s">
        <v>275</v>
      </c>
      <c r="AN3252" s="18" t="s">
        <v>105</v>
      </c>
      <c r="AO3252" t="s">
        <v>276</v>
      </c>
      <c r="AP3252">
        <v>11377.93</v>
      </c>
    </row>
    <row r="3253" spans="1:42" x14ac:dyDescent="0.25">
      <c r="A3253">
        <v>2024</v>
      </c>
      <c r="B3253">
        <v>12</v>
      </c>
      <c r="C3253" t="s">
        <v>359</v>
      </c>
      <c r="D3253" t="s">
        <v>65</v>
      </c>
      <c r="E3253" t="s">
        <v>4</v>
      </c>
      <c r="F3253" t="s">
        <v>66</v>
      </c>
      <c r="G3253" t="s">
        <v>92</v>
      </c>
      <c r="H3253" t="s">
        <v>93</v>
      </c>
      <c r="I3253" t="s">
        <v>69</v>
      </c>
      <c r="J3253" t="s">
        <v>395</v>
      </c>
      <c r="K3253">
        <v>50</v>
      </c>
      <c r="L3253" s="11">
        <v>45642</v>
      </c>
      <c r="M3253" t="s">
        <v>95</v>
      </c>
      <c r="N3253" t="s">
        <v>96</v>
      </c>
      <c r="O3253" t="s">
        <v>73</v>
      </c>
      <c r="P3253">
        <v>1</v>
      </c>
      <c r="Q3253" t="s">
        <v>74</v>
      </c>
      <c r="R3253" t="s">
        <v>171</v>
      </c>
      <c r="S3253" t="s">
        <v>172</v>
      </c>
      <c r="T3253">
        <v>1</v>
      </c>
      <c r="U3253">
        <v>0</v>
      </c>
      <c r="V3253">
        <v>23921.119999999999</v>
      </c>
      <c r="W3253">
        <v>0</v>
      </c>
      <c r="X3253">
        <v>20720.457771096255</v>
      </c>
      <c r="Y3253">
        <v>0</v>
      </c>
      <c r="Z3253">
        <v>0</v>
      </c>
      <c r="AA3253" t="s">
        <v>77</v>
      </c>
      <c r="AB3253" t="s">
        <v>99</v>
      </c>
      <c r="AC3253" t="s">
        <v>110</v>
      </c>
      <c r="AD3253" t="s">
        <v>111</v>
      </c>
      <c r="AE3253" t="s">
        <v>396</v>
      </c>
      <c r="AG3253" t="s">
        <v>74</v>
      </c>
      <c r="AH3253" t="s">
        <v>74</v>
      </c>
      <c r="AJ3253" t="s">
        <v>81</v>
      </c>
      <c r="AK3253">
        <v>102404463186</v>
      </c>
      <c r="AL3253" t="s">
        <v>113</v>
      </c>
      <c r="AM3253" t="s">
        <v>114</v>
      </c>
      <c r="AN3253" s="18" t="s">
        <v>105</v>
      </c>
      <c r="AO3253" t="s">
        <v>176</v>
      </c>
      <c r="AP3253">
        <v>22487.200000000001</v>
      </c>
    </row>
    <row r="3254" spans="1:42" x14ac:dyDescent="0.25">
      <c r="A3254">
        <v>2024</v>
      </c>
      <c r="B3254">
        <v>12</v>
      </c>
      <c r="C3254" t="s">
        <v>359</v>
      </c>
      <c r="D3254" t="s">
        <v>65</v>
      </c>
      <c r="E3254" t="s">
        <v>4</v>
      </c>
      <c r="F3254" t="s">
        <v>66</v>
      </c>
      <c r="G3254" t="s">
        <v>92</v>
      </c>
      <c r="H3254" t="s">
        <v>93</v>
      </c>
      <c r="I3254" t="s">
        <v>69</v>
      </c>
      <c r="J3254" t="s">
        <v>397</v>
      </c>
      <c r="K3254">
        <v>49</v>
      </c>
      <c r="L3254" s="11">
        <v>45628</v>
      </c>
      <c r="M3254" t="s">
        <v>95</v>
      </c>
      <c r="N3254" t="s">
        <v>96</v>
      </c>
      <c r="O3254" t="s">
        <v>73</v>
      </c>
      <c r="P3254">
        <v>1</v>
      </c>
      <c r="Q3254" t="s">
        <v>74</v>
      </c>
      <c r="R3254" t="s">
        <v>1469</v>
      </c>
      <c r="S3254" t="s">
        <v>109</v>
      </c>
      <c r="T3254">
        <v>2</v>
      </c>
      <c r="U3254">
        <v>0</v>
      </c>
      <c r="V3254">
        <v>21576.86</v>
      </c>
      <c r="W3254">
        <v>0</v>
      </c>
      <c r="X3254">
        <v>18689.861363634143</v>
      </c>
      <c r="Y3254">
        <v>0</v>
      </c>
      <c r="Z3254">
        <v>0</v>
      </c>
      <c r="AA3254" t="s">
        <v>77</v>
      </c>
      <c r="AB3254" t="s">
        <v>99</v>
      </c>
      <c r="AC3254" t="s">
        <v>110</v>
      </c>
      <c r="AD3254" t="s">
        <v>111</v>
      </c>
      <c r="AE3254" t="s">
        <v>112</v>
      </c>
      <c r="AG3254" t="s">
        <v>74</v>
      </c>
      <c r="AH3254" t="s">
        <v>74</v>
      </c>
      <c r="AJ3254" t="s">
        <v>81</v>
      </c>
      <c r="AK3254">
        <v>102404473206</v>
      </c>
      <c r="AL3254" t="s">
        <v>231</v>
      </c>
      <c r="AM3254" t="s">
        <v>211</v>
      </c>
      <c r="AN3254" s="18" t="s">
        <v>105</v>
      </c>
      <c r="AO3254" t="s">
        <v>115</v>
      </c>
      <c r="AP3254">
        <v>1401.41</v>
      </c>
    </row>
    <row r="3255" spans="1:42" x14ac:dyDescent="0.25">
      <c r="A3255">
        <v>2024</v>
      </c>
      <c r="B3255">
        <v>12</v>
      </c>
      <c r="C3255" t="s">
        <v>359</v>
      </c>
      <c r="D3255" t="s">
        <v>65</v>
      </c>
      <c r="E3255" t="s">
        <v>4</v>
      </c>
      <c r="F3255" t="s">
        <v>66</v>
      </c>
      <c r="G3255" t="s">
        <v>92</v>
      </c>
      <c r="H3255" t="s">
        <v>93</v>
      </c>
      <c r="I3255" t="s">
        <v>69</v>
      </c>
      <c r="J3255" t="s">
        <v>409</v>
      </c>
      <c r="K3255">
        <v>38</v>
      </c>
      <c r="L3255" s="11">
        <v>45642</v>
      </c>
      <c r="M3255" t="s">
        <v>95</v>
      </c>
      <c r="N3255" t="s">
        <v>96</v>
      </c>
      <c r="O3255" t="s">
        <v>73</v>
      </c>
      <c r="P3255">
        <v>1</v>
      </c>
      <c r="Q3255" t="s">
        <v>74</v>
      </c>
      <c r="R3255" t="s">
        <v>1469</v>
      </c>
      <c r="S3255" t="s">
        <v>109</v>
      </c>
      <c r="T3255">
        <v>2</v>
      </c>
      <c r="U3255">
        <v>0</v>
      </c>
      <c r="V3255">
        <v>21576.86</v>
      </c>
      <c r="W3255">
        <v>0</v>
      </c>
      <c r="X3255">
        <v>18689.861363634143</v>
      </c>
      <c r="Y3255">
        <v>0</v>
      </c>
      <c r="Z3255">
        <v>0</v>
      </c>
      <c r="AA3255" t="s">
        <v>77</v>
      </c>
      <c r="AB3255" t="s">
        <v>99</v>
      </c>
      <c r="AC3255" t="s">
        <v>219</v>
      </c>
      <c r="AD3255" t="s">
        <v>219</v>
      </c>
      <c r="AE3255" t="s">
        <v>410</v>
      </c>
      <c r="AG3255" t="s">
        <v>74</v>
      </c>
      <c r="AH3255" t="s">
        <v>74</v>
      </c>
      <c r="AJ3255" t="s">
        <v>81</v>
      </c>
      <c r="AK3255">
        <v>102404463230</v>
      </c>
      <c r="AL3255" t="s">
        <v>411</v>
      </c>
      <c r="AM3255" t="s">
        <v>211</v>
      </c>
      <c r="AN3255" s="18" t="s">
        <v>105</v>
      </c>
      <c r="AO3255" t="s">
        <v>115</v>
      </c>
      <c r="AP3255">
        <v>1401.41</v>
      </c>
    </row>
    <row r="3256" spans="1:42" x14ac:dyDescent="0.25">
      <c r="A3256">
        <v>2024</v>
      </c>
      <c r="B3256">
        <v>12</v>
      </c>
      <c r="C3256" t="s">
        <v>359</v>
      </c>
      <c r="D3256" t="s">
        <v>65</v>
      </c>
      <c r="E3256" t="s">
        <v>4</v>
      </c>
      <c r="F3256" t="s">
        <v>66</v>
      </c>
      <c r="G3256" t="s">
        <v>92</v>
      </c>
      <c r="H3256" t="s">
        <v>93</v>
      </c>
      <c r="I3256" t="s">
        <v>69</v>
      </c>
      <c r="J3256" t="s">
        <v>412</v>
      </c>
      <c r="K3256">
        <v>36</v>
      </c>
      <c r="L3256" s="11">
        <v>45637</v>
      </c>
      <c r="M3256" t="s">
        <v>95</v>
      </c>
      <c r="N3256" t="s">
        <v>96</v>
      </c>
      <c r="O3256" t="s">
        <v>73</v>
      </c>
      <c r="P3256">
        <v>1</v>
      </c>
      <c r="Q3256" t="s">
        <v>74</v>
      </c>
      <c r="R3256" t="s">
        <v>295</v>
      </c>
      <c r="S3256" t="s">
        <v>296</v>
      </c>
      <c r="T3256">
        <v>4</v>
      </c>
      <c r="U3256">
        <v>0</v>
      </c>
      <c r="V3256">
        <v>20922.599999999999</v>
      </c>
      <c r="W3256">
        <v>0</v>
      </c>
      <c r="X3256">
        <v>18123.141799444948</v>
      </c>
      <c r="Y3256">
        <v>0</v>
      </c>
      <c r="Z3256">
        <v>0</v>
      </c>
      <c r="AA3256" t="s">
        <v>77</v>
      </c>
      <c r="AB3256" t="s">
        <v>99</v>
      </c>
      <c r="AC3256" t="s">
        <v>110</v>
      </c>
      <c r="AD3256" t="s">
        <v>111</v>
      </c>
      <c r="AE3256" t="s">
        <v>112</v>
      </c>
      <c r="AG3256" t="s">
        <v>74</v>
      </c>
      <c r="AH3256" t="s">
        <v>74</v>
      </c>
      <c r="AJ3256" t="s">
        <v>81</v>
      </c>
      <c r="AK3256">
        <v>102404473204</v>
      </c>
      <c r="AL3256" t="s">
        <v>113</v>
      </c>
      <c r="AM3256" t="s">
        <v>114</v>
      </c>
      <c r="AN3256" s="18" t="s">
        <v>105</v>
      </c>
      <c r="AO3256" t="s">
        <v>187</v>
      </c>
      <c r="AP3256">
        <v>1530.37</v>
      </c>
    </row>
    <row r="3257" spans="1:42" x14ac:dyDescent="0.25">
      <c r="A3257">
        <v>2024</v>
      </c>
      <c r="B3257">
        <v>12</v>
      </c>
      <c r="C3257" t="s">
        <v>359</v>
      </c>
      <c r="D3257" t="s">
        <v>65</v>
      </c>
      <c r="E3257" t="s">
        <v>4</v>
      </c>
      <c r="F3257" t="s">
        <v>66</v>
      </c>
      <c r="G3257" t="s">
        <v>92</v>
      </c>
      <c r="H3257" t="s">
        <v>93</v>
      </c>
      <c r="I3257" t="s">
        <v>69</v>
      </c>
      <c r="J3257" t="s">
        <v>413</v>
      </c>
      <c r="K3257">
        <v>34</v>
      </c>
      <c r="L3257" s="11">
        <v>45630</v>
      </c>
      <c r="M3257" t="s">
        <v>95</v>
      </c>
      <c r="N3257" t="s">
        <v>96</v>
      </c>
      <c r="O3257" t="s">
        <v>73</v>
      </c>
      <c r="P3257">
        <v>1</v>
      </c>
      <c r="Q3257" t="s">
        <v>74</v>
      </c>
      <c r="R3257" t="s">
        <v>183</v>
      </c>
      <c r="S3257" t="s">
        <v>184</v>
      </c>
      <c r="T3257">
        <v>1</v>
      </c>
      <c r="U3257">
        <v>0</v>
      </c>
      <c r="V3257">
        <v>10788.31</v>
      </c>
      <c r="W3257">
        <v>0</v>
      </c>
      <c r="X3257">
        <v>9344.8267378992059</v>
      </c>
      <c r="Y3257">
        <v>0</v>
      </c>
      <c r="Z3257">
        <v>0</v>
      </c>
      <c r="AA3257" t="s">
        <v>77</v>
      </c>
      <c r="AB3257" t="s">
        <v>99</v>
      </c>
      <c r="AC3257" t="s">
        <v>110</v>
      </c>
      <c r="AD3257" t="s">
        <v>111</v>
      </c>
      <c r="AE3257" t="s">
        <v>112</v>
      </c>
      <c r="AG3257" t="s">
        <v>74</v>
      </c>
      <c r="AH3257" t="s">
        <v>74</v>
      </c>
      <c r="AJ3257" t="s">
        <v>81</v>
      </c>
      <c r="AK3257">
        <v>102404472492</v>
      </c>
      <c r="AL3257" t="s">
        <v>333</v>
      </c>
      <c r="AM3257" t="s">
        <v>114</v>
      </c>
      <c r="AN3257" s="18" t="s">
        <v>105</v>
      </c>
      <c r="AO3257" t="s">
        <v>187</v>
      </c>
      <c r="AP3257">
        <v>10388</v>
      </c>
    </row>
    <row r="3258" spans="1:42" x14ac:dyDescent="0.25">
      <c r="A3258">
        <v>2024</v>
      </c>
      <c r="B3258">
        <v>12</v>
      </c>
      <c r="C3258" t="s">
        <v>359</v>
      </c>
      <c r="D3258" t="s">
        <v>65</v>
      </c>
      <c r="E3258" t="s">
        <v>4</v>
      </c>
      <c r="F3258" t="s">
        <v>66</v>
      </c>
      <c r="G3258" t="s">
        <v>92</v>
      </c>
      <c r="H3258" t="s">
        <v>93</v>
      </c>
      <c r="I3258" t="s">
        <v>69</v>
      </c>
      <c r="J3258" t="s">
        <v>1423</v>
      </c>
      <c r="K3258">
        <v>32</v>
      </c>
      <c r="L3258" s="11">
        <v>45644</v>
      </c>
      <c r="M3258" t="s">
        <v>95</v>
      </c>
      <c r="N3258" t="s">
        <v>96</v>
      </c>
      <c r="O3258" t="s">
        <v>73</v>
      </c>
      <c r="P3258">
        <v>1</v>
      </c>
      <c r="Q3258" t="s">
        <v>74</v>
      </c>
      <c r="R3258" t="s">
        <v>1469</v>
      </c>
      <c r="S3258" t="s">
        <v>109</v>
      </c>
      <c r="T3258">
        <v>3</v>
      </c>
      <c r="U3258">
        <v>0</v>
      </c>
      <c r="V3258">
        <v>32365.29</v>
      </c>
      <c r="W3258">
        <v>0</v>
      </c>
      <c r="X3258">
        <v>28034.792045451213</v>
      </c>
      <c r="Y3258">
        <v>0</v>
      </c>
      <c r="Z3258">
        <v>0</v>
      </c>
      <c r="AA3258" t="s">
        <v>77</v>
      </c>
      <c r="AB3258" t="s">
        <v>286</v>
      </c>
      <c r="AC3258" t="s">
        <v>287</v>
      </c>
      <c r="AD3258" t="s">
        <v>287</v>
      </c>
      <c r="AE3258" t="s">
        <v>1424</v>
      </c>
      <c r="AG3258" t="s">
        <v>74</v>
      </c>
      <c r="AH3258" t="s">
        <v>74</v>
      </c>
      <c r="AJ3258" t="s">
        <v>81</v>
      </c>
      <c r="AK3258">
        <v>102404463164</v>
      </c>
      <c r="AL3258" t="s">
        <v>248</v>
      </c>
      <c r="AM3258" t="s">
        <v>114</v>
      </c>
      <c r="AN3258" s="18" t="s">
        <v>105</v>
      </c>
      <c r="AO3258" t="s">
        <v>115</v>
      </c>
      <c r="AP3258">
        <v>1401.41</v>
      </c>
    </row>
    <row r="3259" spans="1:42" x14ac:dyDescent="0.25">
      <c r="A3259">
        <v>2024</v>
      </c>
      <c r="B3259">
        <v>12</v>
      </c>
      <c r="C3259" t="s">
        <v>359</v>
      </c>
      <c r="D3259" t="s">
        <v>65</v>
      </c>
      <c r="E3259" t="s">
        <v>4</v>
      </c>
      <c r="F3259" t="s">
        <v>66</v>
      </c>
      <c r="G3259" t="s">
        <v>92</v>
      </c>
      <c r="H3259" t="s">
        <v>93</v>
      </c>
      <c r="I3259" t="s">
        <v>69</v>
      </c>
      <c r="J3259" t="s">
        <v>414</v>
      </c>
      <c r="K3259">
        <v>29</v>
      </c>
      <c r="L3259" s="11">
        <v>45653</v>
      </c>
      <c r="M3259" t="s">
        <v>95</v>
      </c>
      <c r="N3259" t="s">
        <v>96</v>
      </c>
      <c r="O3259" t="s">
        <v>73</v>
      </c>
      <c r="P3259">
        <v>1</v>
      </c>
      <c r="Q3259" t="s">
        <v>74</v>
      </c>
      <c r="R3259" t="s">
        <v>415</v>
      </c>
      <c r="S3259" t="s">
        <v>416</v>
      </c>
      <c r="T3259">
        <v>1</v>
      </c>
      <c r="U3259">
        <v>0</v>
      </c>
      <c r="V3259">
        <v>22761.03</v>
      </c>
      <c r="W3259">
        <v>0</v>
      </c>
      <c r="X3259">
        <v>19715.588607124373</v>
      </c>
      <c r="Y3259">
        <v>0</v>
      </c>
      <c r="Z3259">
        <v>0</v>
      </c>
      <c r="AA3259" t="s">
        <v>77</v>
      </c>
      <c r="AB3259" t="s">
        <v>99</v>
      </c>
      <c r="AC3259" t="s">
        <v>110</v>
      </c>
      <c r="AD3259" t="s">
        <v>399</v>
      </c>
      <c r="AE3259" t="s">
        <v>400</v>
      </c>
      <c r="AG3259" t="s">
        <v>74</v>
      </c>
      <c r="AH3259" t="s">
        <v>74</v>
      </c>
      <c r="AJ3259" t="s">
        <v>81</v>
      </c>
      <c r="AK3259">
        <v>102404463206</v>
      </c>
      <c r="AL3259" t="s">
        <v>310</v>
      </c>
      <c r="AM3259" t="s">
        <v>275</v>
      </c>
      <c r="AN3259" s="18" t="s">
        <v>105</v>
      </c>
      <c r="AO3259" t="s">
        <v>417</v>
      </c>
      <c r="AP3259">
        <v>21305.82</v>
      </c>
    </row>
    <row r="3260" spans="1:42" x14ac:dyDescent="0.25">
      <c r="A3260">
        <v>2024</v>
      </c>
      <c r="B3260">
        <v>12</v>
      </c>
      <c r="C3260" t="s">
        <v>359</v>
      </c>
      <c r="D3260" t="s">
        <v>65</v>
      </c>
      <c r="E3260" t="s">
        <v>4</v>
      </c>
      <c r="F3260" t="s">
        <v>66</v>
      </c>
      <c r="G3260" t="s">
        <v>92</v>
      </c>
      <c r="H3260" t="s">
        <v>93</v>
      </c>
      <c r="I3260" t="s">
        <v>69</v>
      </c>
      <c r="J3260" t="s">
        <v>418</v>
      </c>
      <c r="K3260">
        <v>27</v>
      </c>
      <c r="L3260" s="11">
        <v>45636</v>
      </c>
      <c r="M3260" t="s">
        <v>95</v>
      </c>
      <c r="N3260" t="s">
        <v>96</v>
      </c>
      <c r="O3260" t="s">
        <v>73</v>
      </c>
      <c r="P3260">
        <v>1</v>
      </c>
      <c r="Q3260" t="s">
        <v>74</v>
      </c>
      <c r="R3260" t="s">
        <v>1469</v>
      </c>
      <c r="S3260" t="s">
        <v>109</v>
      </c>
      <c r="T3260">
        <v>4</v>
      </c>
      <c r="U3260">
        <v>0</v>
      </c>
      <c r="V3260">
        <v>43153.72</v>
      </c>
      <c r="W3260">
        <v>0</v>
      </c>
      <c r="X3260">
        <v>37379.722727268287</v>
      </c>
      <c r="Y3260">
        <v>0</v>
      </c>
      <c r="Z3260">
        <v>0</v>
      </c>
      <c r="AA3260" t="s">
        <v>77</v>
      </c>
      <c r="AB3260" t="s">
        <v>286</v>
      </c>
      <c r="AC3260" t="s">
        <v>419</v>
      </c>
      <c r="AD3260" t="s">
        <v>419</v>
      </c>
      <c r="AE3260" t="s">
        <v>420</v>
      </c>
      <c r="AG3260" t="s">
        <v>74</v>
      </c>
      <c r="AH3260" t="s">
        <v>74</v>
      </c>
      <c r="AJ3260" t="s">
        <v>81</v>
      </c>
      <c r="AK3260">
        <v>102404472496</v>
      </c>
      <c r="AL3260" t="s">
        <v>113</v>
      </c>
      <c r="AM3260" t="s">
        <v>114</v>
      </c>
      <c r="AN3260" s="18" t="s">
        <v>105</v>
      </c>
      <c r="AO3260" t="s">
        <v>115</v>
      </c>
      <c r="AP3260">
        <v>1401.41</v>
      </c>
    </row>
    <row r="3261" spans="1:42" x14ac:dyDescent="0.25">
      <c r="A3261">
        <v>2024</v>
      </c>
      <c r="B3261">
        <v>12</v>
      </c>
      <c r="C3261" t="s">
        <v>359</v>
      </c>
      <c r="D3261" t="s">
        <v>65</v>
      </c>
      <c r="E3261" t="s">
        <v>4</v>
      </c>
      <c r="F3261" t="s">
        <v>66</v>
      </c>
      <c r="G3261" t="s">
        <v>92</v>
      </c>
      <c r="H3261" t="s">
        <v>93</v>
      </c>
      <c r="I3261" t="s">
        <v>69</v>
      </c>
      <c r="J3261" t="s">
        <v>1160</v>
      </c>
      <c r="K3261">
        <v>25</v>
      </c>
      <c r="L3261" s="11">
        <v>45642</v>
      </c>
      <c r="M3261" t="s">
        <v>95</v>
      </c>
      <c r="N3261" t="s">
        <v>96</v>
      </c>
      <c r="O3261" t="s">
        <v>73</v>
      </c>
      <c r="P3261">
        <v>1</v>
      </c>
      <c r="Q3261" t="s">
        <v>74</v>
      </c>
      <c r="R3261" t="s">
        <v>1362</v>
      </c>
      <c r="S3261" t="s">
        <v>109</v>
      </c>
      <c r="T3261">
        <v>2</v>
      </c>
      <c r="U3261">
        <v>0</v>
      </c>
      <c r="V3261">
        <v>21576.86</v>
      </c>
      <c r="W3261">
        <v>0</v>
      </c>
      <c r="X3261">
        <v>18689.861363634143</v>
      </c>
      <c r="Y3261">
        <v>0</v>
      </c>
      <c r="Z3261">
        <v>0</v>
      </c>
      <c r="AA3261" t="s">
        <v>77</v>
      </c>
      <c r="AB3261" t="s">
        <v>99</v>
      </c>
      <c r="AC3261" t="s">
        <v>110</v>
      </c>
      <c r="AD3261" t="s">
        <v>111</v>
      </c>
      <c r="AE3261" t="s">
        <v>112</v>
      </c>
      <c r="AG3261" t="s">
        <v>74</v>
      </c>
      <c r="AH3261" t="s">
        <v>74</v>
      </c>
      <c r="AJ3261" t="s">
        <v>81</v>
      </c>
      <c r="AK3261">
        <v>102404463226</v>
      </c>
      <c r="AL3261" t="s">
        <v>113</v>
      </c>
      <c r="AM3261" t="s">
        <v>114</v>
      </c>
      <c r="AN3261" s="18" t="s">
        <v>105</v>
      </c>
      <c r="AO3261" t="s">
        <v>115</v>
      </c>
      <c r="AP3261">
        <v>1401.41</v>
      </c>
    </row>
    <row r="3262" spans="1:42" x14ac:dyDescent="0.25">
      <c r="A3262">
        <v>2024</v>
      </c>
      <c r="B3262">
        <v>12</v>
      </c>
      <c r="C3262" t="s">
        <v>421</v>
      </c>
      <c r="D3262" t="s">
        <v>65</v>
      </c>
      <c r="E3262" t="s">
        <v>4</v>
      </c>
      <c r="F3262" t="s">
        <v>66</v>
      </c>
      <c r="G3262" t="s">
        <v>783</v>
      </c>
      <c r="H3262" t="s">
        <v>784</v>
      </c>
      <c r="I3262" t="s">
        <v>69</v>
      </c>
      <c r="J3262" t="s">
        <v>1509</v>
      </c>
      <c r="K3262">
        <v>77</v>
      </c>
      <c r="L3262" s="11">
        <v>45638</v>
      </c>
      <c r="M3262" t="s">
        <v>786</v>
      </c>
      <c r="N3262" t="s">
        <v>787</v>
      </c>
      <c r="O3262" t="s">
        <v>73</v>
      </c>
      <c r="P3262">
        <v>1</v>
      </c>
      <c r="Q3262" t="s">
        <v>74</v>
      </c>
      <c r="R3262" t="s">
        <v>1127</v>
      </c>
      <c r="S3262" t="s">
        <v>1120</v>
      </c>
      <c r="T3262">
        <v>3</v>
      </c>
      <c r="U3262">
        <v>0</v>
      </c>
      <c r="V3262">
        <v>25612.35</v>
      </c>
      <c r="W3262">
        <v>0</v>
      </c>
      <c r="X3262">
        <v>24114.406448823378</v>
      </c>
      <c r="Y3262">
        <v>0</v>
      </c>
      <c r="Z3262">
        <v>0</v>
      </c>
      <c r="AA3262" t="s">
        <v>77</v>
      </c>
      <c r="AB3262" t="s">
        <v>99</v>
      </c>
      <c r="AC3262" t="s">
        <v>110</v>
      </c>
      <c r="AD3262" t="s">
        <v>111</v>
      </c>
      <c r="AE3262" t="s">
        <v>112</v>
      </c>
      <c r="AG3262" t="s">
        <v>74</v>
      </c>
      <c r="AH3262" t="s">
        <v>74</v>
      </c>
      <c r="AJ3262" t="s">
        <v>81</v>
      </c>
      <c r="AK3262">
        <v>102404550820</v>
      </c>
      <c r="AL3262" t="s">
        <v>790</v>
      </c>
      <c r="AM3262" t="s">
        <v>791</v>
      </c>
      <c r="AN3262" s="18" t="s">
        <v>84</v>
      </c>
      <c r="AO3262" t="s">
        <v>1121</v>
      </c>
      <c r="AP3262">
        <v>7915.25</v>
      </c>
    </row>
    <row r="3263" spans="1:42" x14ac:dyDescent="0.25">
      <c r="A3263">
        <v>2024</v>
      </c>
      <c r="B3263">
        <v>12</v>
      </c>
      <c r="C3263" t="s">
        <v>421</v>
      </c>
      <c r="D3263" t="s">
        <v>65</v>
      </c>
      <c r="E3263" t="s">
        <v>4</v>
      </c>
      <c r="F3263" t="s">
        <v>66</v>
      </c>
      <c r="G3263" t="s">
        <v>783</v>
      </c>
      <c r="H3263" t="s">
        <v>784</v>
      </c>
      <c r="I3263" t="s">
        <v>69</v>
      </c>
      <c r="J3263" t="s">
        <v>1301</v>
      </c>
      <c r="K3263">
        <v>76</v>
      </c>
      <c r="L3263" s="11">
        <v>45631</v>
      </c>
      <c r="M3263" t="s">
        <v>786</v>
      </c>
      <c r="N3263" t="s">
        <v>787</v>
      </c>
      <c r="O3263" t="s">
        <v>73</v>
      </c>
      <c r="P3263">
        <v>1</v>
      </c>
      <c r="Q3263" t="s">
        <v>74</v>
      </c>
      <c r="R3263" t="s">
        <v>788</v>
      </c>
      <c r="S3263" t="s">
        <v>789</v>
      </c>
      <c r="T3263">
        <v>6</v>
      </c>
      <c r="U3263">
        <v>0</v>
      </c>
      <c r="V3263">
        <v>51365.22</v>
      </c>
      <c r="W3263">
        <v>0</v>
      </c>
      <c r="X3263">
        <v>48361.114556580382</v>
      </c>
      <c r="Y3263">
        <v>0</v>
      </c>
      <c r="Z3263">
        <v>0</v>
      </c>
      <c r="AA3263" t="s">
        <v>77</v>
      </c>
      <c r="AB3263" t="s">
        <v>99</v>
      </c>
      <c r="AC3263" t="s">
        <v>110</v>
      </c>
      <c r="AD3263" t="s">
        <v>151</v>
      </c>
      <c r="AE3263" t="s">
        <v>430</v>
      </c>
      <c r="AG3263" t="s">
        <v>74</v>
      </c>
      <c r="AH3263" t="s">
        <v>74</v>
      </c>
      <c r="AJ3263" t="s">
        <v>81</v>
      </c>
      <c r="AK3263">
        <v>102404550952</v>
      </c>
      <c r="AL3263" t="s">
        <v>790</v>
      </c>
      <c r="AM3263" t="s">
        <v>791</v>
      </c>
      <c r="AN3263" s="18" t="s">
        <v>84</v>
      </c>
      <c r="AO3263" t="s">
        <v>792</v>
      </c>
      <c r="AP3263">
        <v>7486.75</v>
      </c>
    </row>
    <row r="3264" spans="1:42" x14ac:dyDescent="0.25">
      <c r="A3264">
        <v>2024</v>
      </c>
      <c r="B3264">
        <v>12</v>
      </c>
      <c r="C3264" t="s">
        <v>421</v>
      </c>
      <c r="D3264" t="s">
        <v>65</v>
      </c>
      <c r="E3264" t="s">
        <v>4</v>
      </c>
      <c r="F3264" t="s">
        <v>66</v>
      </c>
      <c r="G3264" t="s">
        <v>783</v>
      </c>
      <c r="H3264" t="s">
        <v>784</v>
      </c>
      <c r="I3264" t="s">
        <v>69</v>
      </c>
      <c r="J3264" t="s">
        <v>1306</v>
      </c>
      <c r="K3264">
        <v>63</v>
      </c>
      <c r="L3264" s="11">
        <v>45628</v>
      </c>
      <c r="M3264" t="s">
        <v>786</v>
      </c>
      <c r="N3264" t="s">
        <v>787</v>
      </c>
      <c r="O3264" t="s">
        <v>73</v>
      </c>
      <c r="P3264">
        <v>1</v>
      </c>
      <c r="Q3264" t="s">
        <v>74</v>
      </c>
      <c r="R3264" t="s">
        <v>1119</v>
      </c>
      <c r="S3264" t="s">
        <v>1120</v>
      </c>
      <c r="T3264">
        <v>6</v>
      </c>
      <c r="U3264">
        <v>0</v>
      </c>
      <c r="V3264">
        <v>51224.7</v>
      </c>
      <c r="W3264">
        <v>0</v>
      </c>
      <c r="X3264">
        <v>48228.812897646756</v>
      </c>
      <c r="Y3264">
        <v>0</v>
      </c>
      <c r="Z3264">
        <v>0</v>
      </c>
      <c r="AA3264" t="s">
        <v>77</v>
      </c>
      <c r="AB3264" t="s">
        <v>99</v>
      </c>
      <c r="AC3264" t="s">
        <v>134</v>
      </c>
      <c r="AD3264" t="s">
        <v>185</v>
      </c>
      <c r="AE3264" t="s">
        <v>1307</v>
      </c>
      <c r="AG3264" t="s">
        <v>74</v>
      </c>
      <c r="AH3264" t="s">
        <v>74</v>
      </c>
      <c r="AJ3264" t="s">
        <v>81</v>
      </c>
      <c r="AK3264">
        <v>102404550878</v>
      </c>
      <c r="AL3264" t="s">
        <v>1124</v>
      </c>
      <c r="AM3264" t="s">
        <v>791</v>
      </c>
      <c r="AN3264" s="18" t="s">
        <v>84</v>
      </c>
      <c r="AO3264" t="s">
        <v>1121</v>
      </c>
      <c r="AP3264">
        <v>7915.25</v>
      </c>
    </row>
    <row r="3265" spans="1:42" x14ac:dyDescent="0.25">
      <c r="A3265">
        <v>2024</v>
      </c>
      <c r="B3265">
        <v>12</v>
      </c>
      <c r="C3265" t="s">
        <v>421</v>
      </c>
      <c r="D3265" t="s">
        <v>65</v>
      </c>
      <c r="E3265" t="s">
        <v>4</v>
      </c>
      <c r="F3265" t="s">
        <v>66</v>
      </c>
      <c r="G3265" t="s">
        <v>783</v>
      </c>
      <c r="H3265" t="s">
        <v>784</v>
      </c>
      <c r="I3265" t="s">
        <v>69</v>
      </c>
      <c r="J3265" t="s">
        <v>1376</v>
      </c>
      <c r="K3265">
        <v>61</v>
      </c>
      <c r="L3265" s="11">
        <v>45642</v>
      </c>
      <c r="M3265" t="s">
        <v>786</v>
      </c>
      <c r="N3265" t="s">
        <v>787</v>
      </c>
      <c r="O3265" t="s">
        <v>73</v>
      </c>
      <c r="P3265">
        <v>1</v>
      </c>
      <c r="Q3265" t="s">
        <v>74</v>
      </c>
      <c r="R3265" t="s">
        <v>1127</v>
      </c>
      <c r="S3265" t="s">
        <v>1120</v>
      </c>
      <c r="T3265">
        <v>6</v>
      </c>
      <c r="U3265">
        <v>0</v>
      </c>
      <c r="V3265">
        <v>51224.7</v>
      </c>
      <c r="W3265">
        <v>0</v>
      </c>
      <c r="X3265">
        <v>48228.812897646756</v>
      </c>
      <c r="Y3265">
        <v>0</v>
      </c>
      <c r="Z3265">
        <v>0</v>
      </c>
      <c r="AA3265" t="s">
        <v>77</v>
      </c>
      <c r="AB3265" t="s">
        <v>99</v>
      </c>
      <c r="AC3265" t="s">
        <v>134</v>
      </c>
      <c r="AD3265" t="s">
        <v>185</v>
      </c>
      <c r="AE3265" t="s">
        <v>307</v>
      </c>
      <c r="AG3265" t="s">
        <v>74</v>
      </c>
      <c r="AH3265" t="s">
        <v>74</v>
      </c>
      <c r="AJ3265" t="s">
        <v>81</v>
      </c>
      <c r="AK3265">
        <v>102404550966</v>
      </c>
      <c r="AL3265" t="s">
        <v>790</v>
      </c>
      <c r="AM3265" t="s">
        <v>791</v>
      </c>
      <c r="AN3265" s="18" t="s">
        <v>84</v>
      </c>
      <c r="AO3265" t="s">
        <v>1121</v>
      </c>
      <c r="AP3265">
        <v>7915.25</v>
      </c>
    </row>
    <row r="3266" spans="1:42" x14ac:dyDescent="0.25">
      <c r="A3266">
        <v>2024</v>
      </c>
      <c r="B3266">
        <v>12</v>
      </c>
      <c r="C3266" t="s">
        <v>421</v>
      </c>
      <c r="D3266" t="s">
        <v>65</v>
      </c>
      <c r="E3266" t="s">
        <v>4</v>
      </c>
      <c r="F3266" t="s">
        <v>66</v>
      </c>
      <c r="G3266" t="s">
        <v>92</v>
      </c>
      <c r="H3266" t="s">
        <v>93</v>
      </c>
      <c r="I3266" t="s">
        <v>69</v>
      </c>
      <c r="J3266" t="s">
        <v>1485</v>
      </c>
      <c r="K3266">
        <v>24</v>
      </c>
      <c r="L3266" s="11">
        <v>45642</v>
      </c>
      <c r="M3266" t="s">
        <v>95</v>
      </c>
      <c r="N3266" t="s">
        <v>96</v>
      </c>
      <c r="O3266" t="s">
        <v>73</v>
      </c>
      <c r="P3266">
        <v>1</v>
      </c>
      <c r="Q3266" t="s">
        <v>74</v>
      </c>
      <c r="R3266" t="s">
        <v>367</v>
      </c>
      <c r="S3266" t="s">
        <v>128</v>
      </c>
      <c r="T3266">
        <v>3</v>
      </c>
      <c r="U3266">
        <v>0</v>
      </c>
      <c r="V3266">
        <v>32364.63</v>
      </c>
      <c r="W3266">
        <v>0</v>
      </c>
      <c r="X3266">
        <v>30471.777965933725</v>
      </c>
      <c r="Y3266">
        <v>0</v>
      </c>
      <c r="Z3266">
        <v>0</v>
      </c>
      <c r="AA3266" t="s">
        <v>77</v>
      </c>
      <c r="AB3266" t="s">
        <v>99</v>
      </c>
      <c r="AC3266" t="s">
        <v>110</v>
      </c>
      <c r="AD3266" t="s">
        <v>111</v>
      </c>
      <c r="AE3266" t="s">
        <v>112</v>
      </c>
      <c r="AG3266" t="s">
        <v>74</v>
      </c>
      <c r="AH3266" t="s">
        <v>74</v>
      </c>
      <c r="AJ3266" t="s">
        <v>81</v>
      </c>
      <c r="AK3266">
        <v>102404550958</v>
      </c>
      <c r="AL3266" t="s">
        <v>131</v>
      </c>
      <c r="AM3266" t="s">
        <v>104</v>
      </c>
      <c r="AN3266" s="18" t="s">
        <v>105</v>
      </c>
      <c r="AO3266" t="s">
        <v>132</v>
      </c>
      <c r="AP3266">
        <v>5936</v>
      </c>
    </row>
    <row r="3267" spans="1:42" x14ac:dyDescent="0.25">
      <c r="A3267">
        <v>2024</v>
      </c>
      <c r="B3267">
        <v>12</v>
      </c>
      <c r="C3267" t="s">
        <v>421</v>
      </c>
      <c r="D3267" t="s">
        <v>65</v>
      </c>
      <c r="E3267" t="s">
        <v>4</v>
      </c>
      <c r="F3267" t="s">
        <v>66</v>
      </c>
      <c r="G3267" t="s">
        <v>92</v>
      </c>
      <c r="H3267" t="s">
        <v>93</v>
      </c>
      <c r="I3267" t="s">
        <v>69</v>
      </c>
      <c r="J3267" t="s">
        <v>427</v>
      </c>
      <c r="K3267">
        <v>23</v>
      </c>
      <c r="L3267" s="11">
        <v>45645</v>
      </c>
      <c r="M3267" t="s">
        <v>95</v>
      </c>
      <c r="N3267" t="s">
        <v>96</v>
      </c>
      <c r="O3267" t="s">
        <v>73</v>
      </c>
      <c r="P3267">
        <v>1</v>
      </c>
      <c r="Q3267" t="s">
        <v>74</v>
      </c>
      <c r="R3267" t="s">
        <v>1469</v>
      </c>
      <c r="S3267" t="s">
        <v>109</v>
      </c>
      <c r="T3267">
        <v>1</v>
      </c>
      <c r="U3267">
        <v>0</v>
      </c>
      <c r="V3267">
        <v>10788.43</v>
      </c>
      <c r="W3267">
        <v>0</v>
      </c>
      <c r="X3267">
        <v>10157.466455232714</v>
      </c>
      <c r="Y3267">
        <v>0</v>
      </c>
      <c r="Z3267">
        <v>0</v>
      </c>
      <c r="AA3267" t="s">
        <v>77</v>
      </c>
      <c r="AB3267" t="s">
        <v>78</v>
      </c>
      <c r="AC3267" t="s">
        <v>79</v>
      </c>
      <c r="AD3267" t="s">
        <v>79</v>
      </c>
      <c r="AE3267" t="s">
        <v>279</v>
      </c>
      <c r="AG3267" t="s">
        <v>74</v>
      </c>
      <c r="AH3267" t="s">
        <v>74</v>
      </c>
      <c r="AJ3267" t="s">
        <v>81</v>
      </c>
      <c r="AK3267">
        <v>102404550936</v>
      </c>
      <c r="AL3267" t="s">
        <v>201</v>
      </c>
      <c r="AM3267" t="s">
        <v>104</v>
      </c>
      <c r="AN3267" s="18" t="s">
        <v>105</v>
      </c>
      <c r="AO3267" t="s">
        <v>115</v>
      </c>
      <c r="AP3267">
        <v>1401.41</v>
      </c>
    </row>
    <row r="3268" spans="1:42" x14ac:dyDescent="0.25">
      <c r="A3268">
        <v>2024</v>
      </c>
      <c r="B3268">
        <v>12</v>
      </c>
      <c r="C3268" t="s">
        <v>421</v>
      </c>
      <c r="D3268" t="s">
        <v>65</v>
      </c>
      <c r="E3268" t="s">
        <v>4</v>
      </c>
      <c r="F3268" t="s">
        <v>66</v>
      </c>
      <c r="G3268" t="s">
        <v>92</v>
      </c>
      <c r="H3268" t="s">
        <v>93</v>
      </c>
      <c r="I3268" t="s">
        <v>69</v>
      </c>
      <c r="J3268" t="s">
        <v>1172</v>
      </c>
      <c r="K3268">
        <v>21</v>
      </c>
      <c r="L3268" s="11">
        <v>45645</v>
      </c>
      <c r="M3268" t="s">
        <v>95</v>
      </c>
      <c r="N3268" t="s">
        <v>96</v>
      </c>
      <c r="O3268" t="s">
        <v>73</v>
      </c>
      <c r="P3268">
        <v>1</v>
      </c>
      <c r="Q3268" t="s">
        <v>74</v>
      </c>
      <c r="R3268" t="s">
        <v>1362</v>
      </c>
      <c r="S3268" t="s">
        <v>109</v>
      </c>
      <c r="T3268">
        <v>3</v>
      </c>
      <c r="U3268">
        <v>0</v>
      </c>
      <c r="V3268">
        <v>32365.29</v>
      </c>
      <c r="W3268">
        <v>0</v>
      </c>
      <c r="X3268">
        <v>30472.399365698144</v>
      </c>
      <c r="Y3268">
        <v>0</v>
      </c>
      <c r="Z3268">
        <v>0</v>
      </c>
      <c r="AA3268" t="s">
        <v>77</v>
      </c>
      <c r="AB3268" t="s">
        <v>99</v>
      </c>
      <c r="AC3268" t="s">
        <v>110</v>
      </c>
      <c r="AD3268" t="s">
        <v>151</v>
      </c>
      <c r="AE3268" t="s">
        <v>884</v>
      </c>
      <c r="AG3268" t="s">
        <v>74</v>
      </c>
      <c r="AH3268" t="s">
        <v>74</v>
      </c>
      <c r="AJ3268" t="s">
        <v>81</v>
      </c>
      <c r="AK3268">
        <v>102404551680</v>
      </c>
      <c r="AL3268" t="s">
        <v>664</v>
      </c>
      <c r="AM3268" t="s">
        <v>104</v>
      </c>
      <c r="AN3268" s="18" t="s">
        <v>105</v>
      </c>
      <c r="AO3268" t="s">
        <v>115</v>
      </c>
      <c r="AP3268">
        <v>1401.41</v>
      </c>
    </row>
    <row r="3269" spans="1:42" x14ac:dyDescent="0.25">
      <c r="A3269">
        <v>2024</v>
      </c>
      <c r="B3269">
        <v>12</v>
      </c>
      <c r="C3269" t="s">
        <v>421</v>
      </c>
      <c r="D3269" t="s">
        <v>65</v>
      </c>
      <c r="E3269" t="s">
        <v>4</v>
      </c>
      <c r="F3269" t="s">
        <v>66</v>
      </c>
      <c r="G3269" t="s">
        <v>92</v>
      </c>
      <c r="H3269" t="s">
        <v>93</v>
      </c>
      <c r="I3269" t="s">
        <v>69</v>
      </c>
      <c r="J3269" t="s">
        <v>1311</v>
      </c>
      <c r="K3269">
        <v>21</v>
      </c>
      <c r="L3269" s="11">
        <v>45629</v>
      </c>
      <c r="M3269" t="s">
        <v>95</v>
      </c>
      <c r="N3269" t="s">
        <v>96</v>
      </c>
      <c r="O3269" t="s">
        <v>73</v>
      </c>
      <c r="P3269">
        <v>1</v>
      </c>
      <c r="Q3269" t="s">
        <v>74</v>
      </c>
      <c r="R3269" t="s">
        <v>171</v>
      </c>
      <c r="S3269" t="s">
        <v>172</v>
      </c>
      <c r="T3269">
        <v>1</v>
      </c>
      <c r="U3269">
        <v>0</v>
      </c>
      <c r="V3269">
        <v>23921.119999999999</v>
      </c>
      <c r="W3269">
        <v>0</v>
      </c>
      <c r="X3269">
        <v>22522.088382794936</v>
      </c>
      <c r="Y3269">
        <v>0</v>
      </c>
      <c r="Z3269">
        <v>0</v>
      </c>
      <c r="AA3269" t="s">
        <v>77</v>
      </c>
      <c r="AB3269" t="s">
        <v>99</v>
      </c>
      <c r="AC3269" t="s">
        <v>134</v>
      </c>
      <c r="AD3269" t="s">
        <v>185</v>
      </c>
      <c r="AE3269" t="s">
        <v>186</v>
      </c>
      <c r="AG3269" t="s">
        <v>74</v>
      </c>
      <c r="AH3269" t="s">
        <v>74</v>
      </c>
      <c r="AJ3269" t="s">
        <v>81</v>
      </c>
      <c r="AK3269">
        <v>102404550944</v>
      </c>
      <c r="AL3269" t="s">
        <v>113</v>
      </c>
      <c r="AM3269" t="s">
        <v>114</v>
      </c>
      <c r="AN3269" s="18" t="s">
        <v>105</v>
      </c>
      <c r="AO3269" t="s">
        <v>176</v>
      </c>
      <c r="AP3269">
        <v>22487.200000000001</v>
      </c>
    </row>
    <row r="3270" spans="1:42" x14ac:dyDescent="0.25">
      <c r="A3270">
        <v>2024</v>
      </c>
      <c r="B3270">
        <v>12</v>
      </c>
      <c r="C3270" t="s">
        <v>421</v>
      </c>
      <c r="D3270" t="s">
        <v>65</v>
      </c>
      <c r="E3270" t="s">
        <v>4</v>
      </c>
      <c r="F3270" t="s">
        <v>66</v>
      </c>
      <c r="G3270" t="s">
        <v>92</v>
      </c>
      <c r="H3270" t="s">
        <v>93</v>
      </c>
      <c r="I3270" t="s">
        <v>69</v>
      </c>
      <c r="J3270" t="s">
        <v>428</v>
      </c>
      <c r="K3270">
        <v>82</v>
      </c>
      <c r="L3270" s="11">
        <v>45644</v>
      </c>
      <c r="M3270" t="s">
        <v>95</v>
      </c>
      <c r="N3270" t="s">
        <v>96</v>
      </c>
      <c r="O3270" t="s">
        <v>73</v>
      </c>
      <c r="P3270">
        <v>1</v>
      </c>
      <c r="Q3270" t="s">
        <v>74</v>
      </c>
      <c r="R3270" t="s">
        <v>127</v>
      </c>
      <c r="S3270" t="s">
        <v>128</v>
      </c>
      <c r="T3270">
        <v>3</v>
      </c>
      <c r="U3270">
        <v>0</v>
      </c>
      <c r="V3270">
        <v>32364.63</v>
      </c>
      <c r="W3270">
        <v>0</v>
      </c>
      <c r="X3270">
        <v>30471.777965933725</v>
      </c>
      <c r="Y3270">
        <v>0</v>
      </c>
      <c r="Z3270">
        <v>0</v>
      </c>
      <c r="AA3270" t="s">
        <v>77</v>
      </c>
      <c r="AB3270" t="s">
        <v>99</v>
      </c>
      <c r="AC3270" t="s">
        <v>110</v>
      </c>
      <c r="AD3270" t="s">
        <v>111</v>
      </c>
      <c r="AE3270" t="s">
        <v>344</v>
      </c>
      <c r="AG3270" t="s">
        <v>74</v>
      </c>
      <c r="AH3270" t="s">
        <v>74</v>
      </c>
      <c r="AJ3270" t="s">
        <v>81</v>
      </c>
      <c r="AK3270">
        <v>102404551660</v>
      </c>
      <c r="AL3270" t="s">
        <v>131</v>
      </c>
      <c r="AM3270" t="s">
        <v>104</v>
      </c>
      <c r="AN3270" s="18" t="s">
        <v>105</v>
      </c>
      <c r="AO3270" t="s">
        <v>132</v>
      </c>
      <c r="AP3270">
        <v>5936</v>
      </c>
    </row>
    <row r="3271" spans="1:42" x14ac:dyDescent="0.25">
      <c r="A3271">
        <v>2024</v>
      </c>
      <c r="B3271">
        <v>12</v>
      </c>
      <c r="C3271" t="s">
        <v>421</v>
      </c>
      <c r="D3271" t="s">
        <v>65</v>
      </c>
      <c r="E3271" t="s">
        <v>4</v>
      </c>
      <c r="F3271" t="s">
        <v>66</v>
      </c>
      <c r="G3271" t="s">
        <v>92</v>
      </c>
      <c r="H3271" t="s">
        <v>93</v>
      </c>
      <c r="I3271" t="s">
        <v>69</v>
      </c>
      <c r="J3271" t="s">
        <v>429</v>
      </c>
      <c r="K3271">
        <v>80</v>
      </c>
      <c r="L3271" s="11">
        <v>45642</v>
      </c>
      <c r="M3271" t="s">
        <v>95</v>
      </c>
      <c r="N3271" t="s">
        <v>96</v>
      </c>
      <c r="O3271" t="s">
        <v>73</v>
      </c>
      <c r="P3271">
        <v>1</v>
      </c>
      <c r="Q3271" t="s">
        <v>74</v>
      </c>
      <c r="R3271" t="s">
        <v>217</v>
      </c>
      <c r="S3271" t="s">
        <v>218</v>
      </c>
      <c r="T3271">
        <v>1</v>
      </c>
      <c r="U3271">
        <v>0</v>
      </c>
      <c r="V3271">
        <v>10435.969999999999</v>
      </c>
      <c r="W3271">
        <v>0</v>
      </c>
      <c r="X3271">
        <v>9825.6201507369406</v>
      </c>
      <c r="Y3271">
        <v>0</v>
      </c>
      <c r="Z3271">
        <v>0</v>
      </c>
      <c r="AA3271" t="s">
        <v>77</v>
      </c>
      <c r="AB3271" t="s">
        <v>99</v>
      </c>
      <c r="AC3271" t="s">
        <v>110</v>
      </c>
      <c r="AD3271" t="s">
        <v>151</v>
      </c>
      <c r="AE3271" t="s">
        <v>430</v>
      </c>
      <c r="AG3271" t="s">
        <v>74</v>
      </c>
      <c r="AH3271" t="s">
        <v>74</v>
      </c>
      <c r="AJ3271" t="s">
        <v>81</v>
      </c>
      <c r="AK3271">
        <v>102404550962</v>
      </c>
      <c r="AL3271" t="s">
        <v>119</v>
      </c>
      <c r="AM3271" t="s">
        <v>104</v>
      </c>
      <c r="AN3271" s="18" t="s">
        <v>105</v>
      </c>
      <c r="AO3271" t="s">
        <v>142</v>
      </c>
      <c r="AP3271">
        <v>10332.5</v>
      </c>
    </row>
    <row r="3272" spans="1:42" x14ac:dyDescent="0.25">
      <c r="A3272">
        <v>2024</v>
      </c>
      <c r="B3272">
        <v>12</v>
      </c>
      <c r="C3272" t="s">
        <v>421</v>
      </c>
      <c r="D3272" t="s">
        <v>65</v>
      </c>
      <c r="E3272" t="s">
        <v>4</v>
      </c>
      <c r="F3272" t="s">
        <v>66</v>
      </c>
      <c r="G3272" t="s">
        <v>92</v>
      </c>
      <c r="H3272" t="s">
        <v>93</v>
      </c>
      <c r="I3272" t="s">
        <v>69</v>
      </c>
      <c r="J3272" t="s">
        <v>429</v>
      </c>
      <c r="K3272">
        <v>80</v>
      </c>
      <c r="L3272" s="11">
        <v>45642</v>
      </c>
      <c r="M3272" t="s">
        <v>95</v>
      </c>
      <c r="N3272" t="s">
        <v>96</v>
      </c>
      <c r="O3272" t="s">
        <v>73</v>
      </c>
      <c r="P3272">
        <v>1</v>
      </c>
      <c r="Q3272" t="s">
        <v>74</v>
      </c>
      <c r="R3272" t="s">
        <v>431</v>
      </c>
      <c r="S3272" t="s">
        <v>218</v>
      </c>
      <c r="T3272">
        <v>0.25</v>
      </c>
      <c r="U3272">
        <v>0</v>
      </c>
      <c r="V3272">
        <v>6522.48</v>
      </c>
      <c r="W3272">
        <v>0</v>
      </c>
      <c r="X3272">
        <v>6141.011417317095</v>
      </c>
      <c r="Y3272">
        <v>0</v>
      </c>
      <c r="Z3272">
        <v>0</v>
      </c>
      <c r="AA3272" t="s">
        <v>77</v>
      </c>
      <c r="AB3272" t="s">
        <v>99</v>
      </c>
      <c r="AC3272" t="s">
        <v>110</v>
      </c>
      <c r="AD3272" t="s">
        <v>151</v>
      </c>
      <c r="AE3272" t="s">
        <v>430</v>
      </c>
      <c r="AG3272" t="s">
        <v>74</v>
      </c>
      <c r="AH3272" t="s">
        <v>74</v>
      </c>
      <c r="AJ3272" t="s">
        <v>81</v>
      </c>
      <c r="AK3272">
        <v>102404550962</v>
      </c>
      <c r="AL3272" t="s">
        <v>119</v>
      </c>
      <c r="AM3272" t="s">
        <v>104</v>
      </c>
      <c r="AN3272" s="18" t="s">
        <v>105</v>
      </c>
      <c r="AO3272" t="s">
        <v>142</v>
      </c>
      <c r="AP3272">
        <v>25370.28</v>
      </c>
    </row>
    <row r="3273" spans="1:42" x14ac:dyDescent="0.25">
      <c r="A3273">
        <v>2024</v>
      </c>
      <c r="B3273">
        <v>12</v>
      </c>
      <c r="C3273" t="s">
        <v>421</v>
      </c>
      <c r="D3273" t="s">
        <v>65</v>
      </c>
      <c r="E3273" t="s">
        <v>4</v>
      </c>
      <c r="F3273" t="s">
        <v>66</v>
      </c>
      <c r="G3273" t="s">
        <v>92</v>
      </c>
      <c r="H3273" t="s">
        <v>93</v>
      </c>
      <c r="I3273" t="s">
        <v>69</v>
      </c>
      <c r="J3273" t="s">
        <v>1031</v>
      </c>
      <c r="K3273">
        <v>77</v>
      </c>
      <c r="L3273" s="11">
        <v>45643</v>
      </c>
      <c r="M3273" t="s">
        <v>95</v>
      </c>
      <c r="N3273" t="s">
        <v>96</v>
      </c>
      <c r="O3273" t="s">
        <v>73</v>
      </c>
      <c r="P3273">
        <v>1</v>
      </c>
      <c r="Q3273" t="s">
        <v>74</v>
      </c>
      <c r="R3273" t="s">
        <v>178</v>
      </c>
      <c r="S3273" t="s">
        <v>179</v>
      </c>
      <c r="T3273">
        <v>1</v>
      </c>
      <c r="U3273">
        <v>0</v>
      </c>
      <c r="V3273">
        <v>18458.64</v>
      </c>
      <c r="W3273">
        <v>0</v>
      </c>
      <c r="X3273">
        <v>17379.082647726944</v>
      </c>
      <c r="Y3273">
        <v>0</v>
      </c>
      <c r="Z3273">
        <v>0</v>
      </c>
      <c r="AA3273" t="s">
        <v>77</v>
      </c>
      <c r="AB3273" t="s">
        <v>99</v>
      </c>
      <c r="AC3273" t="s">
        <v>134</v>
      </c>
      <c r="AD3273" t="s">
        <v>135</v>
      </c>
      <c r="AE3273" t="s">
        <v>136</v>
      </c>
      <c r="AG3273" t="s">
        <v>74</v>
      </c>
      <c r="AH3273" t="s">
        <v>74</v>
      </c>
      <c r="AJ3273" t="s">
        <v>81</v>
      </c>
      <c r="AK3273">
        <v>102404550814</v>
      </c>
      <c r="AL3273" t="s">
        <v>131</v>
      </c>
      <c r="AM3273" t="s">
        <v>104</v>
      </c>
      <c r="AN3273" s="18" t="s">
        <v>105</v>
      </c>
      <c r="AO3273" t="s">
        <v>181</v>
      </c>
      <c r="AP3273">
        <v>17543.95</v>
      </c>
    </row>
    <row r="3274" spans="1:42" x14ac:dyDescent="0.25">
      <c r="A3274">
        <v>2024</v>
      </c>
      <c r="B3274">
        <v>12</v>
      </c>
      <c r="C3274" t="s">
        <v>421</v>
      </c>
      <c r="D3274" t="s">
        <v>65</v>
      </c>
      <c r="E3274" t="s">
        <v>4</v>
      </c>
      <c r="F3274" t="s">
        <v>66</v>
      </c>
      <c r="G3274" t="s">
        <v>92</v>
      </c>
      <c r="H3274" t="s">
        <v>93</v>
      </c>
      <c r="I3274" t="s">
        <v>69</v>
      </c>
      <c r="J3274" t="s">
        <v>1032</v>
      </c>
      <c r="K3274">
        <v>75</v>
      </c>
      <c r="L3274" s="11">
        <v>45632</v>
      </c>
      <c r="M3274" t="s">
        <v>95</v>
      </c>
      <c r="N3274" t="s">
        <v>96</v>
      </c>
      <c r="O3274" t="s">
        <v>73</v>
      </c>
      <c r="P3274">
        <v>1</v>
      </c>
      <c r="Q3274" t="s">
        <v>74</v>
      </c>
      <c r="R3274" t="s">
        <v>183</v>
      </c>
      <c r="S3274" t="s">
        <v>184</v>
      </c>
      <c r="T3274">
        <v>1</v>
      </c>
      <c r="U3274">
        <v>0</v>
      </c>
      <c r="V3274">
        <v>10788.31</v>
      </c>
      <c r="W3274">
        <v>0</v>
      </c>
      <c r="X3274">
        <v>10157.353473457364</v>
      </c>
      <c r="Y3274">
        <v>0</v>
      </c>
      <c r="Z3274">
        <v>0</v>
      </c>
      <c r="AA3274" t="s">
        <v>77</v>
      </c>
      <c r="AB3274" t="s">
        <v>99</v>
      </c>
      <c r="AC3274" t="s">
        <v>134</v>
      </c>
      <c r="AD3274" t="s">
        <v>185</v>
      </c>
      <c r="AE3274" t="s">
        <v>186</v>
      </c>
      <c r="AG3274" t="s">
        <v>74</v>
      </c>
      <c r="AH3274" t="s">
        <v>74</v>
      </c>
      <c r="AJ3274" t="s">
        <v>81</v>
      </c>
      <c r="AK3274">
        <v>102404550804</v>
      </c>
      <c r="AL3274" t="s">
        <v>119</v>
      </c>
      <c r="AM3274" t="s">
        <v>104</v>
      </c>
      <c r="AN3274" s="18" t="s">
        <v>105</v>
      </c>
      <c r="AO3274" t="s">
        <v>187</v>
      </c>
      <c r="AP3274">
        <v>10388</v>
      </c>
    </row>
    <row r="3275" spans="1:42" x14ac:dyDescent="0.25">
      <c r="A3275">
        <v>2024</v>
      </c>
      <c r="B3275">
        <v>12</v>
      </c>
      <c r="C3275" t="s">
        <v>421</v>
      </c>
      <c r="D3275" t="s">
        <v>65</v>
      </c>
      <c r="E3275" t="s">
        <v>4</v>
      </c>
      <c r="F3275" t="s">
        <v>66</v>
      </c>
      <c r="G3275" t="s">
        <v>92</v>
      </c>
      <c r="H3275" t="s">
        <v>93</v>
      </c>
      <c r="I3275" t="s">
        <v>69</v>
      </c>
      <c r="J3275" t="s">
        <v>435</v>
      </c>
      <c r="K3275">
        <v>74</v>
      </c>
      <c r="L3275" s="11">
        <v>45635</v>
      </c>
      <c r="M3275" t="s">
        <v>95</v>
      </c>
      <c r="N3275" t="s">
        <v>96</v>
      </c>
      <c r="O3275" t="s">
        <v>73</v>
      </c>
      <c r="P3275">
        <v>1</v>
      </c>
      <c r="Q3275" t="s">
        <v>74</v>
      </c>
      <c r="R3275" t="s">
        <v>1469</v>
      </c>
      <c r="S3275" t="s">
        <v>109</v>
      </c>
      <c r="T3275">
        <v>1</v>
      </c>
      <c r="U3275">
        <v>0</v>
      </c>
      <c r="V3275">
        <v>10788.43</v>
      </c>
      <c r="W3275">
        <v>0</v>
      </c>
      <c r="X3275">
        <v>10157.466455232714</v>
      </c>
      <c r="Y3275">
        <v>0</v>
      </c>
      <c r="Z3275">
        <v>0</v>
      </c>
      <c r="AA3275" t="s">
        <v>77</v>
      </c>
      <c r="AB3275" t="s">
        <v>99</v>
      </c>
      <c r="AC3275" t="s">
        <v>110</v>
      </c>
      <c r="AD3275" t="s">
        <v>151</v>
      </c>
      <c r="AE3275" t="s">
        <v>430</v>
      </c>
      <c r="AG3275" t="s">
        <v>74</v>
      </c>
      <c r="AH3275" t="s">
        <v>74</v>
      </c>
      <c r="AJ3275" t="s">
        <v>81</v>
      </c>
      <c r="AK3275">
        <v>102404550580</v>
      </c>
      <c r="AL3275" t="s">
        <v>215</v>
      </c>
      <c r="AM3275" t="s">
        <v>104</v>
      </c>
      <c r="AN3275" s="18" t="s">
        <v>105</v>
      </c>
      <c r="AO3275" t="s">
        <v>115</v>
      </c>
      <c r="AP3275">
        <v>1401.41</v>
      </c>
    </row>
    <row r="3276" spans="1:42" x14ac:dyDescent="0.25">
      <c r="A3276">
        <v>2024</v>
      </c>
      <c r="B3276">
        <v>12</v>
      </c>
      <c r="C3276" t="s">
        <v>421</v>
      </c>
      <c r="D3276" t="s">
        <v>65</v>
      </c>
      <c r="E3276" t="s">
        <v>4</v>
      </c>
      <c r="F3276" t="s">
        <v>66</v>
      </c>
      <c r="G3276" t="s">
        <v>92</v>
      </c>
      <c r="H3276" t="s">
        <v>93</v>
      </c>
      <c r="I3276" t="s">
        <v>69</v>
      </c>
      <c r="J3276" t="s">
        <v>1436</v>
      </c>
      <c r="K3276">
        <v>74</v>
      </c>
      <c r="L3276" s="11">
        <v>45629</v>
      </c>
      <c r="M3276" t="s">
        <v>95</v>
      </c>
      <c r="N3276" t="s">
        <v>96</v>
      </c>
      <c r="O3276" t="s">
        <v>73</v>
      </c>
      <c r="P3276">
        <v>1</v>
      </c>
      <c r="Q3276" t="s">
        <v>74</v>
      </c>
      <c r="R3276" t="s">
        <v>1362</v>
      </c>
      <c r="S3276" t="s">
        <v>109</v>
      </c>
      <c r="T3276">
        <v>3</v>
      </c>
      <c r="U3276">
        <v>0</v>
      </c>
      <c r="V3276">
        <v>32365.29</v>
      </c>
      <c r="W3276">
        <v>0</v>
      </c>
      <c r="X3276">
        <v>30472.399365698144</v>
      </c>
      <c r="Y3276">
        <v>0</v>
      </c>
      <c r="Z3276">
        <v>0</v>
      </c>
      <c r="AA3276" t="s">
        <v>77</v>
      </c>
      <c r="AB3276" t="s">
        <v>99</v>
      </c>
      <c r="AC3276" t="s">
        <v>110</v>
      </c>
      <c r="AD3276" t="s">
        <v>111</v>
      </c>
      <c r="AE3276" t="s">
        <v>112</v>
      </c>
      <c r="AG3276" t="s">
        <v>74</v>
      </c>
      <c r="AH3276" t="s">
        <v>74</v>
      </c>
      <c r="AJ3276" t="s">
        <v>81</v>
      </c>
      <c r="AK3276">
        <v>102404550916</v>
      </c>
      <c r="AL3276" t="s">
        <v>113</v>
      </c>
      <c r="AM3276" t="s">
        <v>114</v>
      </c>
      <c r="AN3276" s="18" t="s">
        <v>105</v>
      </c>
      <c r="AO3276" t="s">
        <v>115</v>
      </c>
      <c r="AP3276">
        <v>1401.41</v>
      </c>
    </row>
    <row r="3277" spans="1:42" x14ac:dyDescent="0.25">
      <c r="A3277">
        <v>2024</v>
      </c>
      <c r="B3277">
        <v>12</v>
      </c>
      <c r="C3277" t="s">
        <v>421</v>
      </c>
      <c r="D3277" t="s">
        <v>65</v>
      </c>
      <c r="E3277" t="s">
        <v>4</v>
      </c>
      <c r="F3277" t="s">
        <v>66</v>
      </c>
      <c r="G3277" t="s">
        <v>92</v>
      </c>
      <c r="H3277" t="s">
        <v>93</v>
      </c>
      <c r="I3277" t="s">
        <v>69</v>
      </c>
      <c r="J3277" t="s">
        <v>436</v>
      </c>
      <c r="K3277">
        <v>74</v>
      </c>
      <c r="L3277" s="11">
        <v>45643</v>
      </c>
      <c r="M3277" t="s">
        <v>95</v>
      </c>
      <c r="N3277" t="s">
        <v>96</v>
      </c>
      <c r="O3277" t="s">
        <v>73</v>
      </c>
      <c r="P3277">
        <v>1</v>
      </c>
      <c r="Q3277" t="s">
        <v>74</v>
      </c>
      <c r="R3277" t="s">
        <v>1362</v>
      </c>
      <c r="S3277" t="s">
        <v>109</v>
      </c>
      <c r="T3277">
        <v>3</v>
      </c>
      <c r="U3277">
        <v>0</v>
      </c>
      <c r="V3277">
        <v>32365.29</v>
      </c>
      <c r="W3277">
        <v>0</v>
      </c>
      <c r="X3277">
        <v>30472.399365698144</v>
      </c>
      <c r="Y3277">
        <v>0</v>
      </c>
      <c r="Z3277">
        <v>0</v>
      </c>
      <c r="AA3277" t="s">
        <v>77</v>
      </c>
      <c r="AB3277" t="s">
        <v>99</v>
      </c>
      <c r="AC3277" t="s">
        <v>110</v>
      </c>
      <c r="AD3277" t="s">
        <v>166</v>
      </c>
      <c r="AE3277" t="s">
        <v>437</v>
      </c>
      <c r="AG3277" t="s">
        <v>74</v>
      </c>
      <c r="AH3277" t="s">
        <v>74</v>
      </c>
      <c r="AJ3277" t="s">
        <v>81</v>
      </c>
      <c r="AK3277">
        <v>102404550660</v>
      </c>
      <c r="AL3277" t="s">
        <v>248</v>
      </c>
      <c r="AM3277" t="s">
        <v>114</v>
      </c>
      <c r="AN3277" s="18" t="s">
        <v>105</v>
      </c>
      <c r="AO3277" t="s">
        <v>115</v>
      </c>
      <c r="AP3277">
        <v>1401.41</v>
      </c>
    </row>
    <row r="3278" spans="1:42" x14ac:dyDescent="0.25">
      <c r="A3278">
        <v>2024</v>
      </c>
      <c r="B3278">
        <v>12</v>
      </c>
      <c r="C3278" t="s">
        <v>421</v>
      </c>
      <c r="D3278" t="s">
        <v>65</v>
      </c>
      <c r="E3278" t="s">
        <v>4</v>
      </c>
      <c r="F3278" t="s">
        <v>66</v>
      </c>
      <c r="G3278" t="s">
        <v>92</v>
      </c>
      <c r="H3278" t="s">
        <v>93</v>
      </c>
      <c r="I3278" t="s">
        <v>69</v>
      </c>
      <c r="J3278" t="s">
        <v>1033</v>
      </c>
      <c r="K3278">
        <v>71</v>
      </c>
      <c r="L3278" s="11">
        <v>45645</v>
      </c>
      <c r="M3278" t="s">
        <v>95</v>
      </c>
      <c r="N3278" t="s">
        <v>96</v>
      </c>
      <c r="O3278" t="s">
        <v>73</v>
      </c>
      <c r="P3278">
        <v>1</v>
      </c>
      <c r="Q3278" t="s">
        <v>74</v>
      </c>
      <c r="R3278" t="s">
        <v>1469</v>
      </c>
      <c r="S3278" t="s">
        <v>109</v>
      </c>
      <c r="T3278">
        <v>1</v>
      </c>
      <c r="U3278">
        <v>0</v>
      </c>
      <c r="V3278">
        <v>10788.43</v>
      </c>
      <c r="W3278">
        <v>0</v>
      </c>
      <c r="X3278">
        <v>10157.466455232714</v>
      </c>
      <c r="Y3278">
        <v>0</v>
      </c>
      <c r="Z3278">
        <v>0</v>
      </c>
      <c r="AA3278" t="s">
        <v>77</v>
      </c>
      <c r="AB3278" t="s">
        <v>99</v>
      </c>
      <c r="AC3278" t="s">
        <v>110</v>
      </c>
      <c r="AD3278" t="s">
        <v>151</v>
      </c>
      <c r="AE3278" t="s">
        <v>430</v>
      </c>
      <c r="AG3278" t="s">
        <v>74</v>
      </c>
      <c r="AH3278" t="s">
        <v>74</v>
      </c>
      <c r="AJ3278" t="s">
        <v>81</v>
      </c>
      <c r="AK3278">
        <v>102404550894</v>
      </c>
      <c r="AL3278" t="s">
        <v>131</v>
      </c>
      <c r="AM3278" t="s">
        <v>104</v>
      </c>
      <c r="AN3278" s="18" t="s">
        <v>105</v>
      </c>
      <c r="AO3278" t="s">
        <v>115</v>
      </c>
      <c r="AP3278">
        <v>1401.41</v>
      </c>
    </row>
    <row r="3279" spans="1:42" x14ac:dyDescent="0.25">
      <c r="A3279">
        <v>2024</v>
      </c>
      <c r="B3279">
        <v>12</v>
      </c>
      <c r="C3279" t="s">
        <v>421</v>
      </c>
      <c r="D3279" t="s">
        <v>65</v>
      </c>
      <c r="E3279" t="s">
        <v>4</v>
      </c>
      <c r="F3279" t="s">
        <v>66</v>
      </c>
      <c r="G3279" t="s">
        <v>92</v>
      </c>
      <c r="H3279" t="s">
        <v>93</v>
      </c>
      <c r="I3279" t="s">
        <v>69</v>
      </c>
      <c r="J3279" t="s">
        <v>1174</v>
      </c>
      <c r="K3279">
        <v>70</v>
      </c>
      <c r="L3279" s="11">
        <v>45638</v>
      </c>
      <c r="M3279" t="s">
        <v>95</v>
      </c>
      <c r="N3279" t="s">
        <v>96</v>
      </c>
      <c r="O3279" t="s">
        <v>73</v>
      </c>
      <c r="P3279">
        <v>1</v>
      </c>
      <c r="Q3279" t="s">
        <v>74</v>
      </c>
      <c r="R3279" t="s">
        <v>1469</v>
      </c>
      <c r="S3279" t="s">
        <v>109</v>
      </c>
      <c r="T3279">
        <v>3</v>
      </c>
      <c r="U3279">
        <v>0</v>
      </c>
      <c r="V3279">
        <v>32365.29</v>
      </c>
      <c r="W3279">
        <v>0</v>
      </c>
      <c r="X3279">
        <v>30472.399365698144</v>
      </c>
      <c r="Y3279">
        <v>0</v>
      </c>
      <c r="Z3279">
        <v>0</v>
      </c>
      <c r="AA3279" t="s">
        <v>77</v>
      </c>
      <c r="AB3279" t="s">
        <v>99</v>
      </c>
      <c r="AC3279" t="s">
        <v>110</v>
      </c>
      <c r="AD3279" t="s">
        <v>111</v>
      </c>
      <c r="AE3279" t="s">
        <v>112</v>
      </c>
      <c r="AG3279" t="s">
        <v>74</v>
      </c>
      <c r="AH3279" t="s">
        <v>74</v>
      </c>
      <c r="AJ3279" t="s">
        <v>81</v>
      </c>
      <c r="AK3279">
        <v>102404550812</v>
      </c>
      <c r="AL3279" t="s">
        <v>119</v>
      </c>
      <c r="AM3279" t="s">
        <v>104</v>
      </c>
      <c r="AN3279" s="18" t="s">
        <v>105</v>
      </c>
      <c r="AO3279" t="s">
        <v>115</v>
      </c>
      <c r="AP3279">
        <v>1401.41</v>
      </c>
    </row>
    <row r="3280" spans="1:42" x14ac:dyDescent="0.25">
      <c r="A3280">
        <v>2024</v>
      </c>
      <c r="B3280">
        <v>12</v>
      </c>
      <c r="C3280" t="s">
        <v>421</v>
      </c>
      <c r="D3280" t="s">
        <v>65</v>
      </c>
      <c r="E3280" t="s">
        <v>4</v>
      </c>
      <c r="F3280" t="s">
        <v>66</v>
      </c>
      <c r="G3280" t="s">
        <v>92</v>
      </c>
      <c r="H3280" t="s">
        <v>93</v>
      </c>
      <c r="I3280" t="s">
        <v>69</v>
      </c>
      <c r="J3280" t="s">
        <v>448</v>
      </c>
      <c r="K3280">
        <v>69</v>
      </c>
      <c r="L3280" s="11">
        <v>45637</v>
      </c>
      <c r="M3280" t="s">
        <v>95</v>
      </c>
      <c r="N3280" t="s">
        <v>96</v>
      </c>
      <c r="O3280" t="s">
        <v>73</v>
      </c>
      <c r="P3280">
        <v>1</v>
      </c>
      <c r="Q3280" t="s">
        <v>74</v>
      </c>
      <c r="R3280" t="s">
        <v>270</v>
      </c>
      <c r="S3280" t="s">
        <v>271</v>
      </c>
      <c r="T3280">
        <v>2</v>
      </c>
      <c r="U3280">
        <v>0</v>
      </c>
      <c r="V3280">
        <v>25140</v>
      </c>
      <c r="W3280">
        <v>0</v>
      </c>
      <c r="X3280">
        <v>23669.681935606055</v>
      </c>
      <c r="Y3280">
        <v>0</v>
      </c>
      <c r="Z3280">
        <v>0</v>
      </c>
      <c r="AA3280" t="s">
        <v>77</v>
      </c>
      <c r="AB3280" t="s">
        <v>99</v>
      </c>
      <c r="AC3280" t="s">
        <v>134</v>
      </c>
      <c r="AD3280" t="s">
        <v>433</v>
      </c>
      <c r="AE3280" t="s">
        <v>434</v>
      </c>
      <c r="AG3280" t="s">
        <v>74</v>
      </c>
      <c r="AH3280" t="s">
        <v>74</v>
      </c>
      <c r="AJ3280" t="s">
        <v>81</v>
      </c>
      <c r="AK3280">
        <v>102404550836</v>
      </c>
      <c r="AL3280" t="s">
        <v>310</v>
      </c>
      <c r="AM3280" t="s">
        <v>275</v>
      </c>
      <c r="AN3280" s="18" t="s">
        <v>105</v>
      </c>
      <c r="AO3280" t="s">
        <v>276</v>
      </c>
      <c r="AP3280">
        <v>11377.93</v>
      </c>
    </row>
    <row r="3281" spans="1:42" x14ac:dyDescent="0.25">
      <c r="A3281">
        <v>2024</v>
      </c>
      <c r="B3281">
        <v>12</v>
      </c>
      <c r="C3281" t="s">
        <v>421</v>
      </c>
      <c r="D3281" t="s">
        <v>65</v>
      </c>
      <c r="E3281" t="s">
        <v>4</v>
      </c>
      <c r="F3281" t="s">
        <v>66</v>
      </c>
      <c r="G3281" t="s">
        <v>92</v>
      </c>
      <c r="H3281" t="s">
        <v>93</v>
      </c>
      <c r="I3281" t="s">
        <v>69</v>
      </c>
      <c r="J3281" t="s">
        <v>1312</v>
      </c>
      <c r="K3281">
        <v>68</v>
      </c>
      <c r="L3281" s="11">
        <v>45628</v>
      </c>
      <c r="M3281" t="s">
        <v>95</v>
      </c>
      <c r="N3281" t="s">
        <v>96</v>
      </c>
      <c r="O3281" t="s">
        <v>73</v>
      </c>
      <c r="P3281">
        <v>1</v>
      </c>
      <c r="Q3281" t="s">
        <v>74</v>
      </c>
      <c r="R3281" t="s">
        <v>1469</v>
      </c>
      <c r="S3281" t="s">
        <v>109</v>
      </c>
      <c r="T3281">
        <v>3</v>
      </c>
      <c r="U3281">
        <v>0</v>
      </c>
      <c r="V3281">
        <v>32365.29</v>
      </c>
      <c r="W3281">
        <v>0</v>
      </c>
      <c r="X3281">
        <v>30472.399365698144</v>
      </c>
      <c r="Y3281">
        <v>0</v>
      </c>
      <c r="Z3281">
        <v>0</v>
      </c>
      <c r="AA3281" t="s">
        <v>77</v>
      </c>
      <c r="AB3281" t="s">
        <v>99</v>
      </c>
      <c r="AC3281" t="s">
        <v>219</v>
      </c>
      <c r="AD3281" t="s">
        <v>219</v>
      </c>
      <c r="AE3281" t="s">
        <v>1313</v>
      </c>
      <c r="AG3281" t="s">
        <v>74</v>
      </c>
      <c r="AH3281" t="s">
        <v>74</v>
      </c>
      <c r="AJ3281" t="s">
        <v>81</v>
      </c>
      <c r="AK3281">
        <v>102404551674</v>
      </c>
      <c r="AL3281" t="s">
        <v>113</v>
      </c>
      <c r="AM3281" t="s">
        <v>114</v>
      </c>
      <c r="AN3281" s="18" t="s">
        <v>105</v>
      </c>
      <c r="AO3281" t="s">
        <v>115</v>
      </c>
      <c r="AP3281">
        <v>1401.41</v>
      </c>
    </row>
    <row r="3282" spans="1:42" x14ac:dyDescent="0.25">
      <c r="A3282">
        <v>2024</v>
      </c>
      <c r="B3282">
        <v>12</v>
      </c>
      <c r="C3282" t="s">
        <v>421</v>
      </c>
      <c r="D3282" t="s">
        <v>65</v>
      </c>
      <c r="E3282" t="s">
        <v>4</v>
      </c>
      <c r="F3282" t="s">
        <v>66</v>
      </c>
      <c r="G3282" t="s">
        <v>92</v>
      </c>
      <c r="H3282" t="s">
        <v>93</v>
      </c>
      <c r="I3282" t="s">
        <v>69</v>
      </c>
      <c r="J3282" t="s">
        <v>449</v>
      </c>
      <c r="K3282">
        <v>67</v>
      </c>
      <c r="L3282" s="11">
        <v>45642</v>
      </c>
      <c r="M3282" t="s">
        <v>95</v>
      </c>
      <c r="N3282" t="s">
        <v>96</v>
      </c>
      <c r="O3282" t="s">
        <v>73</v>
      </c>
      <c r="P3282">
        <v>1</v>
      </c>
      <c r="Q3282" t="s">
        <v>74</v>
      </c>
      <c r="R3282" t="s">
        <v>1469</v>
      </c>
      <c r="S3282" t="s">
        <v>109</v>
      </c>
      <c r="T3282">
        <v>3</v>
      </c>
      <c r="U3282">
        <v>0</v>
      </c>
      <c r="V3282">
        <v>32365.29</v>
      </c>
      <c r="W3282">
        <v>0</v>
      </c>
      <c r="X3282">
        <v>30472.399365698144</v>
      </c>
      <c r="Y3282">
        <v>0</v>
      </c>
      <c r="Z3282">
        <v>0</v>
      </c>
      <c r="AA3282" t="s">
        <v>77</v>
      </c>
      <c r="AB3282" t="s">
        <v>99</v>
      </c>
      <c r="AC3282" t="s">
        <v>110</v>
      </c>
      <c r="AD3282" t="s">
        <v>226</v>
      </c>
      <c r="AE3282" t="s">
        <v>227</v>
      </c>
      <c r="AG3282" t="s">
        <v>74</v>
      </c>
      <c r="AH3282" t="s">
        <v>74</v>
      </c>
      <c r="AJ3282" t="s">
        <v>81</v>
      </c>
      <c r="AK3282">
        <v>102404550832</v>
      </c>
      <c r="AL3282" t="s">
        <v>119</v>
      </c>
      <c r="AM3282" t="s">
        <v>104</v>
      </c>
      <c r="AN3282" s="18" t="s">
        <v>105</v>
      </c>
      <c r="AO3282" t="s">
        <v>115</v>
      </c>
      <c r="AP3282">
        <v>1401.41</v>
      </c>
    </row>
    <row r="3283" spans="1:42" x14ac:dyDescent="0.25">
      <c r="A3283">
        <v>2024</v>
      </c>
      <c r="B3283">
        <v>12</v>
      </c>
      <c r="C3283" t="s">
        <v>421</v>
      </c>
      <c r="D3283" t="s">
        <v>65</v>
      </c>
      <c r="E3283" t="s">
        <v>4</v>
      </c>
      <c r="F3283" t="s">
        <v>66</v>
      </c>
      <c r="G3283" t="s">
        <v>92</v>
      </c>
      <c r="H3283" t="s">
        <v>93</v>
      </c>
      <c r="I3283" t="s">
        <v>69</v>
      </c>
      <c r="J3283" t="s">
        <v>1039</v>
      </c>
      <c r="K3283">
        <v>67</v>
      </c>
      <c r="L3283" s="11">
        <v>45638</v>
      </c>
      <c r="M3283" t="s">
        <v>95</v>
      </c>
      <c r="N3283" t="s">
        <v>96</v>
      </c>
      <c r="O3283" t="s">
        <v>73</v>
      </c>
      <c r="P3283">
        <v>1</v>
      </c>
      <c r="Q3283" t="s">
        <v>74</v>
      </c>
      <c r="R3283" t="s">
        <v>457</v>
      </c>
      <c r="S3283" t="s">
        <v>458</v>
      </c>
      <c r="T3283">
        <v>3</v>
      </c>
      <c r="U3283">
        <v>0</v>
      </c>
      <c r="V3283">
        <v>19567.47</v>
      </c>
      <c r="W3283">
        <v>0</v>
      </c>
      <c r="X3283">
        <v>18423.062497395124</v>
      </c>
      <c r="Y3283">
        <v>0</v>
      </c>
      <c r="Z3283">
        <v>0</v>
      </c>
      <c r="AA3283" t="s">
        <v>77</v>
      </c>
      <c r="AB3283" t="s">
        <v>99</v>
      </c>
      <c r="AC3283" t="s">
        <v>219</v>
      </c>
      <c r="AD3283" t="s">
        <v>219</v>
      </c>
      <c r="AE3283" t="s">
        <v>1040</v>
      </c>
      <c r="AG3283" t="s">
        <v>74</v>
      </c>
      <c r="AH3283" t="s">
        <v>74</v>
      </c>
      <c r="AJ3283" t="s">
        <v>81</v>
      </c>
      <c r="AK3283">
        <v>102404550826</v>
      </c>
      <c r="AL3283" t="s">
        <v>119</v>
      </c>
      <c r="AM3283" t="s">
        <v>104</v>
      </c>
      <c r="AN3283" s="18" t="s">
        <v>105</v>
      </c>
      <c r="AO3283" t="s">
        <v>459</v>
      </c>
      <c r="AP3283">
        <v>6409.4</v>
      </c>
    </row>
    <row r="3284" spans="1:42" x14ac:dyDescent="0.25">
      <c r="A3284">
        <v>2024</v>
      </c>
      <c r="B3284">
        <v>12</v>
      </c>
      <c r="C3284" t="s">
        <v>421</v>
      </c>
      <c r="D3284" t="s">
        <v>65</v>
      </c>
      <c r="E3284" t="s">
        <v>4</v>
      </c>
      <c r="F3284" t="s">
        <v>66</v>
      </c>
      <c r="G3284" t="s">
        <v>92</v>
      </c>
      <c r="H3284" t="s">
        <v>93</v>
      </c>
      <c r="I3284" t="s">
        <v>69</v>
      </c>
      <c r="J3284" t="s">
        <v>1176</v>
      </c>
      <c r="K3284">
        <v>66</v>
      </c>
      <c r="L3284" s="11">
        <v>45643</v>
      </c>
      <c r="M3284" t="s">
        <v>95</v>
      </c>
      <c r="N3284" t="s">
        <v>96</v>
      </c>
      <c r="O3284" t="s">
        <v>73</v>
      </c>
      <c r="P3284">
        <v>1</v>
      </c>
      <c r="Q3284" t="s">
        <v>74</v>
      </c>
      <c r="R3284" t="s">
        <v>127</v>
      </c>
      <c r="S3284" t="s">
        <v>128</v>
      </c>
      <c r="T3284">
        <v>3</v>
      </c>
      <c r="U3284">
        <v>0</v>
      </c>
      <c r="V3284">
        <v>32364.63</v>
      </c>
      <c r="W3284">
        <v>0</v>
      </c>
      <c r="X3284">
        <v>30471.777965933725</v>
      </c>
      <c r="Y3284">
        <v>0</v>
      </c>
      <c r="Z3284">
        <v>0</v>
      </c>
      <c r="AA3284" t="s">
        <v>77</v>
      </c>
      <c r="AB3284" t="s">
        <v>99</v>
      </c>
      <c r="AC3284" t="s">
        <v>219</v>
      </c>
      <c r="AD3284" t="s">
        <v>219</v>
      </c>
      <c r="AE3284" t="s">
        <v>235</v>
      </c>
      <c r="AG3284" t="s">
        <v>74</v>
      </c>
      <c r="AH3284" t="s">
        <v>74</v>
      </c>
      <c r="AJ3284" t="s">
        <v>81</v>
      </c>
      <c r="AK3284">
        <v>102404550662</v>
      </c>
      <c r="AL3284" t="s">
        <v>201</v>
      </c>
      <c r="AM3284" t="s">
        <v>104</v>
      </c>
      <c r="AN3284" s="18" t="s">
        <v>105</v>
      </c>
      <c r="AO3284" t="s">
        <v>132</v>
      </c>
      <c r="AP3284">
        <v>5936</v>
      </c>
    </row>
    <row r="3285" spans="1:42" x14ac:dyDescent="0.25">
      <c r="A3285">
        <v>2024</v>
      </c>
      <c r="B3285">
        <v>12</v>
      </c>
      <c r="C3285" t="s">
        <v>421</v>
      </c>
      <c r="D3285" t="s">
        <v>65</v>
      </c>
      <c r="E3285" t="s">
        <v>4</v>
      </c>
      <c r="F3285" t="s">
        <v>66</v>
      </c>
      <c r="G3285" t="s">
        <v>92</v>
      </c>
      <c r="H3285" t="s">
        <v>93</v>
      </c>
      <c r="I3285" t="s">
        <v>69</v>
      </c>
      <c r="J3285" t="s">
        <v>1042</v>
      </c>
      <c r="K3285">
        <v>64</v>
      </c>
      <c r="L3285" s="11">
        <v>45643</v>
      </c>
      <c r="M3285" t="s">
        <v>95</v>
      </c>
      <c r="N3285" t="s">
        <v>96</v>
      </c>
      <c r="O3285" t="s">
        <v>73</v>
      </c>
      <c r="P3285">
        <v>1</v>
      </c>
      <c r="Q3285" t="s">
        <v>74</v>
      </c>
      <c r="R3285" t="s">
        <v>127</v>
      </c>
      <c r="S3285" t="s">
        <v>128</v>
      </c>
      <c r="T3285">
        <v>1</v>
      </c>
      <c r="U3285">
        <v>0</v>
      </c>
      <c r="V3285">
        <v>10788.21</v>
      </c>
      <c r="W3285">
        <v>0</v>
      </c>
      <c r="X3285">
        <v>10157.259321977906</v>
      </c>
      <c r="Y3285">
        <v>0</v>
      </c>
      <c r="Z3285">
        <v>0</v>
      </c>
      <c r="AA3285" t="s">
        <v>77</v>
      </c>
      <c r="AB3285" t="s">
        <v>99</v>
      </c>
      <c r="AC3285" t="s">
        <v>110</v>
      </c>
      <c r="AD3285" t="s">
        <v>111</v>
      </c>
      <c r="AE3285" t="s">
        <v>562</v>
      </c>
      <c r="AG3285" t="s">
        <v>74</v>
      </c>
      <c r="AH3285" t="s">
        <v>74</v>
      </c>
      <c r="AJ3285" t="s">
        <v>81</v>
      </c>
      <c r="AK3285">
        <v>102404550664</v>
      </c>
      <c r="AL3285" t="s">
        <v>215</v>
      </c>
      <c r="AM3285" t="s">
        <v>104</v>
      </c>
      <c r="AN3285" s="18" t="s">
        <v>105</v>
      </c>
      <c r="AO3285" t="s">
        <v>132</v>
      </c>
      <c r="AP3285">
        <v>5936</v>
      </c>
    </row>
    <row r="3286" spans="1:42" x14ac:dyDescent="0.25">
      <c r="A3286">
        <v>2024</v>
      </c>
      <c r="B3286">
        <v>12</v>
      </c>
      <c r="C3286" t="s">
        <v>421</v>
      </c>
      <c r="D3286" t="s">
        <v>65</v>
      </c>
      <c r="E3286" t="s">
        <v>4</v>
      </c>
      <c r="F3286" t="s">
        <v>66</v>
      </c>
      <c r="G3286" t="s">
        <v>92</v>
      </c>
      <c r="H3286" t="s">
        <v>93</v>
      </c>
      <c r="I3286" t="s">
        <v>69</v>
      </c>
      <c r="J3286" t="s">
        <v>838</v>
      </c>
      <c r="K3286">
        <v>64</v>
      </c>
      <c r="L3286" s="11">
        <v>45636</v>
      </c>
      <c r="M3286" t="s">
        <v>95</v>
      </c>
      <c r="N3286" t="s">
        <v>96</v>
      </c>
      <c r="O3286" t="s">
        <v>73</v>
      </c>
      <c r="P3286">
        <v>1</v>
      </c>
      <c r="Q3286" t="s">
        <v>74</v>
      </c>
      <c r="R3286" t="s">
        <v>1362</v>
      </c>
      <c r="S3286" t="s">
        <v>109</v>
      </c>
      <c r="T3286">
        <v>3</v>
      </c>
      <c r="U3286">
        <v>0</v>
      </c>
      <c r="V3286">
        <v>32365.29</v>
      </c>
      <c r="W3286">
        <v>0</v>
      </c>
      <c r="X3286">
        <v>30472.399365698144</v>
      </c>
      <c r="Y3286">
        <v>0</v>
      </c>
      <c r="Z3286">
        <v>0</v>
      </c>
      <c r="AA3286" t="s">
        <v>77</v>
      </c>
      <c r="AB3286" t="s">
        <v>88</v>
      </c>
      <c r="AC3286" t="s">
        <v>255</v>
      </c>
      <c r="AD3286" t="s">
        <v>839</v>
      </c>
      <c r="AE3286" t="s">
        <v>840</v>
      </c>
      <c r="AG3286" t="s">
        <v>74</v>
      </c>
      <c r="AH3286" t="s">
        <v>74</v>
      </c>
      <c r="AJ3286" t="s">
        <v>81</v>
      </c>
      <c r="AK3286">
        <v>102404550970</v>
      </c>
      <c r="AL3286" t="s">
        <v>113</v>
      </c>
      <c r="AM3286" t="s">
        <v>114</v>
      </c>
      <c r="AN3286" s="18" t="s">
        <v>105</v>
      </c>
      <c r="AO3286" t="s">
        <v>115</v>
      </c>
      <c r="AP3286">
        <v>1401.41</v>
      </c>
    </row>
    <row r="3287" spans="1:42" x14ac:dyDescent="0.25">
      <c r="A3287">
        <v>2024</v>
      </c>
      <c r="B3287">
        <v>12</v>
      </c>
      <c r="C3287" t="s">
        <v>421</v>
      </c>
      <c r="D3287" t="s">
        <v>65</v>
      </c>
      <c r="E3287" t="s">
        <v>4</v>
      </c>
      <c r="F3287" t="s">
        <v>66</v>
      </c>
      <c r="G3287" t="s">
        <v>92</v>
      </c>
      <c r="H3287" t="s">
        <v>93</v>
      </c>
      <c r="I3287" t="s">
        <v>69</v>
      </c>
      <c r="J3287" t="s">
        <v>456</v>
      </c>
      <c r="K3287">
        <v>64</v>
      </c>
      <c r="L3287" s="11">
        <v>45646</v>
      </c>
      <c r="M3287" t="s">
        <v>95</v>
      </c>
      <c r="N3287" t="s">
        <v>96</v>
      </c>
      <c r="O3287" t="s">
        <v>73</v>
      </c>
      <c r="P3287">
        <v>1</v>
      </c>
      <c r="Q3287" t="s">
        <v>74</v>
      </c>
      <c r="R3287" t="s">
        <v>457</v>
      </c>
      <c r="S3287" t="s">
        <v>458</v>
      </c>
      <c r="T3287">
        <v>3</v>
      </c>
      <c r="U3287">
        <v>0</v>
      </c>
      <c r="V3287">
        <v>19567.47</v>
      </c>
      <c r="W3287">
        <v>0</v>
      </c>
      <c r="X3287">
        <v>18423.062497395124</v>
      </c>
      <c r="Y3287">
        <v>0</v>
      </c>
      <c r="Z3287">
        <v>0</v>
      </c>
      <c r="AA3287" t="s">
        <v>77</v>
      </c>
      <c r="AB3287" t="s">
        <v>99</v>
      </c>
      <c r="AC3287" t="s">
        <v>110</v>
      </c>
      <c r="AD3287" t="s">
        <v>151</v>
      </c>
      <c r="AE3287" t="s">
        <v>430</v>
      </c>
      <c r="AG3287" t="s">
        <v>74</v>
      </c>
      <c r="AH3287" t="s">
        <v>74</v>
      </c>
      <c r="AJ3287" t="s">
        <v>81</v>
      </c>
      <c r="AK3287">
        <v>102404550882</v>
      </c>
      <c r="AL3287" t="s">
        <v>119</v>
      </c>
      <c r="AM3287" t="s">
        <v>104</v>
      </c>
      <c r="AN3287" s="18" t="s">
        <v>105</v>
      </c>
      <c r="AO3287" t="s">
        <v>459</v>
      </c>
      <c r="AP3287">
        <v>6409.4</v>
      </c>
    </row>
    <row r="3288" spans="1:42" x14ac:dyDescent="0.25">
      <c r="A3288">
        <v>2024</v>
      </c>
      <c r="B3288">
        <v>12</v>
      </c>
      <c r="C3288" t="s">
        <v>421</v>
      </c>
      <c r="D3288" t="s">
        <v>65</v>
      </c>
      <c r="E3288" t="s">
        <v>4</v>
      </c>
      <c r="F3288" t="s">
        <v>66</v>
      </c>
      <c r="G3288" t="s">
        <v>92</v>
      </c>
      <c r="H3288" t="s">
        <v>93</v>
      </c>
      <c r="I3288" t="s">
        <v>69</v>
      </c>
      <c r="J3288" t="s">
        <v>466</v>
      </c>
      <c r="K3288">
        <v>63</v>
      </c>
      <c r="L3288" s="11">
        <v>45631</v>
      </c>
      <c r="M3288" t="s">
        <v>95</v>
      </c>
      <c r="N3288" t="s">
        <v>96</v>
      </c>
      <c r="O3288" t="s">
        <v>73</v>
      </c>
      <c r="P3288">
        <v>1</v>
      </c>
      <c r="Q3288" t="s">
        <v>74</v>
      </c>
      <c r="R3288" t="s">
        <v>127</v>
      </c>
      <c r="S3288" t="s">
        <v>128</v>
      </c>
      <c r="T3288">
        <v>1</v>
      </c>
      <c r="U3288">
        <v>0</v>
      </c>
      <c r="V3288">
        <v>10788.21</v>
      </c>
      <c r="W3288">
        <v>0</v>
      </c>
      <c r="X3288">
        <v>10157.259321977906</v>
      </c>
      <c r="Y3288">
        <v>0</v>
      </c>
      <c r="Z3288">
        <v>0</v>
      </c>
      <c r="AA3288" t="s">
        <v>77</v>
      </c>
      <c r="AB3288" t="s">
        <v>99</v>
      </c>
      <c r="AC3288" t="s">
        <v>110</v>
      </c>
      <c r="AD3288" t="s">
        <v>111</v>
      </c>
      <c r="AE3288" t="s">
        <v>112</v>
      </c>
      <c r="AG3288" t="s">
        <v>74</v>
      </c>
      <c r="AH3288" t="s">
        <v>74</v>
      </c>
      <c r="AJ3288" t="s">
        <v>81</v>
      </c>
      <c r="AK3288">
        <v>102404551670</v>
      </c>
      <c r="AL3288" t="s">
        <v>467</v>
      </c>
      <c r="AM3288" t="s">
        <v>211</v>
      </c>
      <c r="AN3288" s="18" t="s">
        <v>105</v>
      </c>
      <c r="AO3288" t="s">
        <v>132</v>
      </c>
      <c r="AP3288">
        <v>5936</v>
      </c>
    </row>
    <row r="3289" spans="1:42" x14ac:dyDescent="0.25">
      <c r="A3289">
        <v>2024</v>
      </c>
      <c r="B3289">
        <v>12</v>
      </c>
      <c r="C3289" t="s">
        <v>421</v>
      </c>
      <c r="D3289" t="s">
        <v>65</v>
      </c>
      <c r="E3289" t="s">
        <v>4</v>
      </c>
      <c r="F3289" t="s">
        <v>66</v>
      </c>
      <c r="G3289" t="s">
        <v>92</v>
      </c>
      <c r="H3289" t="s">
        <v>93</v>
      </c>
      <c r="I3289" t="s">
        <v>69</v>
      </c>
      <c r="J3289" t="s">
        <v>466</v>
      </c>
      <c r="K3289">
        <v>63</v>
      </c>
      <c r="L3289" s="11">
        <v>45645</v>
      </c>
      <c r="M3289" t="s">
        <v>95</v>
      </c>
      <c r="N3289" t="s">
        <v>96</v>
      </c>
      <c r="O3289" t="s">
        <v>73</v>
      </c>
      <c r="P3289">
        <v>1</v>
      </c>
      <c r="Q3289" t="s">
        <v>74</v>
      </c>
      <c r="R3289" t="s">
        <v>127</v>
      </c>
      <c r="S3289" t="s">
        <v>128</v>
      </c>
      <c r="T3289">
        <v>1</v>
      </c>
      <c r="U3289">
        <v>0</v>
      </c>
      <c r="V3289">
        <v>10788.21</v>
      </c>
      <c r="W3289">
        <v>0</v>
      </c>
      <c r="X3289">
        <v>10157.259321977906</v>
      </c>
      <c r="Y3289">
        <v>0</v>
      </c>
      <c r="Z3289">
        <v>0</v>
      </c>
      <c r="AA3289" t="s">
        <v>77</v>
      </c>
      <c r="AB3289" t="s">
        <v>99</v>
      </c>
      <c r="AC3289" t="s">
        <v>110</v>
      </c>
      <c r="AD3289" t="s">
        <v>111</v>
      </c>
      <c r="AE3289" t="s">
        <v>112</v>
      </c>
      <c r="AG3289" t="s">
        <v>74</v>
      </c>
      <c r="AH3289" t="s">
        <v>74</v>
      </c>
      <c r="AJ3289" t="s">
        <v>81</v>
      </c>
      <c r="AK3289">
        <v>102404551670</v>
      </c>
      <c r="AL3289" t="s">
        <v>467</v>
      </c>
      <c r="AM3289" t="s">
        <v>211</v>
      </c>
      <c r="AN3289" s="18" t="s">
        <v>105</v>
      </c>
      <c r="AO3289" t="s">
        <v>132</v>
      </c>
      <c r="AP3289">
        <v>5936</v>
      </c>
    </row>
    <row r="3290" spans="1:42" x14ac:dyDescent="0.25">
      <c r="A3290">
        <v>2024</v>
      </c>
      <c r="B3290">
        <v>12</v>
      </c>
      <c r="C3290" t="s">
        <v>421</v>
      </c>
      <c r="D3290" t="s">
        <v>65</v>
      </c>
      <c r="E3290" t="s">
        <v>4</v>
      </c>
      <c r="F3290" t="s">
        <v>66</v>
      </c>
      <c r="G3290" t="s">
        <v>92</v>
      </c>
      <c r="H3290" t="s">
        <v>93</v>
      </c>
      <c r="I3290" t="s">
        <v>69</v>
      </c>
      <c r="J3290" t="s">
        <v>1043</v>
      </c>
      <c r="K3290">
        <v>62</v>
      </c>
      <c r="L3290" s="11">
        <v>45629</v>
      </c>
      <c r="M3290" t="s">
        <v>95</v>
      </c>
      <c r="N3290" t="s">
        <v>96</v>
      </c>
      <c r="O3290" t="s">
        <v>73</v>
      </c>
      <c r="P3290">
        <v>1</v>
      </c>
      <c r="Q3290" t="s">
        <v>74</v>
      </c>
      <c r="R3290" t="s">
        <v>139</v>
      </c>
      <c r="S3290" t="s">
        <v>140</v>
      </c>
      <c r="T3290">
        <v>1</v>
      </c>
      <c r="U3290">
        <v>0</v>
      </c>
      <c r="V3290">
        <v>19567.43</v>
      </c>
      <c r="W3290">
        <v>0</v>
      </c>
      <c r="X3290">
        <v>18423.024836803339</v>
      </c>
      <c r="Y3290">
        <v>0</v>
      </c>
      <c r="Z3290">
        <v>0</v>
      </c>
      <c r="AA3290" t="s">
        <v>77</v>
      </c>
      <c r="AB3290" t="s">
        <v>99</v>
      </c>
      <c r="AC3290" t="s">
        <v>100</v>
      </c>
      <c r="AD3290" t="s">
        <v>129</v>
      </c>
      <c r="AE3290" t="s">
        <v>529</v>
      </c>
      <c r="AG3290" t="s">
        <v>74</v>
      </c>
      <c r="AH3290" t="s">
        <v>74</v>
      </c>
      <c r="AJ3290" t="s">
        <v>81</v>
      </c>
      <c r="AK3290">
        <v>102404550914</v>
      </c>
      <c r="AL3290" t="s">
        <v>131</v>
      </c>
      <c r="AM3290" t="s">
        <v>104</v>
      </c>
      <c r="AN3290" s="18" t="s">
        <v>105</v>
      </c>
      <c r="AO3290" t="s">
        <v>142</v>
      </c>
      <c r="AP3290">
        <v>19373.650000000001</v>
      </c>
    </row>
    <row r="3291" spans="1:42" x14ac:dyDescent="0.25">
      <c r="A3291">
        <v>2024</v>
      </c>
      <c r="B3291">
        <v>12</v>
      </c>
      <c r="C3291" t="s">
        <v>421</v>
      </c>
      <c r="D3291" t="s">
        <v>65</v>
      </c>
      <c r="E3291" t="s">
        <v>4</v>
      </c>
      <c r="F3291" t="s">
        <v>66</v>
      </c>
      <c r="G3291" t="s">
        <v>92</v>
      </c>
      <c r="H3291" t="s">
        <v>93</v>
      </c>
      <c r="I3291" t="s">
        <v>69</v>
      </c>
      <c r="J3291" t="s">
        <v>469</v>
      </c>
      <c r="K3291">
        <v>61</v>
      </c>
      <c r="L3291" s="11">
        <v>45642</v>
      </c>
      <c r="M3291" t="s">
        <v>95</v>
      </c>
      <c r="N3291" t="s">
        <v>96</v>
      </c>
      <c r="O3291" t="s">
        <v>73</v>
      </c>
      <c r="P3291">
        <v>1</v>
      </c>
      <c r="Q3291" t="s">
        <v>74</v>
      </c>
      <c r="R3291" t="s">
        <v>1469</v>
      </c>
      <c r="S3291" t="s">
        <v>109</v>
      </c>
      <c r="T3291">
        <v>1</v>
      </c>
      <c r="U3291">
        <v>0</v>
      </c>
      <c r="V3291">
        <v>10788.43</v>
      </c>
      <c r="W3291">
        <v>0</v>
      </c>
      <c r="X3291">
        <v>10157.466455232714</v>
      </c>
      <c r="Y3291">
        <v>0</v>
      </c>
      <c r="Z3291">
        <v>0</v>
      </c>
      <c r="AA3291" t="s">
        <v>77</v>
      </c>
      <c r="AB3291" t="s">
        <v>99</v>
      </c>
      <c r="AC3291" t="s">
        <v>110</v>
      </c>
      <c r="AD3291" t="s">
        <v>166</v>
      </c>
      <c r="AE3291" t="s">
        <v>167</v>
      </c>
      <c r="AG3291" t="s">
        <v>74</v>
      </c>
      <c r="AH3291" t="s">
        <v>74</v>
      </c>
      <c r="AJ3291" t="s">
        <v>81</v>
      </c>
      <c r="AK3291">
        <v>102404550886</v>
      </c>
      <c r="AL3291" t="s">
        <v>119</v>
      </c>
      <c r="AM3291" t="s">
        <v>104</v>
      </c>
      <c r="AN3291" s="18" t="s">
        <v>105</v>
      </c>
      <c r="AO3291" t="s">
        <v>115</v>
      </c>
      <c r="AP3291">
        <v>1401.41</v>
      </c>
    </row>
    <row r="3292" spans="1:42" x14ac:dyDescent="0.25">
      <c r="A3292">
        <v>2024</v>
      </c>
      <c r="B3292">
        <v>12</v>
      </c>
      <c r="C3292" t="s">
        <v>421</v>
      </c>
      <c r="D3292" t="s">
        <v>65</v>
      </c>
      <c r="E3292" t="s">
        <v>4</v>
      </c>
      <c r="F3292" t="s">
        <v>66</v>
      </c>
      <c r="G3292" t="s">
        <v>92</v>
      </c>
      <c r="H3292" t="s">
        <v>93</v>
      </c>
      <c r="I3292" t="s">
        <v>69</v>
      </c>
      <c r="J3292" t="s">
        <v>1044</v>
      </c>
      <c r="K3292">
        <v>61</v>
      </c>
      <c r="L3292" s="11">
        <v>45645</v>
      </c>
      <c r="M3292" t="s">
        <v>95</v>
      </c>
      <c r="N3292" t="s">
        <v>96</v>
      </c>
      <c r="O3292" t="s">
        <v>73</v>
      </c>
      <c r="P3292">
        <v>1</v>
      </c>
      <c r="Q3292" t="s">
        <v>74</v>
      </c>
      <c r="R3292" t="s">
        <v>1469</v>
      </c>
      <c r="S3292" t="s">
        <v>109</v>
      </c>
      <c r="T3292">
        <v>1</v>
      </c>
      <c r="U3292">
        <v>0</v>
      </c>
      <c r="V3292">
        <v>10788.43</v>
      </c>
      <c r="W3292">
        <v>0</v>
      </c>
      <c r="X3292">
        <v>10157.466455232714</v>
      </c>
      <c r="Y3292">
        <v>0</v>
      </c>
      <c r="Z3292">
        <v>0</v>
      </c>
      <c r="AA3292" t="s">
        <v>77</v>
      </c>
      <c r="AB3292" t="s">
        <v>99</v>
      </c>
      <c r="AC3292" t="s">
        <v>134</v>
      </c>
      <c r="AD3292" t="s">
        <v>185</v>
      </c>
      <c r="AE3292" t="s">
        <v>489</v>
      </c>
      <c r="AG3292" t="s">
        <v>74</v>
      </c>
      <c r="AH3292" t="s">
        <v>74</v>
      </c>
      <c r="AJ3292" t="s">
        <v>81</v>
      </c>
      <c r="AK3292">
        <v>102404551682</v>
      </c>
      <c r="AL3292" t="s">
        <v>119</v>
      </c>
      <c r="AM3292" t="s">
        <v>104</v>
      </c>
      <c r="AN3292" s="18" t="s">
        <v>105</v>
      </c>
      <c r="AO3292" t="s">
        <v>115</v>
      </c>
      <c r="AP3292">
        <v>1401.41</v>
      </c>
    </row>
    <row r="3293" spans="1:42" x14ac:dyDescent="0.25">
      <c r="A3293">
        <v>2024</v>
      </c>
      <c r="B3293">
        <v>12</v>
      </c>
      <c r="C3293" t="s">
        <v>421</v>
      </c>
      <c r="D3293" t="s">
        <v>65</v>
      </c>
      <c r="E3293" t="s">
        <v>4</v>
      </c>
      <c r="F3293" t="s">
        <v>66</v>
      </c>
      <c r="G3293" t="s">
        <v>92</v>
      </c>
      <c r="H3293" t="s">
        <v>93</v>
      </c>
      <c r="I3293" t="s">
        <v>69</v>
      </c>
      <c r="J3293" t="s">
        <v>1382</v>
      </c>
      <c r="K3293">
        <v>61</v>
      </c>
      <c r="L3293" s="11">
        <v>45644</v>
      </c>
      <c r="M3293" t="s">
        <v>95</v>
      </c>
      <c r="N3293" t="s">
        <v>96</v>
      </c>
      <c r="O3293" t="s">
        <v>73</v>
      </c>
      <c r="P3293">
        <v>1</v>
      </c>
      <c r="Q3293" t="s">
        <v>74</v>
      </c>
      <c r="R3293" t="s">
        <v>1469</v>
      </c>
      <c r="S3293" t="s">
        <v>109</v>
      </c>
      <c r="T3293">
        <v>2</v>
      </c>
      <c r="U3293">
        <v>0</v>
      </c>
      <c r="V3293">
        <v>21576.86</v>
      </c>
      <c r="W3293">
        <v>0</v>
      </c>
      <c r="X3293">
        <v>20314.932910465428</v>
      </c>
      <c r="Y3293">
        <v>0</v>
      </c>
      <c r="Z3293">
        <v>0</v>
      </c>
      <c r="AA3293" t="s">
        <v>77</v>
      </c>
      <c r="AB3293" t="s">
        <v>99</v>
      </c>
      <c r="AC3293" t="s">
        <v>110</v>
      </c>
      <c r="AD3293" t="s">
        <v>166</v>
      </c>
      <c r="AE3293" t="s">
        <v>437</v>
      </c>
      <c r="AG3293" t="s">
        <v>74</v>
      </c>
      <c r="AH3293" t="s">
        <v>74</v>
      </c>
      <c r="AJ3293" t="s">
        <v>81</v>
      </c>
      <c r="AK3293">
        <v>102404551662</v>
      </c>
      <c r="AL3293" t="s">
        <v>119</v>
      </c>
      <c r="AM3293" t="s">
        <v>104</v>
      </c>
      <c r="AN3293" s="18" t="s">
        <v>105</v>
      </c>
      <c r="AO3293" t="s">
        <v>115</v>
      </c>
      <c r="AP3293">
        <v>1401.41</v>
      </c>
    </row>
    <row r="3294" spans="1:42" x14ac:dyDescent="0.25">
      <c r="A3294">
        <v>2024</v>
      </c>
      <c r="B3294">
        <v>12</v>
      </c>
      <c r="C3294" t="s">
        <v>421</v>
      </c>
      <c r="D3294" t="s">
        <v>65</v>
      </c>
      <c r="E3294" t="s">
        <v>4</v>
      </c>
      <c r="F3294" t="s">
        <v>66</v>
      </c>
      <c r="G3294" t="s">
        <v>92</v>
      </c>
      <c r="H3294" t="s">
        <v>93</v>
      </c>
      <c r="I3294" t="s">
        <v>69</v>
      </c>
      <c r="J3294" t="s">
        <v>471</v>
      </c>
      <c r="K3294">
        <v>61</v>
      </c>
      <c r="L3294" s="11">
        <v>45639</v>
      </c>
      <c r="M3294" t="s">
        <v>95</v>
      </c>
      <c r="N3294" t="s">
        <v>96</v>
      </c>
      <c r="O3294" t="s">
        <v>73</v>
      </c>
      <c r="P3294">
        <v>1</v>
      </c>
      <c r="Q3294" t="s">
        <v>74</v>
      </c>
      <c r="R3294" t="s">
        <v>207</v>
      </c>
      <c r="S3294" t="s">
        <v>208</v>
      </c>
      <c r="T3294">
        <v>1</v>
      </c>
      <c r="U3294">
        <v>0</v>
      </c>
      <c r="V3294">
        <v>44861.98</v>
      </c>
      <c r="W3294">
        <v>0</v>
      </c>
      <c r="X3294">
        <v>42238.217883910904</v>
      </c>
      <c r="Y3294">
        <v>0</v>
      </c>
      <c r="Z3294">
        <v>0</v>
      </c>
      <c r="AA3294" t="s">
        <v>77</v>
      </c>
      <c r="AB3294" t="s">
        <v>78</v>
      </c>
      <c r="AC3294" t="s">
        <v>229</v>
      </c>
      <c r="AD3294" t="s">
        <v>229</v>
      </c>
      <c r="AE3294" t="s">
        <v>472</v>
      </c>
      <c r="AG3294" t="s">
        <v>74</v>
      </c>
      <c r="AH3294" t="s">
        <v>74</v>
      </c>
      <c r="AJ3294" t="s">
        <v>81</v>
      </c>
      <c r="AK3294">
        <v>102404550818</v>
      </c>
      <c r="AL3294" t="s">
        <v>231</v>
      </c>
      <c r="AM3294" t="s">
        <v>211</v>
      </c>
      <c r="AN3294" s="18" t="s">
        <v>105</v>
      </c>
      <c r="AO3294" t="s">
        <v>212</v>
      </c>
      <c r="AP3294">
        <v>44258.25</v>
      </c>
    </row>
    <row r="3295" spans="1:42" x14ac:dyDescent="0.25">
      <c r="A3295">
        <v>2024</v>
      </c>
      <c r="B3295">
        <v>12</v>
      </c>
      <c r="C3295" t="s">
        <v>421</v>
      </c>
      <c r="D3295" t="s">
        <v>65</v>
      </c>
      <c r="E3295" t="s">
        <v>4</v>
      </c>
      <c r="F3295" t="s">
        <v>66</v>
      </c>
      <c r="G3295" t="s">
        <v>92</v>
      </c>
      <c r="H3295" t="s">
        <v>93</v>
      </c>
      <c r="I3295" t="s">
        <v>69</v>
      </c>
      <c r="J3295" t="s">
        <v>1245</v>
      </c>
      <c r="K3295">
        <v>61</v>
      </c>
      <c r="L3295" s="11">
        <v>45638</v>
      </c>
      <c r="M3295" t="s">
        <v>95</v>
      </c>
      <c r="N3295" t="s">
        <v>96</v>
      </c>
      <c r="O3295" t="s">
        <v>73</v>
      </c>
      <c r="P3295">
        <v>1</v>
      </c>
      <c r="Q3295" t="s">
        <v>74</v>
      </c>
      <c r="R3295" t="s">
        <v>117</v>
      </c>
      <c r="S3295" t="s">
        <v>118</v>
      </c>
      <c r="T3295">
        <v>2</v>
      </c>
      <c r="U3295">
        <v>0</v>
      </c>
      <c r="V3295">
        <v>21576.560000000001</v>
      </c>
      <c r="W3295">
        <v>0</v>
      </c>
      <c r="X3295">
        <v>20314.650456027055</v>
      </c>
      <c r="Y3295">
        <v>0</v>
      </c>
      <c r="Z3295">
        <v>0</v>
      </c>
      <c r="AA3295" t="s">
        <v>77</v>
      </c>
      <c r="AB3295" t="s">
        <v>99</v>
      </c>
      <c r="AC3295" t="s">
        <v>219</v>
      </c>
      <c r="AD3295" t="s">
        <v>219</v>
      </c>
      <c r="AE3295" t="s">
        <v>243</v>
      </c>
      <c r="AG3295" t="s">
        <v>74</v>
      </c>
      <c r="AH3295" t="s">
        <v>74</v>
      </c>
      <c r="AJ3295" t="s">
        <v>81</v>
      </c>
      <c r="AK3295">
        <v>102404550794</v>
      </c>
      <c r="AL3295" t="s">
        <v>113</v>
      </c>
      <c r="AM3295" t="s">
        <v>114</v>
      </c>
      <c r="AN3295" s="18" t="s">
        <v>105</v>
      </c>
      <c r="AO3295" t="s">
        <v>120</v>
      </c>
      <c r="AP3295">
        <v>9674.39</v>
      </c>
    </row>
    <row r="3296" spans="1:42" x14ac:dyDescent="0.25">
      <c r="A3296">
        <v>2024</v>
      </c>
      <c r="B3296">
        <v>12</v>
      </c>
      <c r="C3296" t="s">
        <v>421</v>
      </c>
      <c r="D3296" t="s">
        <v>65</v>
      </c>
      <c r="E3296" t="s">
        <v>4</v>
      </c>
      <c r="F3296" t="s">
        <v>66</v>
      </c>
      <c r="G3296" t="s">
        <v>92</v>
      </c>
      <c r="H3296" t="s">
        <v>93</v>
      </c>
      <c r="I3296" t="s">
        <v>69</v>
      </c>
      <c r="J3296" t="s">
        <v>478</v>
      </c>
      <c r="K3296">
        <v>60</v>
      </c>
      <c r="L3296" s="11">
        <v>45653</v>
      </c>
      <c r="M3296" t="s">
        <v>95</v>
      </c>
      <c r="N3296" t="s">
        <v>96</v>
      </c>
      <c r="O3296" t="s">
        <v>73</v>
      </c>
      <c r="P3296">
        <v>1</v>
      </c>
      <c r="Q3296" t="s">
        <v>74</v>
      </c>
      <c r="R3296" t="s">
        <v>217</v>
      </c>
      <c r="S3296" t="s">
        <v>218</v>
      </c>
      <c r="T3296">
        <v>0.25</v>
      </c>
      <c r="U3296">
        <v>0</v>
      </c>
      <c r="V3296">
        <v>2608.9899999999998</v>
      </c>
      <c r="W3296">
        <v>0</v>
      </c>
      <c r="X3296">
        <v>2456.4026838972486</v>
      </c>
      <c r="Y3296">
        <v>0</v>
      </c>
      <c r="Z3296">
        <v>0</v>
      </c>
      <c r="AA3296" t="s">
        <v>77</v>
      </c>
      <c r="AB3296" t="s">
        <v>99</v>
      </c>
      <c r="AC3296" t="s">
        <v>110</v>
      </c>
      <c r="AD3296" t="s">
        <v>226</v>
      </c>
      <c r="AE3296" t="s">
        <v>227</v>
      </c>
      <c r="AG3296" t="s">
        <v>74</v>
      </c>
      <c r="AH3296" t="s">
        <v>74</v>
      </c>
      <c r="AJ3296" t="s">
        <v>81</v>
      </c>
      <c r="AK3296">
        <v>102404550890</v>
      </c>
      <c r="AL3296" t="s">
        <v>215</v>
      </c>
      <c r="AM3296" t="s">
        <v>104</v>
      </c>
      <c r="AN3296" s="18" t="s">
        <v>105</v>
      </c>
      <c r="AO3296" t="s">
        <v>142</v>
      </c>
      <c r="AP3296">
        <v>10332.5</v>
      </c>
    </row>
    <row r="3297" spans="1:42" x14ac:dyDescent="0.25">
      <c r="A3297">
        <v>2024</v>
      </c>
      <c r="B3297">
        <v>12</v>
      </c>
      <c r="C3297" t="s">
        <v>421</v>
      </c>
      <c r="D3297" t="s">
        <v>65</v>
      </c>
      <c r="E3297" t="s">
        <v>4</v>
      </c>
      <c r="F3297" t="s">
        <v>66</v>
      </c>
      <c r="G3297" t="s">
        <v>92</v>
      </c>
      <c r="H3297" t="s">
        <v>93</v>
      </c>
      <c r="I3297" t="s">
        <v>69</v>
      </c>
      <c r="J3297" t="s">
        <v>478</v>
      </c>
      <c r="K3297">
        <v>60</v>
      </c>
      <c r="L3297" s="11">
        <v>45653</v>
      </c>
      <c r="M3297" t="s">
        <v>95</v>
      </c>
      <c r="N3297" t="s">
        <v>96</v>
      </c>
      <c r="O3297" t="s">
        <v>73</v>
      </c>
      <c r="P3297">
        <v>1</v>
      </c>
      <c r="Q3297" t="s">
        <v>74</v>
      </c>
      <c r="R3297" t="s">
        <v>221</v>
      </c>
      <c r="S3297" t="s">
        <v>218</v>
      </c>
      <c r="T3297">
        <v>0.25</v>
      </c>
      <c r="U3297">
        <v>0</v>
      </c>
      <c r="V3297">
        <v>13044.96</v>
      </c>
      <c r="W3297">
        <v>0</v>
      </c>
      <c r="X3297">
        <v>12282.02283463419</v>
      </c>
      <c r="Y3297">
        <v>0</v>
      </c>
      <c r="Z3297">
        <v>0</v>
      </c>
      <c r="AA3297" t="s">
        <v>77</v>
      </c>
      <c r="AB3297" t="s">
        <v>99</v>
      </c>
      <c r="AC3297" t="s">
        <v>110</v>
      </c>
      <c r="AD3297" t="s">
        <v>226</v>
      </c>
      <c r="AE3297" t="s">
        <v>227</v>
      </c>
      <c r="AG3297" t="s">
        <v>74</v>
      </c>
      <c r="AH3297" t="s">
        <v>74</v>
      </c>
      <c r="AJ3297" t="s">
        <v>81</v>
      </c>
      <c r="AK3297">
        <v>102404550890</v>
      </c>
      <c r="AL3297" t="s">
        <v>215</v>
      </c>
      <c r="AM3297" t="s">
        <v>104</v>
      </c>
      <c r="AN3297" s="18" t="s">
        <v>105</v>
      </c>
      <c r="AO3297" t="s">
        <v>142</v>
      </c>
      <c r="AP3297">
        <v>51663.13</v>
      </c>
    </row>
    <row r="3298" spans="1:42" x14ac:dyDescent="0.25">
      <c r="A3298">
        <v>2024</v>
      </c>
      <c r="B3298">
        <v>12</v>
      </c>
      <c r="C3298" t="s">
        <v>421</v>
      </c>
      <c r="D3298" t="s">
        <v>65</v>
      </c>
      <c r="E3298" t="s">
        <v>4</v>
      </c>
      <c r="F3298" t="s">
        <v>66</v>
      </c>
      <c r="G3298" t="s">
        <v>92</v>
      </c>
      <c r="H3298" t="s">
        <v>93</v>
      </c>
      <c r="I3298" t="s">
        <v>69</v>
      </c>
      <c r="J3298" t="s">
        <v>480</v>
      </c>
      <c r="K3298">
        <v>60</v>
      </c>
      <c r="L3298" s="11">
        <v>45635</v>
      </c>
      <c r="M3298" t="s">
        <v>95</v>
      </c>
      <c r="N3298" t="s">
        <v>96</v>
      </c>
      <c r="O3298" t="s">
        <v>73</v>
      </c>
      <c r="P3298">
        <v>1</v>
      </c>
      <c r="Q3298" t="s">
        <v>74</v>
      </c>
      <c r="R3298" t="s">
        <v>1469</v>
      </c>
      <c r="S3298" t="s">
        <v>109</v>
      </c>
      <c r="T3298">
        <v>1</v>
      </c>
      <c r="U3298">
        <v>0</v>
      </c>
      <c r="V3298">
        <v>10788.43</v>
      </c>
      <c r="W3298">
        <v>0</v>
      </c>
      <c r="X3298">
        <v>10157.466455232714</v>
      </c>
      <c r="Y3298">
        <v>0</v>
      </c>
      <c r="Z3298">
        <v>0</v>
      </c>
      <c r="AA3298" t="s">
        <v>77</v>
      </c>
      <c r="AB3298" t="s">
        <v>99</v>
      </c>
      <c r="AC3298" t="s">
        <v>110</v>
      </c>
      <c r="AD3298" t="s">
        <v>226</v>
      </c>
      <c r="AE3298" t="s">
        <v>227</v>
      </c>
      <c r="AG3298" t="s">
        <v>74</v>
      </c>
      <c r="AH3298" t="s">
        <v>74</v>
      </c>
      <c r="AJ3298" t="s">
        <v>81</v>
      </c>
      <c r="AK3298">
        <v>102404550810</v>
      </c>
      <c r="AL3298" t="s">
        <v>131</v>
      </c>
      <c r="AM3298" t="s">
        <v>104</v>
      </c>
      <c r="AN3298" s="18" t="s">
        <v>105</v>
      </c>
      <c r="AO3298" t="s">
        <v>115</v>
      </c>
      <c r="AP3298">
        <v>1401.41</v>
      </c>
    </row>
    <row r="3299" spans="1:42" x14ac:dyDescent="0.25">
      <c r="A3299">
        <v>2024</v>
      </c>
      <c r="B3299">
        <v>12</v>
      </c>
      <c r="C3299" t="s">
        <v>421</v>
      </c>
      <c r="D3299" t="s">
        <v>65</v>
      </c>
      <c r="E3299" t="s">
        <v>4</v>
      </c>
      <c r="F3299" t="s">
        <v>66</v>
      </c>
      <c r="G3299" t="s">
        <v>92</v>
      </c>
      <c r="H3299" t="s">
        <v>93</v>
      </c>
      <c r="I3299" t="s">
        <v>69</v>
      </c>
      <c r="J3299" t="s">
        <v>846</v>
      </c>
      <c r="K3299">
        <v>60</v>
      </c>
      <c r="L3299" s="11">
        <v>45637</v>
      </c>
      <c r="M3299" t="s">
        <v>95</v>
      </c>
      <c r="N3299" t="s">
        <v>96</v>
      </c>
      <c r="O3299" t="s">
        <v>73</v>
      </c>
      <c r="P3299">
        <v>1</v>
      </c>
      <c r="Q3299" t="s">
        <v>74</v>
      </c>
      <c r="R3299" t="s">
        <v>1362</v>
      </c>
      <c r="S3299" t="s">
        <v>109</v>
      </c>
      <c r="T3299">
        <v>3</v>
      </c>
      <c r="U3299">
        <v>0</v>
      </c>
      <c r="V3299">
        <v>32365.29</v>
      </c>
      <c r="W3299">
        <v>0</v>
      </c>
      <c r="X3299">
        <v>30472.399365698144</v>
      </c>
      <c r="Y3299">
        <v>0</v>
      </c>
      <c r="Z3299">
        <v>0</v>
      </c>
      <c r="AA3299" t="s">
        <v>77</v>
      </c>
      <c r="AB3299" t="s">
        <v>99</v>
      </c>
      <c r="AC3299" t="s">
        <v>134</v>
      </c>
      <c r="AD3299" t="s">
        <v>433</v>
      </c>
      <c r="AE3299" t="s">
        <v>439</v>
      </c>
      <c r="AG3299" t="s">
        <v>74</v>
      </c>
      <c r="AH3299" t="s">
        <v>74</v>
      </c>
      <c r="AJ3299" t="s">
        <v>81</v>
      </c>
      <c r="AK3299">
        <v>102404550786</v>
      </c>
      <c r="AL3299" t="s">
        <v>113</v>
      </c>
      <c r="AM3299" t="s">
        <v>114</v>
      </c>
      <c r="AN3299" s="18" t="s">
        <v>105</v>
      </c>
      <c r="AO3299" t="s">
        <v>115</v>
      </c>
      <c r="AP3299">
        <v>1401.41</v>
      </c>
    </row>
    <row r="3300" spans="1:42" x14ac:dyDescent="0.25">
      <c r="A3300">
        <v>2024</v>
      </c>
      <c r="B3300">
        <v>12</v>
      </c>
      <c r="C3300" t="s">
        <v>421</v>
      </c>
      <c r="D3300" t="s">
        <v>65</v>
      </c>
      <c r="E3300" t="s">
        <v>4</v>
      </c>
      <c r="F3300" t="s">
        <v>66</v>
      </c>
      <c r="G3300" t="s">
        <v>92</v>
      </c>
      <c r="H3300" t="s">
        <v>93</v>
      </c>
      <c r="I3300" t="s">
        <v>69</v>
      </c>
      <c r="J3300" t="s">
        <v>1045</v>
      </c>
      <c r="K3300">
        <v>60</v>
      </c>
      <c r="L3300" s="11">
        <v>45644</v>
      </c>
      <c r="M3300" t="s">
        <v>95</v>
      </c>
      <c r="N3300" t="s">
        <v>96</v>
      </c>
      <c r="O3300" t="s">
        <v>73</v>
      </c>
      <c r="P3300">
        <v>1</v>
      </c>
      <c r="Q3300" t="s">
        <v>74</v>
      </c>
      <c r="R3300" t="s">
        <v>178</v>
      </c>
      <c r="S3300" t="s">
        <v>179</v>
      </c>
      <c r="T3300">
        <v>2</v>
      </c>
      <c r="U3300">
        <v>0</v>
      </c>
      <c r="V3300">
        <v>36917.279999999999</v>
      </c>
      <c r="W3300">
        <v>0</v>
      </c>
      <c r="X3300">
        <v>34758.165295453888</v>
      </c>
      <c r="Y3300">
        <v>0</v>
      </c>
      <c r="Z3300">
        <v>0</v>
      </c>
      <c r="AA3300" t="s">
        <v>77</v>
      </c>
      <c r="AB3300" t="s">
        <v>99</v>
      </c>
      <c r="AC3300" t="s">
        <v>219</v>
      </c>
      <c r="AD3300" t="s">
        <v>219</v>
      </c>
      <c r="AE3300" t="s">
        <v>870</v>
      </c>
      <c r="AG3300" t="s">
        <v>74</v>
      </c>
      <c r="AH3300" t="s">
        <v>74</v>
      </c>
      <c r="AJ3300" t="s">
        <v>81</v>
      </c>
      <c r="AK3300">
        <v>102404551658</v>
      </c>
      <c r="AL3300" t="s">
        <v>119</v>
      </c>
      <c r="AM3300" t="s">
        <v>104</v>
      </c>
      <c r="AN3300" s="18" t="s">
        <v>105</v>
      </c>
      <c r="AO3300" t="s">
        <v>181</v>
      </c>
      <c r="AP3300">
        <v>17543.95</v>
      </c>
    </row>
    <row r="3301" spans="1:42" x14ac:dyDescent="0.25">
      <c r="A3301">
        <v>2024</v>
      </c>
      <c r="B3301">
        <v>12</v>
      </c>
      <c r="C3301" t="s">
        <v>421</v>
      </c>
      <c r="D3301" t="s">
        <v>65</v>
      </c>
      <c r="E3301" t="s">
        <v>4</v>
      </c>
      <c r="F3301" t="s">
        <v>66</v>
      </c>
      <c r="G3301" t="s">
        <v>92</v>
      </c>
      <c r="H3301" t="s">
        <v>93</v>
      </c>
      <c r="I3301" t="s">
        <v>69</v>
      </c>
      <c r="J3301" t="s">
        <v>481</v>
      </c>
      <c r="K3301">
        <v>59</v>
      </c>
      <c r="L3301" s="11">
        <v>45639</v>
      </c>
      <c r="M3301" t="s">
        <v>95</v>
      </c>
      <c r="N3301" t="s">
        <v>96</v>
      </c>
      <c r="O3301" t="s">
        <v>73</v>
      </c>
      <c r="P3301">
        <v>1</v>
      </c>
      <c r="Q3301" t="s">
        <v>74</v>
      </c>
      <c r="R3301" t="s">
        <v>144</v>
      </c>
      <c r="S3301" t="s">
        <v>145</v>
      </c>
      <c r="T3301">
        <v>1</v>
      </c>
      <c r="U3301">
        <v>0</v>
      </c>
      <c r="V3301">
        <v>17390.650000000001</v>
      </c>
      <c r="W3301">
        <v>0</v>
      </c>
      <c r="X3301">
        <v>16373.554262269192</v>
      </c>
      <c r="Y3301">
        <v>0</v>
      </c>
      <c r="Z3301">
        <v>0</v>
      </c>
      <c r="AA3301" t="s">
        <v>77</v>
      </c>
      <c r="AB3301" t="s">
        <v>99</v>
      </c>
      <c r="AC3301" t="s">
        <v>110</v>
      </c>
      <c r="AD3301" t="s">
        <v>111</v>
      </c>
      <c r="AE3301" t="s">
        <v>482</v>
      </c>
      <c r="AG3301" t="s">
        <v>74</v>
      </c>
      <c r="AH3301" t="s">
        <v>74</v>
      </c>
      <c r="AJ3301" t="s">
        <v>81</v>
      </c>
      <c r="AK3301">
        <v>102404550838</v>
      </c>
      <c r="AL3301" t="s">
        <v>119</v>
      </c>
      <c r="AM3301" t="s">
        <v>104</v>
      </c>
      <c r="AN3301" s="18" t="s">
        <v>105</v>
      </c>
      <c r="AO3301" t="s">
        <v>147</v>
      </c>
      <c r="AP3301">
        <v>17390.64</v>
      </c>
    </row>
    <row r="3302" spans="1:42" x14ac:dyDescent="0.25">
      <c r="A3302">
        <v>2024</v>
      </c>
      <c r="B3302">
        <v>12</v>
      </c>
      <c r="C3302" t="s">
        <v>421</v>
      </c>
      <c r="D3302" t="s">
        <v>65</v>
      </c>
      <c r="E3302" t="s">
        <v>4</v>
      </c>
      <c r="F3302" t="s">
        <v>66</v>
      </c>
      <c r="G3302" t="s">
        <v>92</v>
      </c>
      <c r="H3302" t="s">
        <v>93</v>
      </c>
      <c r="I3302" t="s">
        <v>69</v>
      </c>
      <c r="J3302" t="s">
        <v>1047</v>
      </c>
      <c r="K3302">
        <v>59</v>
      </c>
      <c r="L3302" s="11">
        <v>45645</v>
      </c>
      <c r="M3302" t="s">
        <v>95</v>
      </c>
      <c r="N3302" t="s">
        <v>96</v>
      </c>
      <c r="O3302" t="s">
        <v>73</v>
      </c>
      <c r="P3302">
        <v>1</v>
      </c>
      <c r="Q3302" t="s">
        <v>74</v>
      </c>
      <c r="R3302" t="s">
        <v>1469</v>
      </c>
      <c r="S3302" t="s">
        <v>109</v>
      </c>
      <c r="T3302">
        <v>3</v>
      </c>
      <c r="U3302">
        <v>0</v>
      </c>
      <c r="V3302">
        <v>32365.29</v>
      </c>
      <c r="W3302">
        <v>0</v>
      </c>
      <c r="X3302">
        <v>30472.399365698144</v>
      </c>
      <c r="Y3302">
        <v>0</v>
      </c>
      <c r="Z3302">
        <v>0</v>
      </c>
      <c r="AA3302" t="s">
        <v>77</v>
      </c>
      <c r="AB3302" t="s">
        <v>99</v>
      </c>
      <c r="AC3302" t="s">
        <v>110</v>
      </c>
      <c r="AD3302" t="s">
        <v>166</v>
      </c>
      <c r="AE3302" t="s">
        <v>167</v>
      </c>
      <c r="AG3302" t="s">
        <v>74</v>
      </c>
      <c r="AH3302" t="s">
        <v>74</v>
      </c>
      <c r="AJ3302" t="s">
        <v>81</v>
      </c>
      <c r="AK3302">
        <v>102404550824</v>
      </c>
      <c r="AL3302" t="s">
        <v>119</v>
      </c>
      <c r="AM3302" t="s">
        <v>104</v>
      </c>
      <c r="AN3302" s="18" t="s">
        <v>105</v>
      </c>
      <c r="AO3302" t="s">
        <v>115</v>
      </c>
      <c r="AP3302">
        <v>1401.41</v>
      </c>
    </row>
    <row r="3303" spans="1:42" x14ac:dyDescent="0.25">
      <c r="A3303">
        <v>2024</v>
      </c>
      <c r="B3303">
        <v>12</v>
      </c>
      <c r="C3303" t="s">
        <v>421</v>
      </c>
      <c r="D3303" t="s">
        <v>65</v>
      </c>
      <c r="E3303" t="s">
        <v>4</v>
      </c>
      <c r="F3303" t="s">
        <v>66</v>
      </c>
      <c r="G3303" t="s">
        <v>92</v>
      </c>
      <c r="H3303" t="s">
        <v>93</v>
      </c>
      <c r="I3303" t="s">
        <v>69</v>
      </c>
      <c r="J3303" t="s">
        <v>484</v>
      </c>
      <c r="K3303">
        <v>58</v>
      </c>
      <c r="L3303" s="11">
        <v>45636</v>
      </c>
      <c r="M3303" t="s">
        <v>95</v>
      </c>
      <c r="N3303" t="s">
        <v>96</v>
      </c>
      <c r="O3303" t="s">
        <v>73</v>
      </c>
      <c r="P3303">
        <v>1</v>
      </c>
      <c r="Q3303" t="s">
        <v>74</v>
      </c>
      <c r="R3303" t="s">
        <v>253</v>
      </c>
      <c r="S3303" t="s">
        <v>254</v>
      </c>
      <c r="T3303">
        <v>2</v>
      </c>
      <c r="U3303">
        <v>0</v>
      </c>
      <c r="V3303">
        <v>47795.82</v>
      </c>
      <c r="W3303">
        <v>0</v>
      </c>
      <c r="X3303">
        <v>45000.471648825718</v>
      </c>
      <c r="Y3303">
        <v>0</v>
      </c>
      <c r="Z3303">
        <v>0</v>
      </c>
      <c r="AA3303" t="s">
        <v>77</v>
      </c>
      <c r="AB3303" t="s">
        <v>99</v>
      </c>
      <c r="AC3303" t="s">
        <v>219</v>
      </c>
      <c r="AD3303" t="s">
        <v>219</v>
      </c>
      <c r="AE3303" t="s">
        <v>243</v>
      </c>
      <c r="AG3303" t="s">
        <v>74</v>
      </c>
      <c r="AH3303" t="s">
        <v>74</v>
      </c>
      <c r="AJ3303" t="s">
        <v>81</v>
      </c>
      <c r="AK3303">
        <v>102404550806</v>
      </c>
      <c r="AL3303" t="s">
        <v>113</v>
      </c>
      <c r="AM3303" t="s">
        <v>114</v>
      </c>
      <c r="AN3303" s="18" t="s">
        <v>105</v>
      </c>
      <c r="AO3303" t="s">
        <v>176</v>
      </c>
      <c r="AP3303">
        <v>22487.200000000001</v>
      </c>
    </row>
    <row r="3304" spans="1:42" x14ac:dyDescent="0.25">
      <c r="A3304">
        <v>2024</v>
      </c>
      <c r="B3304">
        <v>12</v>
      </c>
      <c r="C3304" t="s">
        <v>421</v>
      </c>
      <c r="D3304" t="s">
        <v>65</v>
      </c>
      <c r="E3304" t="s">
        <v>4</v>
      </c>
      <c r="F3304" t="s">
        <v>66</v>
      </c>
      <c r="G3304" t="s">
        <v>92</v>
      </c>
      <c r="H3304" t="s">
        <v>93</v>
      </c>
      <c r="I3304" t="s">
        <v>69</v>
      </c>
      <c r="J3304" t="s">
        <v>485</v>
      </c>
      <c r="K3304">
        <v>58</v>
      </c>
      <c r="L3304" s="11">
        <v>45636</v>
      </c>
      <c r="M3304" t="s">
        <v>95</v>
      </c>
      <c r="N3304" t="s">
        <v>96</v>
      </c>
      <c r="O3304" t="s">
        <v>73</v>
      </c>
      <c r="P3304">
        <v>1</v>
      </c>
      <c r="Q3304" t="s">
        <v>74</v>
      </c>
      <c r="R3304" t="s">
        <v>139</v>
      </c>
      <c r="S3304" t="s">
        <v>140</v>
      </c>
      <c r="T3304">
        <v>1</v>
      </c>
      <c r="U3304">
        <v>0</v>
      </c>
      <c r="V3304">
        <v>19567.43</v>
      </c>
      <c r="W3304">
        <v>0</v>
      </c>
      <c r="X3304">
        <v>18423.024836803339</v>
      </c>
      <c r="Y3304">
        <v>0</v>
      </c>
      <c r="Z3304">
        <v>0</v>
      </c>
      <c r="AA3304" t="s">
        <v>77</v>
      </c>
      <c r="AB3304" t="s">
        <v>99</v>
      </c>
      <c r="AC3304" t="s">
        <v>110</v>
      </c>
      <c r="AD3304" t="s">
        <v>111</v>
      </c>
      <c r="AE3304" t="s">
        <v>486</v>
      </c>
      <c r="AG3304" t="s">
        <v>74</v>
      </c>
      <c r="AH3304" t="s">
        <v>74</v>
      </c>
      <c r="AJ3304" t="s">
        <v>81</v>
      </c>
      <c r="AK3304">
        <v>102404550880</v>
      </c>
      <c r="AL3304" t="s">
        <v>119</v>
      </c>
      <c r="AM3304" t="s">
        <v>104</v>
      </c>
      <c r="AN3304" s="18" t="s">
        <v>105</v>
      </c>
      <c r="AO3304" t="s">
        <v>142</v>
      </c>
      <c r="AP3304">
        <v>19373.650000000001</v>
      </c>
    </row>
    <row r="3305" spans="1:42" x14ac:dyDescent="0.25">
      <c r="A3305">
        <v>2024</v>
      </c>
      <c r="B3305">
        <v>12</v>
      </c>
      <c r="C3305" t="s">
        <v>421</v>
      </c>
      <c r="D3305" t="s">
        <v>65</v>
      </c>
      <c r="E3305" t="s">
        <v>4</v>
      </c>
      <c r="F3305" t="s">
        <v>66</v>
      </c>
      <c r="G3305" t="s">
        <v>92</v>
      </c>
      <c r="H3305" t="s">
        <v>93</v>
      </c>
      <c r="I3305" t="s">
        <v>69</v>
      </c>
      <c r="J3305" t="s">
        <v>485</v>
      </c>
      <c r="K3305">
        <v>58</v>
      </c>
      <c r="L3305" s="11">
        <v>45646</v>
      </c>
      <c r="M3305" t="s">
        <v>95</v>
      </c>
      <c r="N3305" t="s">
        <v>96</v>
      </c>
      <c r="O3305" t="s">
        <v>73</v>
      </c>
      <c r="P3305">
        <v>1</v>
      </c>
      <c r="Q3305" t="s">
        <v>74</v>
      </c>
      <c r="R3305" t="s">
        <v>139</v>
      </c>
      <c r="S3305" t="s">
        <v>140</v>
      </c>
      <c r="T3305">
        <v>1</v>
      </c>
      <c r="U3305">
        <v>0</v>
      </c>
      <c r="V3305">
        <v>19567.43</v>
      </c>
      <c r="W3305">
        <v>0</v>
      </c>
      <c r="X3305">
        <v>18423.024836803339</v>
      </c>
      <c r="Y3305">
        <v>0</v>
      </c>
      <c r="Z3305">
        <v>0</v>
      </c>
      <c r="AA3305" t="s">
        <v>77</v>
      </c>
      <c r="AB3305" t="s">
        <v>99</v>
      </c>
      <c r="AC3305" t="s">
        <v>110</v>
      </c>
      <c r="AD3305" t="s">
        <v>111</v>
      </c>
      <c r="AE3305" t="s">
        <v>486</v>
      </c>
      <c r="AG3305" t="s">
        <v>74</v>
      </c>
      <c r="AH3305" t="s">
        <v>74</v>
      </c>
      <c r="AJ3305" t="s">
        <v>81</v>
      </c>
      <c r="AK3305">
        <v>102404550880</v>
      </c>
      <c r="AL3305" t="s">
        <v>119</v>
      </c>
      <c r="AM3305" t="s">
        <v>104</v>
      </c>
      <c r="AN3305" s="18" t="s">
        <v>105</v>
      </c>
      <c r="AO3305" t="s">
        <v>142</v>
      </c>
      <c r="AP3305">
        <v>19373.650000000001</v>
      </c>
    </row>
    <row r="3306" spans="1:42" x14ac:dyDescent="0.25">
      <c r="A3306">
        <v>2024</v>
      </c>
      <c r="B3306">
        <v>12</v>
      </c>
      <c r="C3306" t="s">
        <v>421</v>
      </c>
      <c r="D3306" t="s">
        <v>65</v>
      </c>
      <c r="E3306" t="s">
        <v>4</v>
      </c>
      <c r="F3306" t="s">
        <v>66</v>
      </c>
      <c r="G3306" t="s">
        <v>92</v>
      </c>
      <c r="H3306" t="s">
        <v>93</v>
      </c>
      <c r="I3306" t="s">
        <v>69</v>
      </c>
      <c r="J3306" t="s">
        <v>1248</v>
      </c>
      <c r="K3306">
        <v>58</v>
      </c>
      <c r="L3306" s="11">
        <v>45636</v>
      </c>
      <c r="M3306" t="s">
        <v>95</v>
      </c>
      <c r="N3306" t="s">
        <v>96</v>
      </c>
      <c r="O3306" t="s">
        <v>73</v>
      </c>
      <c r="P3306">
        <v>1</v>
      </c>
      <c r="Q3306" t="s">
        <v>74</v>
      </c>
      <c r="R3306" t="s">
        <v>144</v>
      </c>
      <c r="S3306" t="s">
        <v>145</v>
      </c>
      <c r="T3306">
        <v>2</v>
      </c>
      <c r="U3306">
        <v>0</v>
      </c>
      <c r="V3306">
        <v>34781.300000000003</v>
      </c>
      <c r="W3306">
        <v>0</v>
      </c>
      <c r="X3306">
        <v>32747.108524538384</v>
      </c>
      <c r="Y3306">
        <v>0</v>
      </c>
      <c r="Z3306">
        <v>0</v>
      </c>
      <c r="AA3306" t="s">
        <v>77</v>
      </c>
      <c r="AB3306" t="s">
        <v>99</v>
      </c>
      <c r="AC3306" t="s">
        <v>110</v>
      </c>
      <c r="AD3306" t="s">
        <v>111</v>
      </c>
      <c r="AE3306" t="s">
        <v>112</v>
      </c>
      <c r="AG3306" t="s">
        <v>74</v>
      </c>
      <c r="AH3306" t="s">
        <v>74</v>
      </c>
      <c r="AJ3306" t="s">
        <v>81</v>
      </c>
      <c r="AK3306">
        <v>102404550834</v>
      </c>
      <c r="AL3306" t="s">
        <v>119</v>
      </c>
      <c r="AM3306" t="s">
        <v>104</v>
      </c>
      <c r="AN3306" s="18" t="s">
        <v>105</v>
      </c>
      <c r="AO3306" t="s">
        <v>147</v>
      </c>
      <c r="AP3306">
        <v>17390.64</v>
      </c>
    </row>
    <row r="3307" spans="1:42" x14ac:dyDescent="0.25">
      <c r="A3307">
        <v>2024</v>
      </c>
      <c r="B3307">
        <v>12</v>
      </c>
      <c r="C3307" t="s">
        <v>421</v>
      </c>
      <c r="D3307" t="s">
        <v>65</v>
      </c>
      <c r="E3307" t="s">
        <v>4</v>
      </c>
      <c r="F3307" t="s">
        <v>66</v>
      </c>
      <c r="G3307" t="s">
        <v>92</v>
      </c>
      <c r="H3307" t="s">
        <v>93</v>
      </c>
      <c r="I3307" t="s">
        <v>69</v>
      </c>
      <c r="J3307" t="s">
        <v>1180</v>
      </c>
      <c r="K3307">
        <v>58</v>
      </c>
      <c r="L3307" s="11">
        <v>45644</v>
      </c>
      <c r="M3307" t="s">
        <v>95</v>
      </c>
      <c r="N3307" t="s">
        <v>96</v>
      </c>
      <c r="O3307" t="s">
        <v>73</v>
      </c>
      <c r="P3307">
        <v>1</v>
      </c>
      <c r="Q3307" t="s">
        <v>74</v>
      </c>
      <c r="R3307" t="s">
        <v>1362</v>
      </c>
      <c r="S3307" t="s">
        <v>109</v>
      </c>
      <c r="T3307">
        <v>3</v>
      </c>
      <c r="U3307">
        <v>0</v>
      </c>
      <c r="V3307">
        <v>32365.29</v>
      </c>
      <c r="W3307">
        <v>0</v>
      </c>
      <c r="X3307">
        <v>30472.399365698144</v>
      </c>
      <c r="Y3307">
        <v>0</v>
      </c>
      <c r="Z3307">
        <v>0</v>
      </c>
      <c r="AA3307" t="s">
        <v>77</v>
      </c>
      <c r="AB3307" t="s">
        <v>88</v>
      </c>
      <c r="AC3307" t="s">
        <v>889</v>
      </c>
      <c r="AD3307" t="s">
        <v>890</v>
      </c>
      <c r="AE3307" t="s">
        <v>1181</v>
      </c>
      <c r="AG3307" t="s">
        <v>74</v>
      </c>
      <c r="AH3307" t="s">
        <v>74</v>
      </c>
      <c r="AJ3307" t="s">
        <v>81</v>
      </c>
      <c r="AK3307">
        <v>102404550538</v>
      </c>
      <c r="AL3307" t="s">
        <v>198</v>
      </c>
      <c r="AM3307" t="s">
        <v>104</v>
      </c>
      <c r="AN3307" s="18" t="s">
        <v>105</v>
      </c>
      <c r="AO3307" t="s">
        <v>115</v>
      </c>
      <c r="AP3307">
        <v>1401.41</v>
      </c>
    </row>
    <row r="3308" spans="1:42" x14ac:dyDescent="0.25">
      <c r="A3308">
        <v>2024</v>
      </c>
      <c r="B3308">
        <v>12</v>
      </c>
      <c r="C3308" t="s">
        <v>421</v>
      </c>
      <c r="D3308" t="s">
        <v>65</v>
      </c>
      <c r="E3308" t="s">
        <v>4</v>
      </c>
      <c r="F3308" t="s">
        <v>66</v>
      </c>
      <c r="G3308" t="s">
        <v>92</v>
      </c>
      <c r="H3308" t="s">
        <v>93</v>
      </c>
      <c r="I3308" t="s">
        <v>69</v>
      </c>
      <c r="J3308" t="s">
        <v>488</v>
      </c>
      <c r="K3308">
        <v>57</v>
      </c>
      <c r="L3308" s="11">
        <v>45637</v>
      </c>
      <c r="M3308" t="s">
        <v>95</v>
      </c>
      <c r="N3308" t="s">
        <v>96</v>
      </c>
      <c r="O3308" t="s">
        <v>73</v>
      </c>
      <c r="P3308">
        <v>1</v>
      </c>
      <c r="Q3308" t="s">
        <v>74</v>
      </c>
      <c r="R3308" t="s">
        <v>1362</v>
      </c>
      <c r="S3308" t="s">
        <v>109</v>
      </c>
      <c r="T3308">
        <v>4</v>
      </c>
      <c r="U3308">
        <v>0</v>
      </c>
      <c r="V3308">
        <v>43153.72</v>
      </c>
      <c r="W3308">
        <v>0</v>
      </c>
      <c r="X3308">
        <v>40629.865820930856</v>
      </c>
      <c r="Y3308">
        <v>0</v>
      </c>
      <c r="Z3308">
        <v>0</v>
      </c>
      <c r="AA3308" t="s">
        <v>77</v>
      </c>
      <c r="AB3308" t="s">
        <v>99</v>
      </c>
      <c r="AC3308" t="s">
        <v>134</v>
      </c>
      <c r="AD3308" t="s">
        <v>185</v>
      </c>
      <c r="AE3308" t="s">
        <v>489</v>
      </c>
      <c r="AG3308" t="s">
        <v>74</v>
      </c>
      <c r="AH3308" t="s">
        <v>74</v>
      </c>
      <c r="AJ3308" t="s">
        <v>81</v>
      </c>
      <c r="AK3308">
        <v>102404550648</v>
      </c>
      <c r="AL3308" t="s">
        <v>490</v>
      </c>
      <c r="AM3308" t="s">
        <v>211</v>
      </c>
      <c r="AN3308" s="18" t="s">
        <v>105</v>
      </c>
      <c r="AO3308" t="s">
        <v>115</v>
      </c>
      <c r="AP3308">
        <v>1401.41</v>
      </c>
    </row>
    <row r="3309" spans="1:42" x14ac:dyDescent="0.25">
      <c r="A3309">
        <v>2024</v>
      </c>
      <c r="B3309">
        <v>12</v>
      </c>
      <c r="C3309" t="s">
        <v>421</v>
      </c>
      <c r="D3309" t="s">
        <v>65</v>
      </c>
      <c r="E3309" t="s">
        <v>4</v>
      </c>
      <c r="F3309" t="s">
        <v>66</v>
      </c>
      <c r="G3309" t="s">
        <v>92</v>
      </c>
      <c r="H3309" t="s">
        <v>93</v>
      </c>
      <c r="I3309" t="s">
        <v>69</v>
      </c>
      <c r="J3309" t="s">
        <v>1559</v>
      </c>
      <c r="K3309">
        <v>57</v>
      </c>
      <c r="L3309" s="11">
        <v>45629</v>
      </c>
      <c r="M3309" t="s">
        <v>95</v>
      </c>
      <c r="N3309" t="s">
        <v>96</v>
      </c>
      <c r="O3309" t="s">
        <v>73</v>
      </c>
      <c r="P3309">
        <v>1</v>
      </c>
      <c r="Q3309" t="s">
        <v>74</v>
      </c>
      <c r="R3309" t="s">
        <v>1469</v>
      </c>
      <c r="S3309" t="s">
        <v>109</v>
      </c>
      <c r="T3309">
        <v>1</v>
      </c>
      <c r="U3309">
        <v>0</v>
      </c>
      <c r="V3309">
        <v>10788.43</v>
      </c>
      <c r="W3309">
        <v>0</v>
      </c>
      <c r="X3309">
        <v>10157.466455232714</v>
      </c>
      <c r="Y3309">
        <v>0</v>
      </c>
      <c r="Z3309">
        <v>0</v>
      </c>
      <c r="AA3309" t="s">
        <v>77</v>
      </c>
      <c r="AB3309" t="s">
        <v>99</v>
      </c>
      <c r="AC3309" t="s">
        <v>110</v>
      </c>
      <c r="AD3309" t="s">
        <v>111</v>
      </c>
      <c r="AE3309" t="s">
        <v>112</v>
      </c>
      <c r="AG3309" t="s">
        <v>74</v>
      </c>
      <c r="AH3309" t="s">
        <v>74</v>
      </c>
      <c r="AJ3309" t="s">
        <v>81</v>
      </c>
      <c r="AK3309">
        <v>102404550924</v>
      </c>
      <c r="AL3309" t="s">
        <v>119</v>
      </c>
      <c r="AM3309" t="s">
        <v>104</v>
      </c>
      <c r="AN3309" s="18" t="s">
        <v>105</v>
      </c>
      <c r="AO3309" t="s">
        <v>115</v>
      </c>
      <c r="AP3309">
        <v>1401.41</v>
      </c>
    </row>
    <row r="3310" spans="1:42" x14ac:dyDescent="0.25">
      <c r="A3310">
        <v>2024</v>
      </c>
      <c r="B3310">
        <v>12</v>
      </c>
      <c r="C3310" t="s">
        <v>421</v>
      </c>
      <c r="D3310" t="s">
        <v>65</v>
      </c>
      <c r="E3310" t="s">
        <v>4</v>
      </c>
      <c r="F3310" t="s">
        <v>66</v>
      </c>
      <c r="G3310" t="s">
        <v>92</v>
      </c>
      <c r="H3310" t="s">
        <v>93</v>
      </c>
      <c r="I3310" t="s">
        <v>69</v>
      </c>
      <c r="J3310" t="s">
        <v>1559</v>
      </c>
      <c r="K3310">
        <v>57</v>
      </c>
      <c r="L3310" s="11">
        <v>45643</v>
      </c>
      <c r="M3310" t="s">
        <v>95</v>
      </c>
      <c r="N3310" t="s">
        <v>96</v>
      </c>
      <c r="O3310" t="s">
        <v>73</v>
      </c>
      <c r="P3310">
        <v>1</v>
      </c>
      <c r="Q3310" t="s">
        <v>74</v>
      </c>
      <c r="R3310" t="s">
        <v>1469</v>
      </c>
      <c r="S3310" t="s">
        <v>109</v>
      </c>
      <c r="T3310">
        <v>1</v>
      </c>
      <c r="U3310">
        <v>0</v>
      </c>
      <c r="V3310">
        <v>10788.43</v>
      </c>
      <c r="W3310">
        <v>0</v>
      </c>
      <c r="X3310">
        <v>10157.466455232714</v>
      </c>
      <c r="Y3310">
        <v>0</v>
      </c>
      <c r="Z3310">
        <v>0</v>
      </c>
      <c r="AA3310" t="s">
        <v>77</v>
      </c>
      <c r="AB3310" t="s">
        <v>99</v>
      </c>
      <c r="AC3310" t="s">
        <v>110</v>
      </c>
      <c r="AD3310" t="s">
        <v>111</v>
      </c>
      <c r="AE3310" t="s">
        <v>112</v>
      </c>
      <c r="AG3310" t="s">
        <v>74</v>
      </c>
      <c r="AH3310" t="s">
        <v>74</v>
      </c>
      <c r="AJ3310" t="s">
        <v>81</v>
      </c>
      <c r="AK3310">
        <v>102404550924</v>
      </c>
      <c r="AL3310" t="s">
        <v>119</v>
      </c>
      <c r="AM3310" t="s">
        <v>104</v>
      </c>
      <c r="AN3310" s="18" t="s">
        <v>105</v>
      </c>
      <c r="AO3310" t="s">
        <v>115</v>
      </c>
      <c r="AP3310">
        <v>1401.41</v>
      </c>
    </row>
    <row r="3311" spans="1:42" x14ac:dyDescent="0.25">
      <c r="A3311">
        <v>2024</v>
      </c>
      <c r="B3311">
        <v>12</v>
      </c>
      <c r="C3311" t="s">
        <v>421</v>
      </c>
      <c r="D3311" t="s">
        <v>65</v>
      </c>
      <c r="E3311" t="s">
        <v>4</v>
      </c>
      <c r="F3311" t="s">
        <v>66</v>
      </c>
      <c r="G3311" t="s">
        <v>92</v>
      </c>
      <c r="H3311" t="s">
        <v>93</v>
      </c>
      <c r="I3311" t="s">
        <v>69</v>
      </c>
      <c r="J3311" t="s">
        <v>1444</v>
      </c>
      <c r="K3311">
        <v>57</v>
      </c>
      <c r="L3311" s="11">
        <v>45645</v>
      </c>
      <c r="M3311" t="s">
        <v>95</v>
      </c>
      <c r="N3311" t="s">
        <v>96</v>
      </c>
      <c r="O3311" t="s">
        <v>73</v>
      </c>
      <c r="P3311">
        <v>1</v>
      </c>
      <c r="Q3311" t="s">
        <v>74</v>
      </c>
      <c r="R3311" t="s">
        <v>270</v>
      </c>
      <c r="S3311" t="s">
        <v>271</v>
      </c>
      <c r="T3311">
        <v>2</v>
      </c>
      <c r="U3311">
        <v>0</v>
      </c>
      <c r="V3311">
        <v>25140</v>
      </c>
      <c r="W3311">
        <v>0</v>
      </c>
      <c r="X3311">
        <v>23669.681935606055</v>
      </c>
      <c r="Y3311">
        <v>0</v>
      </c>
      <c r="Z3311">
        <v>0</v>
      </c>
      <c r="AA3311" t="s">
        <v>77</v>
      </c>
      <c r="AB3311" t="s">
        <v>99</v>
      </c>
      <c r="AC3311" t="s">
        <v>134</v>
      </c>
      <c r="AD3311" t="s">
        <v>433</v>
      </c>
      <c r="AE3311" t="s">
        <v>439</v>
      </c>
      <c r="AG3311" t="s">
        <v>74</v>
      </c>
      <c r="AH3311" t="s">
        <v>74</v>
      </c>
      <c r="AJ3311" t="s">
        <v>81</v>
      </c>
      <c r="AK3311">
        <v>102404550938</v>
      </c>
      <c r="AL3311" t="s">
        <v>310</v>
      </c>
      <c r="AM3311" t="s">
        <v>275</v>
      </c>
      <c r="AN3311" s="18" t="s">
        <v>105</v>
      </c>
      <c r="AO3311" t="s">
        <v>276</v>
      </c>
      <c r="AP3311">
        <v>11377.93</v>
      </c>
    </row>
    <row r="3312" spans="1:42" x14ac:dyDescent="0.25">
      <c r="A3312">
        <v>2024</v>
      </c>
      <c r="B3312">
        <v>12</v>
      </c>
      <c r="C3312" t="s">
        <v>421</v>
      </c>
      <c r="D3312" t="s">
        <v>65</v>
      </c>
      <c r="E3312" t="s">
        <v>4</v>
      </c>
      <c r="F3312" t="s">
        <v>66</v>
      </c>
      <c r="G3312" t="s">
        <v>92</v>
      </c>
      <c r="H3312" t="s">
        <v>93</v>
      </c>
      <c r="I3312" t="s">
        <v>69</v>
      </c>
      <c r="J3312" t="s">
        <v>1186</v>
      </c>
      <c r="K3312">
        <v>56</v>
      </c>
      <c r="L3312" s="11">
        <v>45644</v>
      </c>
      <c r="M3312" t="s">
        <v>95</v>
      </c>
      <c r="N3312" t="s">
        <v>96</v>
      </c>
      <c r="O3312" t="s">
        <v>73</v>
      </c>
      <c r="P3312">
        <v>1</v>
      </c>
      <c r="Q3312" t="s">
        <v>74</v>
      </c>
      <c r="R3312" t="s">
        <v>1469</v>
      </c>
      <c r="S3312" t="s">
        <v>109</v>
      </c>
      <c r="T3312">
        <v>3</v>
      </c>
      <c r="U3312">
        <v>0</v>
      </c>
      <c r="V3312">
        <v>32365.29</v>
      </c>
      <c r="W3312">
        <v>0</v>
      </c>
      <c r="X3312">
        <v>30472.399365698144</v>
      </c>
      <c r="Y3312">
        <v>0</v>
      </c>
      <c r="Z3312">
        <v>0</v>
      </c>
      <c r="AA3312" t="s">
        <v>77</v>
      </c>
      <c r="AB3312" t="s">
        <v>99</v>
      </c>
      <c r="AC3312" t="s">
        <v>110</v>
      </c>
      <c r="AD3312" t="s">
        <v>226</v>
      </c>
      <c r="AE3312" t="s">
        <v>1187</v>
      </c>
      <c r="AG3312" t="s">
        <v>74</v>
      </c>
      <c r="AH3312" t="s">
        <v>74</v>
      </c>
      <c r="AJ3312" t="s">
        <v>81</v>
      </c>
      <c r="AK3312">
        <v>102404550536</v>
      </c>
      <c r="AL3312" t="s">
        <v>131</v>
      </c>
      <c r="AM3312" t="s">
        <v>104</v>
      </c>
      <c r="AN3312" s="18" t="s">
        <v>105</v>
      </c>
      <c r="AO3312" t="s">
        <v>115</v>
      </c>
      <c r="AP3312">
        <v>1401.41</v>
      </c>
    </row>
    <row r="3313" spans="1:42" x14ac:dyDescent="0.25">
      <c r="A3313">
        <v>2024</v>
      </c>
      <c r="B3313">
        <v>12</v>
      </c>
      <c r="C3313" t="s">
        <v>421</v>
      </c>
      <c r="D3313" t="s">
        <v>65</v>
      </c>
      <c r="E3313" t="s">
        <v>4</v>
      </c>
      <c r="F3313" t="s">
        <v>66</v>
      </c>
      <c r="G3313" t="s">
        <v>92</v>
      </c>
      <c r="H3313" t="s">
        <v>93</v>
      </c>
      <c r="I3313" t="s">
        <v>69</v>
      </c>
      <c r="J3313" t="s">
        <v>852</v>
      </c>
      <c r="K3313">
        <v>54</v>
      </c>
      <c r="L3313" s="11">
        <v>45629</v>
      </c>
      <c r="M3313" t="s">
        <v>95</v>
      </c>
      <c r="N3313" t="s">
        <v>96</v>
      </c>
      <c r="O3313" t="s">
        <v>73</v>
      </c>
      <c r="P3313">
        <v>1</v>
      </c>
      <c r="Q3313" t="s">
        <v>74</v>
      </c>
      <c r="R3313" t="s">
        <v>192</v>
      </c>
      <c r="S3313" t="s">
        <v>193</v>
      </c>
      <c r="T3313">
        <v>1</v>
      </c>
      <c r="U3313">
        <v>0</v>
      </c>
      <c r="V3313">
        <v>14766.92</v>
      </c>
      <c r="W3313">
        <v>0</v>
      </c>
      <c r="X3313">
        <v>13903.273650299911</v>
      </c>
      <c r="Y3313">
        <v>0</v>
      </c>
      <c r="Z3313">
        <v>0</v>
      </c>
      <c r="AA3313" t="s">
        <v>77</v>
      </c>
      <c r="AB3313" t="s">
        <v>99</v>
      </c>
      <c r="AC3313" t="s">
        <v>134</v>
      </c>
      <c r="AD3313" t="s">
        <v>185</v>
      </c>
      <c r="AE3313" t="s">
        <v>189</v>
      </c>
      <c r="AG3313" t="s">
        <v>74</v>
      </c>
      <c r="AH3313" t="s">
        <v>74</v>
      </c>
      <c r="AJ3313" t="s">
        <v>81</v>
      </c>
      <c r="AK3313">
        <v>102404550798</v>
      </c>
      <c r="AL3313" t="s">
        <v>215</v>
      </c>
      <c r="AM3313" t="s">
        <v>104</v>
      </c>
      <c r="AN3313" s="18" t="s">
        <v>105</v>
      </c>
      <c r="AO3313" t="s">
        <v>193</v>
      </c>
      <c r="AP3313">
        <v>14766.92</v>
      </c>
    </row>
    <row r="3314" spans="1:42" x14ac:dyDescent="0.25">
      <c r="A3314">
        <v>2024</v>
      </c>
      <c r="B3314">
        <v>12</v>
      </c>
      <c r="C3314" t="s">
        <v>421</v>
      </c>
      <c r="D3314" t="s">
        <v>65</v>
      </c>
      <c r="E3314" t="s">
        <v>4</v>
      </c>
      <c r="F3314" t="s">
        <v>66</v>
      </c>
      <c r="G3314" t="s">
        <v>92</v>
      </c>
      <c r="H3314" t="s">
        <v>93</v>
      </c>
      <c r="I3314" t="s">
        <v>69</v>
      </c>
      <c r="J3314" t="s">
        <v>501</v>
      </c>
      <c r="K3314">
        <v>54</v>
      </c>
      <c r="L3314" s="11">
        <v>45638</v>
      </c>
      <c r="M3314" t="s">
        <v>95</v>
      </c>
      <c r="N3314" t="s">
        <v>96</v>
      </c>
      <c r="O3314" t="s">
        <v>73</v>
      </c>
      <c r="P3314">
        <v>1</v>
      </c>
      <c r="Q3314" t="s">
        <v>74</v>
      </c>
      <c r="R3314" t="s">
        <v>270</v>
      </c>
      <c r="S3314" t="s">
        <v>271</v>
      </c>
      <c r="T3314">
        <v>2</v>
      </c>
      <c r="U3314">
        <v>0</v>
      </c>
      <c r="V3314">
        <v>25140</v>
      </c>
      <c r="W3314">
        <v>0</v>
      </c>
      <c r="X3314">
        <v>23669.681935606055</v>
      </c>
      <c r="Y3314">
        <v>0</v>
      </c>
      <c r="Z3314">
        <v>0</v>
      </c>
      <c r="AA3314" t="s">
        <v>77</v>
      </c>
      <c r="AB3314" t="s">
        <v>78</v>
      </c>
      <c r="AC3314" t="s">
        <v>79</v>
      </c>
      <c r="AD3314" t="s">
        <v>79</v>
      </c>
      <c r="AE3314" t="s">
        <v>502</v>
      </c>
      <c r="AG3314" t="s">
        <v>74</v>
      </c>
      <c r="AH3314" t="s">
        <v>74</v>
      </c>
      <c r="AJ3314" t="s">
        <v>81</v>
      </c>
      <c r="AK3314">
        <v>102404550830</v>
      </c>
      <c r="AL3314" t="s">
        <v>310</v>
      </c>
      <c r="AM3314" t="s">
        <v>275</v>
      </c>
      <c r="AN3314" s="18" t="s">
        <v>105</v>
      </c>
      <c r="AO3314" t="s">
        <v>276</v>
      </c>
      <c r="AP3314">
        <v>11377.93</v>
      </c>
    </row>
    <row r="3315" spans="1:42" x14ac:dyDescent="0.25">
      <c r="A3315">
        <v>2024</v>
      </c>
      <c r="B3315">
        <v>12</v>
      </c>
      <c r="C3315" t="s">
        <v>421</v>
      </c>
      <c r="D3315" t="s">
        <v>65</v>
      </c>
      <c r="E3315" t="s">
        <v>4</v>
      </c>
      <c r="F3315" t="s">
        <v>66</v>
      </c>
      <c r="G3315" t="s">
        <v>92</v>
      </c>
      <c r="H3315" t="s">
        <v>93</v>
      </c>
      <c r="I3315" t="s">
        <v>69</v>
      </c>
      <c r="J3315" t="s">
        <v>505</v>
      </c>
      <c r="K3315">
        <v>53</v>
      </c>
      <c r="L3315" s="11">
        <v>45638</v>
      </c>
      <c r="M3315" t="s">
        <v>95</v>
      </c>
      <c r="N3315" t="s">
        <v>96</v>
      </c>
      <c r="O3315" t="s">
        <v>73</v>
      </c>
      <c r="P3315">
        <v>1</v>
      </c>
      <c r="Q3315" t="s">
        <v>74</v>
      </c>
      <c r="R3315" t="s">
        <v>139</v>
      </c>
      <c r="S3315" t="s">
        <v>140</v>
      </c>
      <c r="T3315">
        <v>1</v>
      </c>
      <c r="U3315">
        <v>0</v>
      </c>
      <c r="V3315">
        <v>19567.43</v>
      </c>
      <c r="W3315">
        <v>0</v>
      </c>
      <c r="X3315">
        <v>18423.024836803339</v>
      </c>
      <c r="Y3315">
        <v>0</v>
      </c>
      <c r="Z3315">
        <v>0</v>
      </c>
      <c r="AA3315" t="s">
        <v>77</v>
      </c>
      <c r="AB3315" t="s">
        <v>99</v>
      </c>
      <c r="AC3315" t="s">
        <v>110</v>
      </c>
      <c r="AD3315" t="s">
        <v>111</v>
      </c>
      <c r="AE3315" t="s">
        <v>112</v>
      </c>
      <c r="AG3315" t="s">
        <v>74</v>
      </c>
      <c r="AH3315" t="s">
        <v>74</v>
      </c>
      <c r="AJ3315" t="s">
        <v>81</v>
      </c>
      <c r="AK3315">
        <v>102404550796</v>
      </c>
      <c r="AL3315" t="s">
        <v>141</v>
      </c>
      <c r="AM3315" t="s">
        <v>104</v>
      </c>
      <c r="AN3315" s="18" t="s">
        <v>105</v>
      </c>
      <c r="AO3315" t="s">
        <v>142</v>
      </c>
      <c r="AP3315">
        <v>19373.650000000001</v>
      </c>
    </row>
    <row r="3316" spans="1:42" x14ac:dyDescent="0.25">
      <c r="A3316">
        <v>2024</v>
      </c>
      <c r="B3316">
        <v>12</v>
      </c>
      <c r="C3316" t="s">
        <v>421</v>
      </c>
      <c r="D3316" t="s">
        <v>65</v>
      </c>
      <c r="E3316" t="s">
        <v>4</v>
      </c>
      <c r="F3316" t="s">
        <v>66</v>
      </c>
      <c r="G3316" t="s">
        <v>92</v>
      </c>
      <c r="H3316" t="s">
        <v>93</v>
      </c>
      <c r="I3316" t="s">
        <v>69</v>
      </c>
      <c r="J3316" t="s">
        <v>1055</v>
      </c>
      <c r="K3316">
        <v>51</v>
      </c>
      <c r="L3316" s="11">
        <v>45630</v>
      </c>
      <c r="M3316" t="s">
        <v>95</v>
      </c>
      <c r="N3316" t="s">
        <v>96</v>
      </c>
      <c r="O3316" t="s">
        <v>73</v>
      </c>
      <c r="P3316">
        <v>1</v>
      </c>
      <c r="Q3316" t="s">
        <v>74</v>
      </c>
      <c r="R3316" t="s">
        <v>117</v>
      </c>
      <c r="S3316" t="s">
        <v>118</v>
      </c>
      <c r="T3316">
        <v>1</v>
      </c>
      <c r="U3316">
        <v>0</v>
      </c>
      <c r="V3316">
        <v>10788.28</v>
      </c>
      <c r="W3316">
        <v>0</v>
      </c>
      <c r="X3316">
        <v>10157.325228013528</v>
      </c>
      <c r="Y3316">
        <v>0</v>
      </c>
      <c r="Z3316">
        <v>0</v>
      </c>
      <c r="AA3316" t="s">
        <v>77</v>
      </c>
      <c r="AB3316" t="s">
        <v>99</v>
      </c>
      <c r="AC3316" t="s">
        <v>219</v>
      </c>
      <c r="AD3316" t="s">
        <v>219</v>
      </c>
      <c r="AE3316" t="s">
        <v>243</v>
      </c>
      <c r="AG3316" t="s">
        <v>74</v>
      </c>
      <c r="AH3316" t="s">
        <v>74</v>
      </c>
      <c r="AJ3316" t="s">
        <v>81</v>
      </c>
      <c r="AK3316">
        <v>102404550928</v>
      </c>
      <c r="AL3316" t="s">
        <v>113</v>
      </c>
      <c r="AM3316" t="s">
        <v>114</v>
      </c>
      <c r="AN3316" s="18" t="s">
        <v>105</v>
      </c>
      <c r="AO3316" t="s">
        <v>120</v>
      </c>
      <c r="AP3316">
        <v>9674.39</v>
      </c>
    </row>
    <row r="3317" spans="1:42" x14ac:dyDescent="0.25">
      <c r="A3317">
        <v>2024</v>
      </c>
      <c r="B3317">
        <v>12</v>
      </c>
      <c r="C3317" t="s">
        <v>421</v>
      </c>
      <c r="D3317" t="s">
        <v>65</v>
      </c>
      <c r="E3317" t="s">
        <v>4</v>
      </c>
      <c r="F3317" t="s">
        <v>66</v>
      </c>
      <c r="G3317" t="s">
        <v>92</v>
      </c>
      <c r="H3317" t="s">
        <v>93</v>
      </c>
      <c r="I3317" t="s">
        <v>69</v>
      </c>
      <c r="J3317" t="s">
        <v>517</v>
      </c>
      <c r="K3317">
        <v>51</v>
      </c>
      <c r="L3317" s="11">
        <v>45635</v>
      </c>
      <c r="M3317" t="s">
        <v>95</v>
      </c>
      <c r="N3317" t="s">
        <v>96</v>
      </c>
      <c r="O3317" t="s">
        <v>73</v>
      </c>
      <c r="P3317">
        <v>1</v>
      </c>
      <c r="Q3317" t="s">
        <v>74</v>
      </c>
      <c r="R3317" t="s">
        <v>1469</v>
      </c>
      <c r="S3317" t="s">
        <v>109</v>
      </c>
      <c r="T3317">
        <v>3</v>
      </c>
      <c r="U3317">
        <v>0</v>
      </c>
      <c r="V3317">
        <v>32365.29</v>
      </c>
      <c r="W3317">
        <v>0</v>
      </c>
      <c r="X3317">
        <v>30472.399365698144</v>
      </c>
      <c r="Y3317">
        <v>0</v>
      </c>
      <c r="Z3317">
        <v>0</v>
      </c>
      <c r="AA3317" t="s">
        <v>77</v>
      </c>
      <c r="AB3317" t="s">
        <v>99</v>
      </c>
      <c r="AC3317" t="s">
        <v>110</v>
      </c>
      <c r="AD3317" t="s">
        <v>166</v>
      </c>
      <c r="AE3317" t="s">
        <v>452</v>
      </c>
      <c r="AG3317" t="s">
        <v>74</v>
      </c>
      <c r="AH3317" t="s">
        <v>74</v>
      </c>
      <c r="AJ3317" t="s">
        <v>81</v>
      </c>
      <c r="AK3317">
        <v>102404550808</v>
      </c>
      <c r="AL3317" t="s">
        <v>119</v>
      </c>
      <c r="AM3317" t="s">
        <v>104</v>
      </c>
      <c r="AN3317" s="18" t="s">
        <v>105</v>
      </c>
      <c r="AO3317" t="s">
        <v>115</v>
      </c>
      <c r="AP3317">
        <v>1401.41</v>
      </c>
    </row>
    <row r="3318" spans="1:42" x14ac:dyDescent="0.25">
      <c r="A3318">
        <v>2024</v>
      </c>
      <c r="B3318">
        <v>12</v>
      </c>
      <c r="C3318" t="s">
        <v>421</v>
      </c>
      <c r="D3318" t="s">
        <v>65</v>
      </c>
      <c r="E3318" t="s">
        <v>4</v>
      </c>
      <c r="F3318" t="s">
        <v>66</v>
      </c>
      <c r="G3318" t="s">
        <v>92</v>
      </c>
      <c r="H3318" t="s">
        <v>93</v>
      </c>
      <c r="I3318" t="s">
        <v>69</v>
      </c>
      <c r="J3318" t="s">
        <v>865</v>
      </c>
      <c r="K3318">
        <v>50</v>
      </c>
      <c r="L3318" s="11">
        <v>45642</v>
      </c>
      <c r="M3318" t="s">
        <v>95</v>
      </c>
      <c r="N3318" t="s">
        <v>96</v>
      </c>
      <c r="O3318" t="s">
        <v>73</v>
      </c>
      <c r="P3318">
        <v>1</v>
      </c>
      <c r="Q3318" t="s">
        <v>74</v>
      </c>
      <c r="R3318" t="s">
        <v>1469</v>
      </c>
      <c r="S3318" t="s">
        <v>109</v>
      </c>
      <c r="T3318">
        <v>1</v>
      </c>
      <c r="U3318">
        <v>0</v>
      </c>
      <c r="V3318">
        <v>10788.43</v>
      </c>
      <c r="W3318">
        <v>0</v>
      </c>
      <c r="X3318">
        <v>10157.466455232714</v>
      </c>
      <c r="Y3318">
        <v>0</v>
      </c>
      <c r="Z3318">
        <v>0</v>
      </c>
      <c r="AA3318" t="s">
        <v>77</v>
      </c>
      <c r="AB3318" t="s">
        <v>99</v>
      </c>
      <c r="AC3318" t="s">
        <v>110</v>
      </c>
      <c r="AD3318" t="s">
        <v>151</v>
      </c>
      <c r="AE3318" t="s">
        <v>866</v>
      </c>
      <c r="AG3318" t="s">
        <v>74</v>
      </c>
      <c r="AH3318" t="s">
        <v>74</v>
      </c>
      <c r="AJ3318" t="s">
        <v>81</v>
      </c>
      <c r="AK3318">
        <v>102404550822</v>
      </c>
      <c r="AL3318" t="s">
        <v>231</v>
      </c>
      <c r="AM3318" t="s">
        <v>211</v>
      </c>
      <c r="AN3318" s="18" t="s">
        <v>105</v>
      </c>
      <c r="AO3318" t="s">
        <v>115</v>
      </c>
      <c r="AP3318">
        <v>1401.41</v>
      </c>
    </row>
    <row r="3319" spans="1:42" x14ac:dyDescent="0.25">
      <c r="A3319">
        <v>2024</v>
      </c>
      <c r="B3319">
        <v>12</v>
      </c>
      <c r="C3319" t="s">
        <v>421</v>
      </c>
      <c r="D3319" t="s">
        <v>65</v>
      </c>
      <c r="E3319" t="s">
        <v>4</v>
      </c>
      <c r="F3319" t="s">
        <v>66</v>
      </c>
      <c r="G3319" t="s">
        <v>92</v>
      </c>
      <c r="H3319" t="s">
        <v>93</v>
      </c>
      <c r="I3319" t="s">
        <v>69</v>
      </c>
      <c r="J3319" t="s">
        <v>1560</v>
      </c>
      <c r="K3319">
        <v>49</v>
      </c>
      <c r="L3319" s="11">
        <v>45645</v>
      </c>
      <c r="M3319" t="s">
        <v>95</v>
      </c>
      <c r="N3319" t="s">
        <v>96</v>
      </c>
      <c r="O3319" t="s">
        <v>73</v>
      </c>
      <c r="P3319">
        <v>1</v>
      </c>
      <c r="Q3319" t="s">
        <v>74</v>
      </c>
      <c r="R3319" t="s">
        <v>1469</v>
      </c>
      <c r="S3319" t="s">
        <v>109</v>
      </c>
      <c r="T3319">
        <v>1</v>
      </c>
      <c r="U3319">
        <v>0</v>
      </c>
      <c r="V3319">
        <v>10788.43</v>
      </c>
      <c r="W3319">
        <v>0</v>
      </c>
      <c r="X3319">
        <v>10157.466455232714</v>
      </c>
      <c r="Y3319">
        <v>0</v>
      </c>
      <c r="Z3319">
        <v>0</v>
      </c>
      <c r="AA3319" t="s">
        <v>77</v>
      </c>
      <c r="AB3319" t="s">
        <v>99</v>
      </c>
      <c r="AC3319" t="s">
        <v>110</v>
      </c>
      <c r="AD3319" t="s">
        <v>111</v>
      </c>
      <c r="AE3319" t="s">
        <v>378</v>
      </c>
      <c r="AG3319" t="s">
        <v>74</v>
      </c>
      <c r="AH3319" t="s">
        <v>74</v>
      </c>
      <c r="AJ3319" t="s">
        <v>81</v>
      </c>
      <c r="AK3319">
        <v>102404550950</v>
      </c>
      <c r="AL3319" t="s">
        <v>201</v>
      </c>
      <c r="AM3319" t="s">
        <v>104</v>
      </c>
      <c r="AN3319" s="18" t="s">
        <v>105</v>
      </c>
      <c r="AO3319" t="s">
        <v>115</v>
      </c>
      <c r="AP3319">
        <v>1401.41</v>
      </c>
    </row>
    <row r="3320" spans="1:42" x14ac:dyDescent="0.25">
      <c r="A3320">
        <v>2024</v>
      </c>
      <c r="B3320">
        <v>12</v>
      </c>
      <c r="C3320" t="s">
        <v>421</v>
      </c>
      <c r="D3320" t="s">
        <v>65</v>
      </c>
      <c r="E3320" t="s">
        <v>4</v>
      </c>
      <c r="F3320" t="s">
        <v>66</v>
      </c>
      <c r="G3320" t="s">
        <v>92</v>
      </c>
      <c r="H3320" t="s">
        <v>93</v>
      </c>
      <c r="I3320" t="s">
        <v>69</v>
      </c>
      <c r="J3320" t="s">
        <v>869</v>
      </c>
      <c r="K3320">
        <v>48</v>
      </c>
      <c r="L3320" s="11">
        <v>45630</v>
      </c>
      <c r="M3320" t="s">
        <v>95</v>
      </c>
      <c r="N3320" t="s">
        <v>96</v>
      </c>
      <c r="O3320" t="s">
        <v>73</v>
      </c>
      <c r="P3320">
        <v>1</v>
      </c>
      <c r="Q3320" t="s">
        <v>74</v>
      </c>
      <c r="R3320" t="s">
        <v>1469</v>
      </c>
      <c r="S3320" t="s">
        <v>109</v>
      </c>
      <c r="T3320">
        <v>3</v>
      </c>
      <c r="U3320">
        <v>0</v>
      </c>
      <c r="V3320">
        <v>32365.29</v>
      </c>
      <c r="W3320">
        <v>0</v>
      </c>
      <c r="X3320">
        <v>30472.399365698144</v>
      </c>
      <c r="Y3320">
        <v>0</v>
      </c>
      <c r="Z3320">
        <v>0</v>
      </c>
      <c r="AA3320" t="s">
        <v>77</v>
      </c>
      <c r="AB3320" t="s">
        <v>99</v>
      </c>
      <c r="AC3320" t="s">
        <v>219</v>
      </c>
      <c r="AD3320" t="s">
        <v>219</v>
      </c>
      <c r="AE3320" t="s">
        <v>870</v>
      </c>
      <c r="AG3320" t="s">
        <v>74</v>
      </c>
      <c r="AH3320" t="s">
        <v>74</v>
      </c>
      <c r="AJ3320" t="s">
        <v>81</v>
      </c>
      <c r="AK3320">
        <v>102404550800</v>
      </c>
      <c r="AL3320" t="s">
        <v>119</v>
      </c>
      <c r="AM3320" t="s">
        <v>104</v>
      </c>
      <c r="AN3320" s="18" t="s">
        <v>105</v>
      </c>
      <c r="AO3320" t="s">
        <v>115</v>
      </c>
      <c r="AP3320">
        <v>1401.41</v>
      </c>
    </row>
    <row r="3321" spans="1:42" x14ac:dyDescent="0.25">
      <c r="A3321">
        <v>2024</v>
      </c>
      <c r="B3321">
        <v>12</v>
      </c>
      <c r="C3321" t="s">
        <v>421</v>
      </c>
      <c r="D3321" t="s">
        <v>65</v>
      </c>
      <c r="E3321" t="s">
        <v>4</v>
      </c>
      <c r="F3321" t="s">
        <v>66</v>
      </c>
      <c r="G3321" t="s">
        <v>92</v>
      </c>
      <c r="H3321" t="s">
        <v>93</v>
      </c>
      <c r="I3321" t="s">
        <v>69</v>
      </c>
      <c r="J3321" t="s">
        <v>871</v>
      </c>
      <c r="K3321">
        <v>48</v>
      </c>
      <c r="L3321" s="11">
        <v>45637</v>
      </c>
      <c r="M3321" t="s">
        <v>95</v>
      </c>
      <c r="N3321" t="s">
        <v>96</v>
      </c>
      <c r="O3321" t="s">
        <v>73</v>
      </c>
      <c r="P3321">
        <v>1</v>
      </c>
      <c r="Q3321" t="s">
        <v>74</v>
      </c>
      <c r="R3321" t="s">
        <v>327</v>
      </c>
      <c r="S3321" t="s">
        <v>328</v>
      </c>
      <c r="T3321">
        <v>4</v>
      </c>
      <c r="U3321">
        <v>0</v>
      </c>
      <c r="V3321">
        <v>23394.68</v>
      </c>
      <c r="W3321">
        <v>0</v>
      </c>
      <c r="X3321">
        <v>22026.437334339073</v>
      </c>
      <c r="Y3321">
        <v>0</v>
      </c>
      <c r="Z3321">
        <v>0</v>
      </c>
      <c r="AA3321" t="s">
        <v>77</v>
      </c>
      <c r="AB3321" t="s">
        <v>99</v>
      </c>
      <c r="AC3321" t="s">
        <v>158</v>
      </c>
      <c r="AD3321" t="s">
        <v>158</v>
      </c>
      <c r="AE3321" t="s">
        <v>496</v>
      </c>
      <c r="AG3321" t="s">
        <v>74</v>
      </c>
      <c r="AH3321" t="s">
        <v>74</v>
      </c>
      <c r="AJ3321" t="s">
        <v>81</v>
      </c>
      <c r="AK3321">
        <v>102404551656</v>
      </c>
      <c r="AL3321" t="s">
        <v>330</v>
      </c>
      <c r="AM3321" t="s">
        <v>104</v>
      </c>
      <c r="AN3321" s="18" t="s">
        <v>105</v>
      </c>
      <c r="AO3321" t="s">
        <v>331</v>
      </c>
      <c r="AP3321">
        <v>5848.33</v>
      </c>
    </row>
    <row r="3322" spans="1:42" x14ac:dyDescent="0.25">
      <c r="A3322">
        <v>2024</v>
      </c>
      <c r="B3322">
        <v>12</v>
      </c>
      <c r="C3322" t="s">
        <v>421</v>
      </c>
      <c r="D3322" t="s">
        <v>65</v>
      </c>
      <c r="E3322" t="s">
        <v>4</v>
      </c>
      <c r="F3322" t="s">
        <v>66</v>
      </c>
      <c r="G3322" t="s">
        <v>92</v>
      </c>
      <c r="H3322" t="s">
        <v>93</v>
      </c>
      <c r="I3322" t="s">
        <v>69</v>
      </c>
      <c r="J3322" t="s">
        <v>528</v>
      </c>
      <c r="K3322">
        <v>48</v>
      </c>
      <c r="L3322" s="11">
        <v>45637</v>
      </c>
      <c r="M3322" t="s">
        <v>95</v>
      </c>
      <c r="N3322" t="s">
        <v>96</v>
      </c>
      <c r="O3322" t="s">
        <v>73</v>
      </c>
      <c r="P3322">
        <v>1</v>
      </c>
      <c r="Q3322" t="s">
        <v>74</v>
      </c>
      <c r="R3322" t="s">
        <v>1062</v>
      </c>
      <c r="S3322" t="s">
        <v>1063</v>
      </c>
      <c r="T3322">
        <v>3</v>
      </c>
      <c r="U3322">
        <v>0</v>
      </c>
      <c r="V3322">
        <v>52921.05</v>
      </c>
      <c r="W3322">
        <v>0</v>
      </c>
      <c r="X3322">
        <v>49825.951519423426</v>
      </c>
      <c r="Y3322">
        <v>0</v>
      </c>
      <c r="Z3322">
        <v>0</v>
      </c>
      <c r="AA3322" t="s">
        <v>77</v>
      </c>
      <c r="AB3322" t="s">
        <v>99</v>
      </c>
      <c r="AC3322" t="s">
        <v>100</v>
      </c>
      <c r="AD3322" t="s">
        <v>129</v>
      </c>
      <c r="AE3322" t="s">
        <v>529</v>
      </c>
      <c r="AG3322" t="s">
        <v>74</v>
      </c>
      <c r="AH3322" t="s">
        <v>74</v>
      </c>
      <c r="AJ3322" t="s">
        <v>81</v>
      </c>
      <c r="AK3322">
        <v>102404550782</v>
      </c>
      <c r="AL3322" t="s">
        <v>530</v>
      </c>
      <c r="AM3322" t="s">
        <v>1064</v>
      </c>
      <c r="AN3322" s="18" t="s">
        <v>1065</v>
      </c>
      <c r="AO3322" t="s">
        <v>1063</v>
      </c>
      <c r="AP3322">
        <v>16385.05</v>
      </c>
    </row>
    <row r="3323" spans="1:42" x14ac:dyDescent="0.25">
      <c r="A3323">
        <v>2024</v>
      </c>
      <c r="B3323">
        <v>12</v>
      </c>
      <c r="C3323" t="s">
        <v>421</v>
      </c>
      <c r="D3323" t="s">
        <v>65</v>
      </c>
      <c r="E3323" t="s">
        <v>4</v>
      </c>
      <c r="F3323" t="s">
        <v>66</v>
      </c>
      <c r="G3323" t="s">
        <v>92</v>
      </c>
      <c r="H3323" t="s">
        <v>93</v>
      </c>
      <c r="I3323" t="s">
        <v>69</v>
      </c>
      <c r="J3323" t="s">
        <v>1250</v>
      </c>
      <c r="K3323">
        <v>48</v>
      </c>
      <c r="L3323" s="11">
        <v>45637</v>
      </c>
      <c r="M3323" t="s">
        <v>95</v>
      </c>
      <c r="N3323" t="s">
        <v>96</v>
      </c>
      <c r="O3323" t="s">
        <v>73</v>
      </c>
      <c r="P3323">
        <v>1</v>
      </c>
      <c r="Q3323" t="s">
        <v>74</v>
      </c>
      <c r="R3323" t="s">
        <v>1362</v>
      </c>
      <c r="S3323" t="s">
        <v>109</v>
      </c>
      <c r="T3323">
        <v>3</v>
      </c>
      <c r="U3323">
        <v>0</v>
      </c>
      <c r="V3323">
        <v>32365.29</v>
      </c>
      <c r="W3323">
        <v>0</v>
      </c>
      <c r="X3323">
        <v>30472.399365698144</v>
      </c>
      <c r="Y3323">
        <v>0</v>
      </c>
      <c r="Z3323">
        <v>0</v>
      </c>
      <c r="AA3323" t="s">
        <v>77</v>
      </c>
      <c r="AB3323" t="s">
        <v>99</v>
      </c>
      <c r="AC3323" t="s">
        <v>110</v>
      </c>
      <c r="AD3323" t="s">
        <v>111</v>
      </c>
      <c r="AE3323" t="s">
        <v>205</v>
      </c>
      <c r="AG3323" t="s">
        <v>74</v>
      </c>
      <c r="AH3323" t="s">
        <v>74</v>
      </c>
      <c r="AJ3323" t="s">
        <v>81</v>
      </c>
      <c r="AK3323">
        <v>102404551654</v>
      </c>
      <c r="AL3323" t="s">
        <v>113</v>
      </c>
      <c r="AM3323" t="s">
        <v>114</v>
      </c>
      <c r="AN3323" s="18" t="s">
        <v>105</v>
      </c>
      <c r="AO3323" t="s">
        <v>115</v>
      </c>
      <c r="AP3323">
        <v>1401.41</v>
      </c>
    </row>
    <row r="3324" spans="1:42" x14ac:dyDescent="0.25">
      <c r="A3324">
        <v>2024</v>
      </c>
      <c r="B3324">
        <v>12</v>
      </c>
      <c r="C3324" t="s">
        <v>421</v>
      </c>
      <c r="D3324" t="s">
        <v>65</v>
      </c>
      <c r="E3324" t="s">
        <v>4</v>
      </c>
      <c r="F3324" t="s">
        <v>66</v>
      </c>
      <c r="G3324" t="s">
        <v>92</v>
      </c>
      <c r="H3324" t="s">
        <v>93</v>
      </c>
      <c r="I3324" t="s">
        <v>69</v>
      </c>
      <c r="J3324" t="s">
        <v>531</v>
      </c>
      <c r="K3324">
        <v>48</v>
      </c>
      <c r="L3324" s="11">
        <v>45645</v>
      </c>
      <c r="M3324" t="s">
        <v>95</v>
      </c>
      <c r="N3324" t="s">
        <v>96</v>
      </c>
      <c r="O3324" t="s">
        <v>73</v>
      </c>
      <c r="P3324">
        <v>1</v>
      </c>
      <c r="Q3324" t="s">
        <v>74</v>
      </c>
      <c r="R3324" t="s">
        <v>367</v>
      </c>
      <c r="S3324" t="s">
        <v>128</v>
      </c>
      <c r="T3324">
        <v>1</v>
      </c>
      <c r="U3324">
        <v>0</v>
      </c>
      <c r="V3324">
        <v>10788.21</v>
      </c>
      <c r="W3324">
        <v>0</v>
      </c>
      <c r="X3324">
        <v>10157.259321977906</v>
      </c>
      <c r="Y3324">
        <v>0</v>
      </c>
      <c r="Z3324">
        <v>0</v>
      </c>
      <c r="AA3324" t="s">
        <v>77</v>
      </c>
      <c r="AB3324" t="s">
        <v>99</v>
      </c>
      <c r="AC3324" t="s">
        <v>110</v>
      </c>
      <c r="AD3324" t="s">
        <v>111</v>
      </c>
      <c r="AE3324" t="s">
        <v>112</v>
      </c>
      <c r="AG3324" t="s">
        <v>74</v>
      </c>
      <c r="AH3324" t="s">
        <v>74</v>
      </c>
      <c r="AJ3324" t="s">
        <v>81</v>
      </c>
      <c r="AK3324">
        <v>102404550892</v>
      </c>
      <c r="AL3324" t="s">
        <v>131</v>
      </c>
      <c r="AM3324" t="s">
        <v>104</v>
      </c>
      <c r="AN3324" s="18" t="s">
        <v>105</v>
      </c>
      <c r="AO3324" t="s">
        <v>132</v>
      </c>
      <c r="AP3324">
        <v>5936</v>
      </c>
    </row>
    <row r="3325" spans="1:42" x14ac:dyDescent="0.25">
      <c r="A3325">
        <v>2024</v>
      </c>
      <c r="B3325">
        <v>12</v>
      </c>
      <c r="C3325" t="s">
        <v>421</v>
      </c>
      <c r="D3325" t="s">
        <v>65</v>
      </c>
      <c r="E3325" t="s">
        <v>4</v>
      </c>
      <c r="F3325" t="s">
        <v>66</v>
      </c>
      <c r="G3325" t="s">
        <v>92</v>
      </c>
      <c r="H3325" t="s">
        <v>93</v>
      </c>
      <c r="I3325" t="s">
        <v>69</v>
      </c>
      <c r="J3325" t="s">
        <v>532</v>
      </c>
      <c r="K3325">
        <v>48</v>
      </c>
      <c r="L3325" s="11">
        <v>45639</v>
      </c>
      <c r="M3325" t="s">
        <v>95</v>
      </c>
      <c r="N3325" t="s">
        <v>96</v>
      </c>
      <c r="O3325" t="s">
        <v>73</v>
      </c>
      <c r="P3325">
        <v>1</v>
      </c>
      <c r="Q3325" t="s">
        <v>74</v>
      </c>
      <c r="R3325" t="s">
        <v>1469</v>
      </c>
      <c r="S3325" t="s">
        <v>109</v>
      </c>
      <c r="T3325">
        <v>1</v>
      </c>
      <c r="U3325">
        <v>0</v>
      </c>
      <c r="V3325">
        <v>10788.43</v>
      </c>
      <c r="W3325">
        <v>0</v>
      </c>
      <c r="X3325">
        <v>10157.466455232714</v>
      </c>
      <c r="Y3325">
        <v>0</v>
      </c>
      <c r="Z3325">
        <v>0</v>
      </c>
      <c r="AA3325" t="s">
        <v>77</v>
      </c>
      <c r="AB3325" t="s">
        <v>99</v>
      </c>
      <c r="AC3325" t="s">
        <v>100</v>
      </c>
      <c r="AD3325" t="s">
        <v>129</v>
      </c>
      <c r="AE3325" t="s">
        <v>533</v>
      </c>
      <c r="AG3325" t="s">
        <v>74</v>
      </c>
      <c r="AH3325" t="s">
        <v>74</v>
      </c>
      <c r="AJ3325" t="s">
        <v>81</v>
      </c>
      <c r="AK3325">
        <v>102404550884</v>
      </c>
      <c r="AL3325" t="s">
        <v>119</v>
      </c>
      <c r="AM3325" t="s">
        <v>104</v>
      </c>
      <c r="AN3325" s="18" t="s">
        <v>105</v>
      </c>
      <c r="AO3325" t="s">
        <v>115</v>
      </c>
      <c r="AP3325">
        <v>1401.41</v>
      </c>
    </row>
    <row r="3326" spans="1:42" x14ac:dyDescent="0.25">
      <c r="A3326">
        <v>2024</v>
      </c>
      <c r="B3326">
        <v>12</v>
      </c>
      <c r="C3326" t="s">
        <v>421</v>
      </c>
      <c r="D3326" t="s">
        <v>65</v>
      </c>
      <c r="E3326" t="s">
        <v>4</v>
      </c>
      <c r="F3326" t="s">
        <v>66</v>
      </c>
      <c r="G3326" t="s">
        <v>92</v>
      </c>
      <c r="H3326" t="s">
        <v>93</v>
      </c>
      <c r="I3326" t="s">
        <v>69</v>
      </c>
      <c r="J3326" t="s">
        <v>536</v>
      </c>
      <c r="K3326">
        <v>48</v>
      </c>
      <c r="L3326" s="11">
        <v>45645</v>
      </c>
      <c r="M3326" t="s">
        <v>95</v>
      </c>
      <c r="N3326" t="s">
        <v>96</v>
      </c>
      <c r="O3326" t="s">
        <v>73</v>
      </c>
      <c r="P3326">
        <v>1</v>
      </c>
      <c r="Q3326" t="s">
        <v>74</v>
      </c>
      <c r="R3326" t="s">
        <v>295</v>
      </c>
      <c r="S3326" t="s">
        <v>296</v>
      </c>
      <c r="T3326">
        <v>4</v>
      </c>
      <c r="U3326">
        <v>0</v>
      </c>
      <c r="V3326">
        <v>20922.599999999999</v>
      </c>
      <c r="W3326">
        <v>0</v>
      </c>
      <c r="X3326">
        <v>19698.937440967031</v>
      </c>
      <c r="Y3326">
        <v>0</v>
      </c>
      <c r="Z3326">
        <v>0</v>
      </c>
      <c r="AA3326" t="s">
        <v>77</v>
      </c>
      <c r="AB3326" t="s">
        <v>99</v>
      </c>
      <c r="AC3326" t="s">
        <v>110</v>
      </c>
      <c r="AD3326" t="s">
        <v>111</v>
      </c>
      <c r="AE3326" t="s">
        <v>112</v>
      </c>
      <c r="AG3326" t="s">
        <v>74</v>
      </c>
      <c r="AH3326" t="s">
        <v>74</v>
      </c>
      <c r="AJ3326" t="s">
        <v>81</v>
      </c>
      <c r="AK3326">
        <v>102404550940</v>
      </c>
      <c r="AL3326" t="s">
        <v>248</v>
      </c>
      <c r="AM3326" t="s">
        <v>114</v>
      </c>
      <c r="AN3326" s="18" t="s">
        <v>105</v>
      </c>
      <c r="AO3326" t="s">
        <v>187</v>
      </c>
      <c r="AP3326">
        <v>1530.37</v>
      </c>
    </row>
    <row r="3327" spans="1:42" x14ac:dyDescent="0.25">
      <c r="A3327">
        <v>2024</v>
      </c>
      <c r="B3327">
        <v>12</v>
      </c>
      <c r="C3327" t="s">
        <v>421</v>
      </c>
      <c r="D3327" t="s">
        <v>65</v>
      </c>
      <c r="E3327" t="s">
        <v>4</v>
      </c>
      <c r="F3327" t="s">
        <v>66</v>
      </c>
      <c r="G3327" t="s">
        <v>92</v>
      </c>
      <c r="H3327" t="s">
        <v>93</v>
      </c>
      <c r="I3327" t="s">
        <v>69</v>
      </c>
      <c r="J3327" t="s">
        <v>1067</v>
      </c>
      <c r="K3327">
        <v>48</v>
      </c>
      <c r="L3327" s="11">
        <v>45644</v>
      </c>
      <c r="M3327" t="s">
        <v>95</v>
      </c>
      <c r="N3327" t="s">
        <v>96</v>
      </c>
      <c r="O3327" t="s">
        <v>73</v>
      </c>
      <c r="P3327">
        <v>1</v>
      </c>
      <c r="Q3327" t="s">
        <v>74</v>
      </c>
      <c r="R3327" t="s">
        <v>367</v>
      </c>
      <c r="S3327" t="s">
        <v>128</v>
      </c>
      <c r="T3327">
        <v>2</v>
      </c>
      <c r="U3327">
        <v>0</v>
      </c>
      <c r="V3327">
        <v>21576.42</v>
      </c>
      <c r="W3327">
        <v>0</v>
      </c>
      <c r="X3327">
        <v>20314.518643955813</v>
      </c>
      <c r="Y3327">
        <v>0</v>
      </c>
      <c r="Z3327">
        <v>0</v>
      </c>
      <c r="AA3327" t="s">
        <v>77</v>
      </c>
      <c r="AB3327" t="s">
        <v>99</v>
      </c>
      <c r="AC3327" t="s">
        <v>100</v>
      </c>
      <c r="AD3327" t="s">
        <v>129</v>
      </c>
      <c r="AE3327" t="s">
        <v>974</v>
      </c>
      <c r="AG3327" t="s">
        <v>74</v>
      </c>
      <c r="AH3327" t="s">
        <v>74</v>
      </c>
      <c r="AJ3327" t="s">
        <v>81</v>
      </c>
      <c r="AK3327">
        <v>102404551664</v>
      </c>
      <c r="AL3327" t="s">
        <v>1068</v>
      </c>
      <c r="AM3327" t="s">
        <v>104</v>
      </c>
      <c r="AN3327" s="18" t="s">
        <v>105</v>
      </c>
      <c r="AO3327" t="s">
        <v>132</v>
      </c>
      <c r="AP3327">
        <v>5936</v>
      </c>
    </row>
    <row r="3328" spans="1:42" x14ac:dyDescent="0.25">
      <c r="A3328">
        <v>2024</v>
      </c>
      <c r="B3328">
        <v>12</v>
      </c>
      <c r="C3328" t="s">
        <v>421</v>
      </c>
      <c r="D3328" t="s">
        <v>65</v>
      </c>
      <c r="E3328" t="s">
        <v>4</v>
      </c>
      <c r="F3328" t="s">
        <v>66</v>
      </c>
      <c r="G3328" t="s">
        <v>92</v>
      </c>
      <c r="H3328" t="s">
        <v>93</v>
      </c>
      <c r="I3328" t="s">
        <v>69</v>
      </c>
      <c r="J3328" t="s">
        <v>537</v>
      </c>
      <c r="K3328">
        <v>47</v>
      </c>
      <c r="L3328" s="11">
        <v>45637</v>
      </c>
      <c r="M3328" t="s">
        <v>95</v>
      </c>
      <c r="N3328" t="s">
        <v>96</v>
      </c>
      <c r="O3328" t="s">
        <v>73</v>
      </c>
      <c r="P3328">
        <v>1</v>
      </c>
      <c r="Q3328" t="s">
        <v>74</v>
      </c>
      <c r="R3328" t="s">
        <v>1469</v>
      </c>
      <c r="S3328" t="s">
        <v>109</v>
      </c>
      <c r="T3328">
        <v>2</v>
      </c>
      <c r="U3328">
        <v>0</v>
      </c>
      <c r="V3328">
        <v>21576.86</v>
      </c>
      <c r="W3328">
        <v>0</v>
      </c>
      <c r="X3328">
        <v>20314.932910465428</v>
      </c>
      <c r="Y3328">
        <v>0</v>
      </c>
      <c r="Z3328">
        <v>0</v>
      </c>
      <c r="AA3328" t="s">
        <v>77</v>
      </c>
      <c r="AB3328" t="s">
        <v>99</v>
      </c>
      <c r="AC3328" t="s">
        <v>110</v>
      </c>
      <c r="AD3328" t="s">
        <v>111</v>
      </c>
      <c r="AE3328" t="s">
        <v>538</v>
      </c>
      <c r="AG3328" t="s">
        <v>74</v>
      </c>
      <c r="AH3328" t="s">
        <v>74</v>
      </c>
      <c r="AJ3328" t="s">
        <v>81</v>
      </c>
      <c r="AK3328">
        <v>102404550784</v>
      </c>
      <c r="AL3328" t="s">
        <v>248</v>
      </c>
      <c r="AM3328" t="s">
        <v>114</v>
      </c>
      <c r="AN3328" s="18" t="s">
        <v>105</v>
      </c>
      <c r="AO3328" t="s">
        <v>115</v>
      </c>
      <c r="AP3328">
        <v>1401.41</v>
      </c>
    </row>
    <row r="3329" spans="1:42" x14ac:dyDescent="0.25">
      <c r="A3329">
        <v>2024</v>
      </c>
      <c r="B3329">
        <v>12</v>
      </c>
      <c r="C3329" t="s">
        <v>421</v>
      </c>
      <c r="D3329" t="s">
        <v>65</v>
      </c>
      <c r="E3329" t="s">
        <v>4</v>
      </c>
      <c r="F3329" t="s">
        <v>66</v>
      </c>
      <c r="G3329" t="s">
        <v>92</v>
      </c>
      <c r="H3329" t="s">
        <v>93</v>
      </c>
      <c r="I3329" t="s">
        <v>69</v>
      </c>
      <c r="J3329" t="s">
        <v>539</v>
      </c>
      <c r="K3329">
        <v>47</v>
      </c>
      <c r="L3329" s="11">
        <v>45642</v>
      </c>
      <c r="M3329" t="s">
        <v>95</v>
      </c>
      <c r="N3329" t="s">
        <v>96</v>
      </c>
      <c r="O3329" t="s">
        <v>73</v>
      </c>
      <c r="P3329">
        <v>1</v>
      </c>
      <c r="Q3329" t="s">
        <v>74</v>
      </c>
      <c r="R3329" t="s">
        <v>1362</v>
      </c>
      <c r="S3329" t="s">
        <v>109</v>
      </c>
      <c r="T3329">
        <v>3</v>
      </c>
      <c r="U3329">
        <v>0</v>
      </c>
      <c r="V3329">
        <v>32365.29</v>
      </c>
      <c r="W3329">
        <v>0</v>
      </c>
      <c r="X3329">
        <v>30472.399365698144</v>
      </c>
      <c r="Y3329">
        <v>0</v>
      </c>
      <c r="Z3329">
        <v>0</v>
      </c>
      <c r="AA3329" t="s">
        <v>77</v>
      </c>
      <c r="AB3329" t="s">
        <v>99</v>
      </c>
      <c r="AC3329" t="s">
        <v>100</v>
      </c>
      <c r="AD3329" t="s">
        <v>129</v>
      </c>
      <c r="AE3329" t="s">
        <v>259</v>
      </c>
      <c r="AG3329" t="s">
        <v>74</v>
      </c>
      <c r="AH3329" t="s">
        <v>74</v>
      </c>
      <c r="AJ3329" t="s">
        <v>81</v>
      </c>
      <c r="AK3329">
        <v>102404550490</v>
      </c>
      <c r="AL3329" t="s">
        <v>540</v>
      </c>
      <c r="AM3329" t="s">
        <v>211</v>
      </c>
      <c r="AN3329" s="18" t="s">
        <v>105</v>
      </c>
      <c r="AO3329" t="s">
        <v>115</v>
      </c>
      <c r="AP3329">
        <v>1401.41</v>
      </c>
    </row>
    <row r="3330" spans="1:42" x14ac:dyDescent="0.25">
      <c r="A3330">
        <v>2024</v>
      </c>
      <c r="B3330">
        <v>12</v>
      </c>
      <c r="C3330" t="s">
        <v>421</v>
      </c>
      <c r="D3330" t="s">
        <v>65</v>
      </c>
      <c r="E3330" t="s">
        <v>4</v>
      </c>
      <c r="F3330" t="s">
        <v>66</v>
      </c>
      <c r="G3330" t="s">
        <v>92</v>
      </c>
      <c r="H3330" t="s">
        <v>93</v>
      </c>
      <c r="I3330" t="s">
        <v>69</v>
      </c>
      <c r="J3330" t="s">
        <v>541</v>
      </c>
      <c r="K3330">
        <v>47</v>
      </c>
      <c r="L3330" s="11">
        <v>45632</v>
      </c>
      <c r="M3330" t="s">
        <v>95</v>
      </c>
      <c r="N3330" t="s">
        <v>96</v>
      </c>
      <c r="O3330" t="s">
        <v>73</v>
      </c>
      <c r="P3330">
        <v>1</v>
      </c>
      <c r="Q3330" t="s">
        <v>74</v>
      </c>
      <c r="R3330" t="s">
        <v>295</v>
      </c>
      <c r="S3330" t="s">
        <v>296</v>
      </c>
      <c r="T3330">
        <v>4</v>
      </c>
      <c r="U3330">
        <v>0</v>
      </c>
      <c r="V3330">
        <v>20922.599999999999</v>
      </c>
      <c r="W3330">
        <v>0</v>
      </c>
      <c r="X3330">
        <v>19698.937440967031</v>
      </c>
      <c r="Y3330">
        <v>0</v>
      </c>
      <c r="Z3330">
        <v>0</v>
      </c>
      <c r="AA3330" t="s">
        <v>77</v>
      </c>
      <c r="AB3330" t="s">
        <v>99</v>
      </c>
      <c r="AC3330" t="s">
        <v>110</v>
      </c>
      <c r="AD3330" t="s">
        <v>226</v>
      </c>
      <c r="AE3330" t="s">
        <v>227</v>
      </c>
      <c r="AG3330" t="s">
        <v>74</v>
      </c>
      <c r="AH3330" t="s">
        <v>74</v>
      </c>
      <c r="AJ3330" t="s">
        <v>81</v>
      </c>
      <c r="AK3330">
        <v>102404550862</v>
      </c>
      <c r="AL3330" t="s">
        <v>113</v>
      </c>
      <c r="AM3330" t="s">
        <v>114</v>
      </c>
      <c r="AN3330" s="18" t="s">
        <v>105</v>
      </c>
      <c r="AO3330" t="s">
        <v>187</v>
      </c>
      <c r="AP3330">
        <v>1530.37</v>
      </c>
    </row>
    <row r="3331" spans="1:42" x14ac:dyDescent="0.25">
      <c r="A3331">
        <v>2024</v>
      </c>
      <c r="B3331">
        <v>12</v>
      </c>
      <c r="C3331" t="s">
        <v>421</v>
      </c>
      <c r="D3331" t="s">
        <v>65</v>
      </c>
      <c r="E3331" t="s">
        <v>4</v>
      </c>
      <c r="F3331" t="s">
        <v>66</v>
      </c>
      <c r="G3331" t="s">
        <v>92</v>
      </c>
      <c r="H3331" t="s">
        <v>93</v>
      </c>
      <c r="I3331" t="s">
        <v>69</v>
      </c>
      <c r="J3331" t="s">
        <v>1319</v>
      </c>
      <c r="K3331">
        <v>46</v>
      </c>
      <c r="L3331" s="11">
        <v>45629</v>
      </c>
      <c r="M3331" t="s">
        <v>95</v>
      </c>
      <c r="N3331" t="s">
        <v>96</v>
      </c>
      <c r="O3331" t="s">
        <v>73</v>
      </c>
      <c r="P3331">
        <v>1</v>
      </c>
      <c r="Q3331" t="s">
        <v>74</v>
      </c>
      <c r="R3331" t="s">
        <v>1469</v>
      </c>
      <c r="S3331" t="s">
        <v>109</v>
      </c>
      <c r="T3331">
        <v>2</v>
      </c>
      <c r="U3331">
        <v>0</v>
      </c>
      <c r="V3331">
        <v>21576.86</v>
      </c>
      <c r="W3331">
        <v>0</v>
      </c>
      <c r="X3331">
        <v>20314.932910465428</v>
      </c>
      <c r="Y3331">
        <v>0</v>
      </c>
      <c r="Z3331">
        <v>0</v>
      </c>
      <c r="AA3331" t="s">
        <v>77</v>
      </c>
      <c r="AB3331" t="s">
        <v>99</v>
      </c>
      <c r="AC3331" t="s">
        <v>110</v>
      </c>
      <c r="AD3331" t="s">
        <v>111</v>
      </c>
      <c r="AE3331" t="s">
        <v>344</v>
      </c>
      <c r="AG3331" t="s">
        <v>74</v>
      </c>
      <c r="AH3331" t="s">
        <v>74</v>
      </c>
      <c r="AJ3331" t="s">
        <v>81</v>
      </c>
      <c r="AK3331">
        <v>102404550926</v>
      </c>
      <c r="AL3331" t="s">
        <v>201</v>
      </c>
      <c r="AM3331" t="s">
        <v>104</v>
      </c>
      <c r="AN3331" s="18" t="s">
        <v>105</v>
      </c>
      <c r="AO3331" t="s">
        <v>115</v>
      </c>
      <c r="AP3331">
        <v>1401.41</v>
      </c>
    </row>
    <row r="3332" spans="1:42" x14ac:dyDescent="0.25">
      <c r="A3332">
        <v>2024</v>
      </c>
      <c r="B3332">
        <v>12</v>
      </c>
      <c r="C3332" t="s">
        <v>421</v>
      </c>
      <c r="D3332" t="s">
        <v>65</v>
      </c>
      <c r="E3332" t="s">
        <v>4</v>
      </c>
      <c r="F3332" t="s">
        <v>66</v>
      </c>
      <c r="G3332" t="s">
        <v>92</v>
      </c>
      <c r="H3332" t="s">
        <v>93</v>
      </c>
      <c r="I3332" t="s">
        <v>69</v>
      </c>
      <c r="J3332" t="s">
        <v>874</v>
      </c>
      <c r="K3332">
        <v>45</v>
      </c>
      <c r="L3332" s="11">
        <v>45629</v>
      </c>
      <c r="M3332" t="s">
        <v>95</v>
      </c>
      <c r="N3332" t="s">
        <v>96</v>
      </c>
      <c r="O3332" t="s">
        <v>73</v>
      </c>
      <c r="P3332">
        <v>1</v>
      </c>
      <c r="Q3332" t="s">
        <v>74</v>
      </c>
      <c r="R3332" t="s">
        <v>1383</v>
      </c>
      <c r="S3332" t="s">
        <v>109</v>
      </c>
      <c r="T3332">
        <v>1</v>
      </c>
      <c r="U3332">
        <v>0</v>
      </c>
      <c r="V3332">
        <v>6036.55</v>
      </c>
      <c r="W3332">
        <v>0</v>
      </c>
      <c r="X3332">
        <v>5683.5011331894484</v>
      </c>
      <c r="Y3332">
        <v>0</v>
      </c>
      <c r="Z3332">
        <v>0</v>
      </c>
      <c r="AA3332" t="s">
        <v>77</v>
      </c>
      <c r="AB3332" t="s">
        <v>99</v>
      </c>
      <c r="AC3332" t="s">
        <v>110</v>
      </c>
      <c r="AD3332" t="s">
        <v>111</v>
      </c>
      <c r="AE3332" t="s">
        <v>112</v>
      </c>
      <c r="AG3332" t="s">
        <v>74</v>
      </c>
      <c r="AH3332" t="s">
        <v>74</v>
      </c>
      <c r="AJ3332" t="s">
        <v>81</v>
      </c>
      <c r="AK3332">
        <v>102404550918</v>
      </c>
      <c r="AL3332" t="s">
        <v>333</v>
      </c>
      <c r="AM3332" t="s">
        <v>114</v>
      </c>
      <c r="AN3332" s="18" t="s">
        <v>105</v>
      </c>
      <c r="AO3332" t="s">
        <v>115</v>
      </c>
    </row>
    <row r="3333" spans="1:42" x14ac:dyDescent="0.25">
      <c r="A3333">
        <v>2024</v>
      </c>
      <c r="B3333">
        <v>12</v>
      </c>
      <c r="C3333" t="s">
        <v>421</v>
      </c>
      <c r="D3333" t="s">
        <v>65</v>
      </c>
      <c r="E3333" t="s">
        <v>4</v>
      </c>
      <c r="F3333" t="s">
        <v>66</v>
      </c>
      <c r="G3333" t="s">
        <v>92</v>
      </c>
      <c r="H3333" t="s">
        <v>93</v>
      </c>
      <c r="I3333" t="s">
        <v>69</v>
      </c>
      <c r="J3333" t="s">
        <v>1070</v>
      </c>
      <c r="K3333">
        <v>45</v>
      </c>
      <c r="L3333" s="11">
        <v>45631</v>
      </c>
      <c r="M3333" t="s">
        <v>95</v>
      </c>
      <c r="N3333" t="s">
        <v>96</v>
      </c>
      <c r="O3333" t="s">
        <v>73</v>
      </c>
      <c r="P3333">
        <v>1</v>
      </c>
      <c r="Q3333" t="s">
        <v>74</v>
      </c>
      <c r="R3333" t="s">
        <v>367</v>
      </c>
      <c r="S3333" t="s">
        <v>128</v>
      </c>
      <c r="T3333">
        <v>1</v>
      </c>
      <c r="U3333">
        <v>0</v>
      </c>
      <c r="V3333">
        <v>10788.21</v>
      </c>
      <c r="W3333">
        <v>0</v>
      </c>
      <c r="X3333">
        <v>10157.259321977906</v>
      </c>
      <c r="Y3333">
        <v>0</v>
      </c>
      <c r="Z3333">
        <v>0</v>
      </c>
      <c r="AA3333" t="s">
        <v>77</v>
      </c>
      <c r="AB3333" t="s">
        <v>99</v>
      </c>
      <c r="AC3333" t="s">
        <v>110</v>
      </c>
      <c r="AD3333" t="s">
        <v>111</v>
      </c>
      <c r="AE3333" t="s">
        <v>1071</v>
      </c>
      <c r="AG3333" t="s">
        <v>74</v>
      </c>
      <c r="AH3333" t="s">
        <v>74</v>
      </c>
      <c r="AJ3333" t="s">
        <v>81</v>
      </c>
      <c r="AK3333">
        <v>102404550956</v>
      </c>
      <c r="AL3333" t="s">
        <v>385</v>
      </c>
      <c r="AM3333" t="s">
        <v>104</v>
      </c>
      <c r="AN3333" s="18" t="s">
        <v>105</v>
      </c>
      <c r="AO3333" t="s">
        <v>132</v>
      </c>
      <c r="AP3333">
        <v>5936</v>
      </c>
    </row>
    <row r="3334" spans="1:42" x14ac:dyDescent="0.25">
      <c r="A3334">
        <v>2024</v>
      </c>
      <c r="B3334">
        <v>12</v>
      </c>
      <c r="C3334" t="s">
        <v>421</v>
      </c>
      <c r="D3334" t="s">
        <v>65</v>
      </c>
      <c r="E3334" t="s">
        <v>4</v>
      </c>
      <c r="F3334" t="s">
        <v>66</v>
      </c>
      <c r="G3334" t="s">
        <v>92</v>
      </c>
      <c r="H3334" t="s">
        <v>93</v>
      </c>
      <c r="I3334" t="s">
        <v>69</v>
      </c>
      <c r="J3334" t="s">
        <v>556</v>
      </c>
      <c r="K3334">
        <v>44</v>
      </c>
      <c r="L3334" s="11">
        <v>45637</v>
      </c>
      <c r="M3334" t="s">
        <v>95</v>
      </c>
      <c r="N3334" t="s">
        <v>96</v>
      </c>
      <c r="O3334" t="s">
        <v>73</v>
      </c>
      <c r="P3334">
        <v>1</v>
      </c>
      <c r="Q3334" t="s">
        <v>74</v>
      </c>
      <c r="R3334" t="s">
        <v>162</v>
      </c>
      <c r="S3334" t="s">
        <v>163</v>
      </c>
      <c r="T3334">
        <v>1</v>
      </c>
      <c r="U3334">
        <v>0</v>
      </c>
      <c r="V3334">
        <v>19567.43</v>
      </c>
      <c r="W3334">
        <v>0</v>
      </c>
      <c r="X3334">
        <v>18423.024836803339</v>
      </c>
      <c r="Y3334">
        <v>0</v>
      </c>
      <c r="Z3334">
        <v>0</v>
      </c>
      <c r="AA3334" t="s">
        <v>77</v>
      </c>
      <c r="AB3334" t="s">
        <v>99</v>
      </c>
      <c r="AC3334" t="s">
        <v>110</v>
      </c>
      <c r="AD3334" t="s">
        <v>111</v>
      </c>
      <c r="AE3334" t="s">
        <v>112</v>
      </c>
      <c r="AG3334" t="s">
        <v>74</v>
      </c>
      <c r="AH3334" t="s">
        <v>74</v>
      </c>
      <c r="AJ3334" t="s">
        <v>81</v>
      </c>
      <c r="AK3334">
        <v>102404551666</v>
      </c>
      <c r="AL3334" t="s">
        <v>557</v>
      </c>
      <c r="AM3334" t="s">
        <v>104</v>
      </c>
      <c r="AN3334" s="18" t="s">
        <v>105</v>
      </c>
      <c r="AO3334" t="s">
        <v>142</v>
      </c>
      <c r="AP3334">
        <v>19373.64</v>
      </c>
    </row>
    <row r="3335" spans="1:42" x14ac:dyDescent="0.25">
      <c r="A3335">
        <v>2024</v>
      </c>
      <c r="B3335">
        <v>12</v>
      </c>
      <c r="C3335" t="s">
        <v>421</v>
      </c>
      <c r="D3335" t="s">
        <v>65</v>
      </c>
      <c r="E3335" t="s">
        <v>4</v>
      </c>
      <c r="F3335" t="s">
        <v>66</v>
      </c>
      <c r="G3335" t="s">
        <v>92</v>
      </c>
      <c r="H3335" t="s">
        <v>93</v>
      </c>
      <c r="I3335" t="s">
        <v>69</v>
      </c>
      <c r="J3335" t="s">
        <v>558</v>
      </c>
      <c r="K3335">
        <v>44</v>
      </c>
      <c r="L3335" s="11">
        <v>45642</v>
      </c>
      <c r="M3335" t="s">
        <v>95</v>
      </c>
      <c r="N3335" t="s">
        <v>96</v>
      </c>
      <c r="O3335" t="s">
        <v>73</v>
      </c>
      <c r="P3335">
        <v>1</v>
      </c>
      <c r="Q3335" t="s">
        <v>74</v>
      </c>
      <c r="R3335" t="s">
        <v>97</v>
      </c>
      <c r="S3335" t="s">
        <v>98</v>
      </c>
      <c r="T3335">
        <v>3</v>
      </c>
      <c r="U3335">
        <v>0</v>
      </c>
      <c r="V3335">
        <v>25140.9</v>
      </c>
      <c r="W3335">
        <v>0</v>
      </c>
      <c r="X3335">
        <v>23670.529298921174</v>
      </c>
      <c r="Y3335">
        <v>0</v>
      </c>
      <c r="Z3335">
        <v>0</v>
      </c>
      <c r="AA3335" t="s">
        <v>77</v>
      </c>
      <c r="AB3335" t="s">
        <v>99</v>
      </c>
      <c r="AC3335" t="s">
        <v>110</v>
      </c>
      <c r="AD3335" t="s">
        <v>111</v>
      </c>
      <c r="AE3335" t="s">
        <v>344</v>
      </c>
      <c r="AG3335" t="s">
        <v>74</v>
      </c>
      <c r="AH3335" t="s">
        <v>74</v>
      </c>
      <c r="AJ3335" t="s">
        <v>81</v>
      </c>
      <c r="AK3335">
        <v>102404550912</v>
      </c>
      <c r="AL3335" t="s">
        <v>131</v>
      </c>
      <c r="AM3335" t="s">
        <v>104</v>
      </c>
      <c r="AN3335" s="18" t="s">
        <v>105</v>
      </c>
      <c r="AO3335" t="s">
        <v>106</v>
      </c>
      <c r="AP3335">
        <v>11604.08</v>
      </c>
    </row>
    <row r="3336" spans="1:42" x14ac:dyDescent="0.25">
      <c r="A3336">
        <v>2024</v>
      </c>
      <c r="B3336">
        <v>12</v>
      </c>
      <c r="C3336" t="s">
        <v>421</v>
      </c>
      <c r="D3336" t="s">
        <v>65</v>
      </c>
      <c r="E3336" t="s">
        <v>4</v>
      </c>
      <c r="F3336" t="s">
        <v>66</v>
      </c>
      <c r="G3336" t="s">
        <v>92</v>
      </c>
      <c r="H3336" t="s">
        <v>93</v>
      </c>
      <c r="I3336" t="s">
        <v>69</v>
      </c>
      <c r="J3336" t="s">
        <v>881</v>
      </c>
      <c r="K3336">
        <v>40</v>
      </c>
      <c r="L3336" s="11">
        <v>45642</v>
      </c>
      <c r="M3336" t="s">
        <v>95</v>
      </c>
      <c r="N3336" t="s">
        <v>96</v>
      </c>
      <c r="O3336" t="s">
        <v>73</v>
      </c>
      <c r="P3336">
        <v>1</v>
      </c>
      <c r="Q3336" t="s">
        <v>74</v>
      </c>
      <c r="R3336" t="s">
        <v>1469</v>
      </c>
      <c r="S3336" t="s">
        <v>109</v>
      </c>
      <c r="T3336">
        <v>3</v>
      </c>
      <c r="U3336">
        <v>0</v>
      </c>
      <c r="V3336">
        <v>32365.29</v>
      </c>
      <c r="W3336">
        <v>0</v>
      </c>
      <c r="X3336">
        <v>30472.399365698144</v>
      </c>
      <c r="Y3336">
        <v>0</v>
      </c>
      <c r="Z3336">
        <v>0</v>
      </c>
      <c r="AA3336" t="s">
        <v>77</v>
      </c>
      <c r="AB3336" t="s">
        <v>99</v>
      </c>
      <c r="AC3336" t="s">
        <v>134</v>
      </c>
      <c r="AD3336" t="s">
        <v>433</v>
      </c>
      <c r="AE3336" t="s">
        <v>434</v>
      </c>
      <c r="AG3336" t="s">
        <v>74</v>
      </c>
      <c r="AH3336" t="s">
        <v>74</v>
      </c>
      <c r="AJ3336" t="s">
        <v>81</v>
      </c>
      <c r="AK3336">
        <v>102404550960</v>
      </c>
      <c r="AL3336" t="s">
        <v>113</v>
      </c>
      <c r="AM3336" t="s">
        <v>114</v>
      </c>
      <c r="AN3336" s="18" t="s">
        <v>105</v>
      </c>
      <c r="AO3336" t="s">
        <v>115</v>
      </c>
      <c r="AP3336">
        <v>1401.41</v>
      </c>
    </row>
    <row r="3337" spans="1:42" x14ac:dyDescent="0.25">
      <c r="A3337">
        <v>2024</v>
      </c>
      <c r="B3337">
        <v>12</v>
      </c>
      <c r="C3337" t="s">
        <v>421</v>
      </c>
      <c r="D3337" t="s">
        <v>65</v>
      </c>
      <c r="E3337" t="s">
        <v>4</v>
      </c>
      <c r="F3337" t="s">
        <v>66</v>
      </c>
      <c r="G3337" t="s">
        <v>92</v>
      </c>
      <c r="H3337" t="s">
        <v>93</v>
      </c>
      <c r="I3337" t="s">
        <v>69</v>
      </c>
      <c r="J3337" t="s">
        <v>570</v>
      </c>
      <c r="K3337">
        <v>38</v>
      </c>
      <c r="L3337" s="11">
        <v>45632</v>
      </c>
      <c r="M3337" t="s">
        <v>95</v>
      </c>
      <c r="N3337" t="s">
        <v>96</v>
      </c>
      <c r="O3337" t="s">
        <v>73</v>
      </c>
      <c r="P3337">
        <v>1</v>
      </c>
      <c r="Q3337" t="s">
        <v>74</v>
      </c>
      <c r="R3337" t="s">
        <v>117</v>
      </c>
      <c r="S3337" t="s">
        <v>118</v>
      </c>
      <c r="T3337">
        <v>3</v>
      </c>
      <c r="U3337">
        <v>0</v>
      </c>
      <c r="V3337">
        <v>32364.84</v>
      </c>
      <c r="W3337">
        <v>0</v>
      </c>
      <c r="X3337">
        <v>30471.975684040583</v>
      </c>
      <c r="Y3337">
        <v>0</v>
      </c>
      <c r="Z3337">
        <v>0</v>
      </c>
      <c r="AA3337" t="s">
        <v>77</v>
      </c>
      <c r="AB3337" t="s">
        <v>173</v>
      </c>
      <c r="AC3337" t="s">
        <v>571</v>
      </c>
      <c r="AD3337" t="s">
        <v>571</v>
      </c>
      <c r="AE3337" t="s">
        <v>572</v>
      </c>
      <c r="AG3337" t="s">
        <v>74</v>
      </c>
      <c r="AH3337" t="s">
        <v>74</v>
      </c>
      <c r="AJ3337" t="s">
        <v>81</v>
      </c>
      <c r="AK3337">
        <v>102404550802</v>
      </c>
      <c r="AL3337" t="s">
        <v>119</v>
      </c>
      <c r="AM3337" t="s">
        <v>104</v>
      </c>
      <c r="AN3337" s="18" t="s">
        <v>105</v>
      </c>
      <c r="AO3337" t="s">
        <v>120</v>
      </c>
      <c r="AP3337">
        <v>9674.39</v>
      </c>
    </row>
    <row r="3338" spans="1:42" x14ac:dyDescent="0.25">
      <c r="A3338">
        <v>2024</v>
      </c>
      <c r="B3338">
        <v>12</v>
      </c>
      <c r="C3338" t="s">
        <v>421</v>
      </c>
      <c r="D3338" t="s">
        <v>65</v>
      </c>
      <c r="E3338" t="s">
        <v>4</v>
      </c>
      <c r="F3338" t="s">
        <v>66</v>
      </c>
      <c r="G3338" t="s">
        <v>92</v>
      </c>
      <c r="H3338" t="s">
        <v>93</v>
      </c>
      <c r="I3338" t="s">
        <v>69</v>
      </c>
      <c r="J3338" t="s">
        <v>573</v>
      </c>
      <c r="K3338">
        <v>37</v>
      </c>
      <c r="L3338" s="11">
        <v>45628</v>
      </c>
      <c r="M3338" t="s">
        <v>95</v>
      </c>
      <c r="N3338" t="s">
        <v>96</v>
      </c>
      <c r="O3338" t="s">
        <v>73</v>
      </c>
      <c r="P3338">
        <v>1</v>
      </c>
      <c r="Q3338" t="s">
        <v>74</v>
      </c>
      <c r="R3338" t="s">
        <v>367</v>
      </c>
      <c r="S3338" t="s">
        <v>128</v>
      </c>
      <c r="T3338">
        <v>1</v>
      </c>
      <c r="U3338">
        <v>0</v>
      </c>
      <c r="V3338">
        <v>10788.21</v>
      </c>
      <c r="W3338">
        <v>0</v>
      </c>
      <c r="X3338">
        <v>10157.259321977906</v>
      </c>
      <c r="Y3338">
        <v>0</v>
      </c>
      <c r="Z3338">
        <v>0</v>
      </c>
      <c r="AA3338" t="s">
        <v>77</v>
      </c>
      <c r="AB3338" t="s">
        <v>99</v>
      </c>
      <c r="AC3338" t="s">
        <v>134</v>
      </c>
      <c r="AD3338" t="s">
        <v>185</v>
      </c>
      <c r="AE3338" t="s">
        <v>574</v>
      </c>
      <c r="AG3338" t="s">
        <v>74</v>
      </c>
      <c r="AH3338" t="s">
        <v>74</v>
      </c>
      <c r="AJ3338" t="s">
        <v>81</v>
      </c>
      <c r="AK3338">
        <v>102404551668</v>
      </c>
      <c r="AL3338" t="s">
        <v>113</v>
      </c>
      <c r="AM3338" t="s">
        <v>114</v>
      </c>
      <c r="AN3338" s="18" t="s">
        <v>105</v>
      </c>
      <c r="AO3338" t="s">
        <v>132</v>
      </c>
      <c r="AP3338">
        <v>5936</v>
      </c>
    </row>
    <row r="3339" spans="1:42" x14ac:dyDescent="0.25">
      <c r="A3339">
        <v>2024</v>
      </c>
      <c r="B3339">
        <v>12</v>
      </c>
      <c r="C3339" t="s">
        <v>421</v>
      </c>
      <c r="D3339" t="s">
        <v>65</v>
      </c>
      <c r="E3339" t="s">
        <v>4</v>
      </c>
      <c r="F3339" t="s">
        <v>66</v>
      </c>
      <c r="G3339" t="s">
        <v>92</v>
      </c>
      <c r="H3339" t="s">
        <v>93</v>
      </c>
      <c r="I3339" t="s">
        <v>69</v>
      </c>
      <c r="J3339" t="s">
        <v>1384</v>
      </c>
      <c r="K3339">
        <v>37</v>
      </c>
      <c r="L3339" s="11">
        <v>45644</v>
      </c>
      <c r="M3339" t="s">
        <v>95</v>
      </c>
      <c r="N3339" t="s">
        <v>96</v>
      </c>
      <c r="O3339" t="s">
        <v>73</v>
      </c>
      <c r="P3339">
        <v>1</v>
      </c>
      <c r="Q3339" t="s">
        <v>74</v>
      </c>
      <c r="R3339" t="s">
        <v>415</v>
      </c>
      <c r="S3339" t="s">
        <v>416</v>
      </c>
      <c r="T3339">
        <v>1</v>
      </c>
      <c r="U3339">
        <v>0</v>
      </c>
      <c r="V3339">
        <v>22761.03</v>
      </c>
      <c r="W3339">
        <v>0</v>
      </c>
      <c r="X3339">
        <v>21429.846484756861</v>
      </c>
      <c r="Y3339">
        <v>0</v>
      </c>
      <c r="Z3339">
        <v>0</v>
      </c>
      <c r="AA3339" t="s">
        <v>77</v>
      </c>
      <c r="AB3339" t="s">
        <v>99</v>
      </c>
      <c r="AC3339" t="s">
        <v>219</v>
      </c>
      <c r="AD3339" t="s">
        <v>219</v>
      </c>
      <c r="AE3339" t="s">
        <v>1385</v>
      </c>
      <c r="AG3339" t="s">
        <v>74</v>
      </c>
      <c r="AH3339" t="s">
        <v>74</v>
      </c>
      <c r="AJ3339" t="s">
        <v>81</v>
      </c>
      <c r="AK3339">
        <v>102404550666</v>
      </c>
      <c r="AL3339" t="s">
        <v>310</v>
      </c>
      <c r="AM3339" t="s">
        <v>275</v>
      </c>
      <c r="AN3339" s="18" t="s">
        <v>105</v>
      </c>
      <c r="AO3339" t="s">
        <v>417</v>
      </c>
      <c r="AP3339">
        <v>21305.82</v>
      </c>
    </row>
    <row r="3340" spans="1:42" x14ac:dyDescent="0.25">
      <c r="A3340">
        <v>2024</v>
      </c>
      <c r="B3340">
        <v>12</v>
      </c>
      <c r="C3340" t="s">
        <v>421</v>
      </c>
      <c r="D3340" t="s">
        <v>65</v>
      </c>
      <c r="E3340" t="s">
        <v>4</v>
      </c>
      <c r="F3340" t="s">
        <v>66</v>
      </c>
      <c r="G3340" t="s">
        <v>92</v>
      </c>
      <c r="H3340" t="s">
        <v>93</v>
      </c>
      <c r="I3340" t="s">
        <v>69</v>
      </c>
      <c r="J3340" t="s">
        <v>1079</v>
      </c>
      <c r="K3340">
        <v>35</v>
      </c>
      <c r="L3340" s="11">
        <v>45636</v>
      </c>
      <c r="M3340" t="s">
        <v>95</v>
      </c>
      <c r="N3340" t="s">
        <v>96</v>
      </c>
      <c r="O3340" t="s">
        <v>73</v>
      </c>
      <c r="P3340">
        <v>1</v>
      </c>
      <c r="Q3340" t="s">
        <v>74</v>
      </c>
      <c r="R3340" t="s">
        <v>127</v>
      </c>
      <c r="S3340" t="s">
        <v>128</v>
      </c>
      <c r="T3340">
        <v>1</v>
      </c>
      <c r="U3340">
        <v>0</v>
      </c>
      <c r="V3340">
        <v>10788.21</v>
      </c>
      <c r="W3340">
        <v>0</v>
      </c>
      <c r="X3340">
        <v>10157.259321977906</v>
      </c>
      <c r="Y3340">
        <v>0</v>
      </c>
      <c r="Z3340">
        <v>0</v>
      </c>
      <c r="AA3340" t="s">
        <v>77</v>
      </c>
      <c r="AB3340" t="s">
        <v>99</v>
      </c>
      <c r="AC3340" t="s">
        <v>110</v>
      </c>
      <c r="AD3340" t="s">
        <v>226</v>
      </c>
      <c r="AE3340" t="s">
        <v>227</v>
      </c>
      <c r="AG3340" t="s">
        <v>74</v>
      </c>
      <c r="AH3340" t="s">
        <v>74</v>
      </c>
      <c r="AJ3340" t="s">
        <v>81</v>
      </c>
      <c r="AK3340">
        <v>102404550968</v>
      </c>
      <c r="AL3340" t="s">
        <v>113</v>
      </c>
      <c r="AM3340" t="s">
        <v>114</v>
      </c>
      <c r="AN3340" s="18" t="s">
        <v>105</v>
      </c>
      <c r="AO3340" t="s">
        <v>132</v>
      </c>
      <c r="AP3340">
        <v>5936</v>
      </c>
    </row>
    <row r="3341" spans="1:42" x14ac:dyDescent="0.25">
      <c r="A3341">
        <v>2024</v>
      </c>
      <c r="B3341">
        <v>12</v>
      </c>
      <c r="C3341" t="s">
        <v>421</v>
      </c>
      <c r="D3341" t="s">
        <v>65</v>
      </c>
      <c r="E3341" t="s">
        <v>4</v>
      </c>
      <c r="F3341" t="s">
        <v>66</v>
      </c>
      <c r="G3341" t="s">
        <v>92</v>
      </c>
      <c r="H3341" t="s">
        <v>93</v>
      </c>
      <c r="I3341" t="s">
        <v>69</v>
      </c>
      <c r="J3341" t="s">
        <v>575</v>
      </c>
      <c r="K3341">
        <v>35</v>
      </c>
      <c r="L3341" s="11">
        <v>45642</v>
      </c>
      <c r="M3341" t="s">
        <v>95</v>
      </c>
      <c r="N3341" t="s">
        <v>96</v>
      </c>
      <c r="O3341" t="s">
        <v>73</v>
      </c>
      <c r="P3341">
        <v>1</v>
      </c>
      <c r="Q3341" t="s">
        <v>74</v>
      </c>
      <c r="R3341" t="s">
        <v>127</v>
      </c>
      <c r="S3341" t="s">
        <v>128</v>
      </c>
      <c r="T3341">
        <v>2</v>
      </c>
      <c r="U3341">
        <v>0</v>
      </c>
      <c r="V3341">
        <v>21576.42</v>
      </c>
      <c r="W3341">
        <v>0</v>
      </c>
      <c r="X3341">
        <v>20314.518643955813</v>
      </c>
      <c r="Y3341">
        <v>0</v>
      </c>
      <c r="Z3341">
        <v>0</v>
      </c>
      <c r="AA3341" t="s">
        <v>77</v>
      </c>
      <c r="AB3341" t="s">
        <v>99</v>
      </c>
      <c r="AC3341" t="s">
        <v>110</v>
      </c>
      <c r="AD3341" t="s">
        <v>111</v>
      </c>
      <c r="AE3341" t="s">
        <v>112</v>
      </c>
      <c r="AG3341" t="s">
        <v>74</v>
      </c>
      <c r="AH3341" t="s">
        <v>74</v>
      </c>
      <c r="AJ3341" t="s">
        <v>81</v>
      </c>
      <c r="AK3341">
        <v>102404550964</v>
      </c>
      <c r="AL3341" t="s">
        <v>113</v>
      </c>
      <c r="AM3341" t="s">
        <v>114</v>
      </c>
      <c r="AN3341" s="18" t="s">
        <v>105</v>
      </c>
      <c r="AO3341" t="s">
        <v>132</v>
      </c>
      <c r="AP3341">
        <v>5936</v>
      </c>
    </row>
    <row r="3342" spans="1:42" x14ac:dyDescent="0.25">
      <c r="A3342">
        <v>2024</v>
      </c>
      <c r="B3342">
        <v>12</v>
      </c>
      <c r="C3342" t="s">
        <v>421</v>
      </c>
      <c r="D3342" t="s">
        <v>65</v>
      </c>
      <c r="E3342" t="s">
        <v>4</v>
      </c>
      <c r="F3342" t="s">
        <v>66</v>
      </c>
      <c r="G3342" t="s">
        <v>92</v>
      </c>
      <c r="H3342" t="s">
        <v>93</v>
      </c>
      <c r="I3342" t="s">
        <v>69</v>
      </c>
      <c r="J3342" t="s">
        <v>576</v>
      </c>
      <c r="K3342">
        <v>35</v>
      </c>
      <c r="L3342" s="11">
        <v>45639</v>
      </c>
      <c r="M3342" t="s">
        <v>95</v>
      </c>
      <c r="N3342" t="s">
        <v>96</v>
      </c>
      <c r="O3342" t="s">
        <v>73</v>
      </c>
      <c r="P3342">
        <v>1</v>
      </c>
      <c r="Q3342" t="s">
        <v>74</v>
      </c>
      <c r="R3342" t="s">
        <v>127</v>
      </c>
      <c r="S3342" t="s">
        <v>128</v>
      </c>
      <c r="T3342">
        <v>2</v>
      </c>
      <c r="U3342">
        <v>0</v>
      </c>
      <c r="V3342">
        <v>21576.42</v>
      </c>
      <c r="W3342">
        <v>0</v>
      </c>
      <c r="X3342">
        <v>20314.518643955813</v>
      </c>
      <c r="Y3342">
        <v>0</v>
      </c>
      <c r="Z3342">
        <v>0</v>
      </c>
      <c r="AA3342" t="s">
        <v>77</v>
      </c>
      <c r="AB3342" t="s">
        <v>99</v>
      </c>
      <c r="AC3342" t="s">
        <v>110</v>
      </c>
      <c r="AD3342" t="s">
        <v>111</v>
      </c>
      <c r="AE3342" t="s">
        <v>577</v>
      </c>
      <c r="AG3342" t="s">
        <v>74</v>
      </c>
      <c r="AH3342" t="s">
        <v>74</v>
      </c>
      <c r="AJ3342" t="s">
        <v>81</v>
      </c>
      <c r="AK3342">
        <v>102404550792</v>
      </c>
      <c r="AL3342" t="s">
        <v>113</v>
      </c>
      <c r="AM3342" t="s">
        <v>114</v>
      </c>
      <c r="AN3342" s="18" t="s">
        <v>105</v>
      </c>
      <c r="AO3342" t="s">
        <v>132</v>
      </c>
      <c r="AP3342">
        <v>5936</v>
      </c>
    </row>
    <row r="3343" spans="1:42" x14ac:dyDescent="0.25">
      <c r="A3343">
        <v>2024</v>
      </c>
      <c r="B3343">
        <v>12</v>
      </c>
      <c r="C3343" t="s">
        <v>421</v>
      </c>
      <c r="D3343" t="s">
        <v>65</v>
      </c>
      <c r="E3343" t="s">
        <v>4</v>
      </c>
      <c r="F3343" t="s">
        <v>66</v>
      </c>
      <c r="G3343" t="s">
        <v>92</v>
      </c>
      <c r="H3343" t="s">
        <v>93</v>
      </c>
      <c r="I3343" t="s">
        <v>69</v>
      </c>
      <c r="J3343" t="s">
        <v>586</v>
      </c>
      <c r="K3343">
        <v>34</v>
      </c>
      <c r="L3343" s="11">
        <v>45637</v>
      </c>
      <c r="M3343" t="s">
        <v>95</v>
      </c>
      <c r="N3343" t="s">
        <v>96</v>
      </c>
      <c r="O3343" t="s">
        <v>73</v>
      </c>
      <c r="P3343">
        <v>1</v>
      </c>
      <c r="Q3343" t="s">
        <v>74</v>
      </c>
      <c r="R3343" t="s">
        <v>183</v>
      </c>
      <c r="S3343" t="s">
        <v>184</v>
      </c>
      <c r="T3343">
        <v>1</v>
      </c>
      <c r="U3343">
        <v>0</v>
      </c>
      <c r="V3343">
        <v>10788.31</v>
      </c>
      <c r="W3343">
        <v>0</v>
      </c>
      <c r="X3343">
        <v>10157.353473457364</v>
      </c>
      <c r="Y3343">
        <v>0</v>
      </c>
      <c r="Z3343">
        <v>0</v>
      </c>
      <c r="AA3343" t="s">
        <v>77</v>
      </c>
      <c r="AB3343" t="s">
        <v>99</v>
      </c>
      <c r="AC3343" t="s">
        <v>110</v>
      </c>
      <c r="AD3343" t="s">
        <v>111</v>
      </c>
      <c r="AE3343" t="s">
        <v>112</v>
      </c>
      <c r="AG3343" t="s">
        <v>74</v>
      </c>
      <c r="AH3343" t="s">
        <v>74</v>
      </c>
      <c r="AJ3343" t="s">
        <v>81</v>
      </c>
      <c r="AK3343">
        <v>102404550644</v>
      </c>
      <c r="AL3343" t="s">
        <v>119</v>
      </c>
      <c r="AM3343" t="s">
        <v>104</v>
      </c>
      <c r="AN3343" s="18" t="s">
        <v>105</v>
      </c>
      <c r="AO3343" t="s">
        <v>187</v>
      </c>
      <c r="AP3343">
        <v>10388</v>
      </c>
    </row>
    <row r="3344" spans="1:42" x14ac:dyDescent="0.25">
      <c r="A3344">
        <v>2024</v>
      </c>
      <c r="B3344">
        <v>12</v>
      </c>
      <c r="C3344" t="s">
        <v>421</v>
      </c>
      <c r="D3344" t="s">
        <v>65</v>
      </c>
      <c r="E3344" t="s">
        <v>4</v>
      </c>
      <c r="F3344" t="s">
        <v>66</v>
      </c>
      <c r="G3344" t="s">
        <v>92</v>
      </c>
      <c r="H3344" t="s">
        <v>93</v>
      </c>
      <c r="I3344" t="s">
        <v>69</v>
      </c>
      <c r="J3344" t="s">
        <v>1534</v>
      </c>
      <c r="K3344">
        <v>33</v>
      </c>
      <c r="L3344" s="11">
        <v>45643</v>
      </c>
      <c r="M3344" t="s">
        <v>95</v>
      </c>
      <c r="N3344" t="s">
        <v>96</v>
      </c>
      <c r="O3344" t="s">
        <v>73</v>
      </c>
      <c r="P3344">
        <v>1</v>
      </c>
      <c r="Q3344" t="s">
        <v>74</v>
      </c>
      <c r="R3344" t="s">
        <v>1469</v>
      </c>
      <c r="S3344" t="s">
        <v>109</v>
      </c>
      <c r="T3344">
        <v>2</v>
      </c>
      <c r="U3344">
        <v>0</v>
      </c>
      <c r="V3344">
        <v>21576.86</v>
      </c>
      <c r="W3344">
        <v>0</v>
      </c>
      <c r="X3344">
        <v>20314.932910465428</v>
      </c>
      <c r="Y3344">
        <v>0</v>
      </c>
      <c r="Z3344">
        <v>0</v>
      </c>
      <c r="AA3344" t="s">
        <v>77</v>
      </c>
      <c r="AB3344" t="s">
        <v>99</v>
      </c>
      <c r="AC3344" t="s">
        <v>100</v>
      </c>
      <c r="AD3344" t="s">
        <v>129</v>
      </c>
      <c r="AE3344" t="s">
        <v>533</v>
      </c>
      <c r="AG3344" t="s">
        <v>74</v>
      </c>
      <c r="AH3344" t="s">
        <v>74</v>
      </c>
      <c r="AJ3344" t="s">
        <v>81</v>
      </c>
      <c r="AK3344">
        <v>102404550612</v>
      </c>
      <c r="AL3344" t="s">
        <v>131</v>
      </c>
      <c r="AM3344" t="s">
        <v>104</v>
      </c>
      <c r="AN3344" s="18" t="s">
        <v>105</v>
      </c>
      <c r="AO3344" t="s">
        <v>115</v>
      </c>
      <c r="AP3344">
        <v>1401.41</v>
      </c>
    </row>
    <row r="3345" spans="1:42" x14ac:dyDescent="0.25">
      <c r="A3345">
        <v>2024</v>
      </c>
      <c r="B3345">
        <v>12</v>
      </c>
      <c r="C3345" t="s">
        <v>421</v>
      </c>
      <c r="D3345" t="s">
        <v>65</v>
      </c>
      <c r="E3345" t="s">
        <v>4</v>
      </c>
      <c r="F3345" t="s">
        <v>66</v>
      </c>
      <c r="G3345" t="s">
        <v>92</v>
      </c>
      <c r="H3345" t="s">
        <v>93</v>
      </c>
      <c r="I3345" t="s">
        <v>69</v>
      </c>
      <c r="J3345" t="s">
        <v>885</v>
      </c>
      <c r="K3345">
        <v>32</v>
      </c>
      <c r="L3345" s="11">
        <v>45628</v>
      </c>
      <c r="M3345" t="s">
        <v>95</v>
      </c>
      <c r="N3345" t="s">
        <v>96</v>
      </c>
      <c r="O3345" t="s">
        <v>73</v>
      </c>
      <c r="P3345">
        <v>1</v>
      </c>
      <c r="Q3345" t="s">
        <v>74</v>
      </c>
      <c r="R3345" t="s">
        <v>295</v>
      </c>
      <c r="S3345" t="s">
        <v>296</v>
      </c>
      <c r="T3345">
        <v>4</v>
      </c>
      <c r="U3345">
        <v>0</v>
      </c>
      <c r="V3345">
        <v>20922.599999999999</v>
      </c>
      <c r="W3345">
        <v>0</v>
      </c>
      <c r="X3345">
        <v>19698.937440967031</v>
      </c>
      <c r="Y3345">
        <v>0</v>
      </c>
      <c r="Z3345">
        <v>0</v>
      </c>
      <c r="AA3345" t="s">
        <v>77</v>
      </c>
      <c r="AB3345" t="s">
        <v>99</v>
      </c>
      <c r="AC3345" t="s">
        <v>110</v>
      </c>
      <c r="AD3345" t="s">
        <v>111</v>
      </c>
      <c r="AE3345" t="s">
        <v>112</v>
      </c>
      <c r="AG3345" t="s">
        <v>74</v>
      </c>
      <c r="AH3345" t="s">
        <v>74</v>
      </c>
      <c r="AJ3345" t="s">
        <v>81</v>
      </c>
      <c r="AK3345">
        <v>102404551672</v>
      </c>
      <c r="AL3345" t="s">
        <v>113</v>
      </c>
      <c r="AM3345" t="s">
        <v>114</v>
      </c>
      <c r="AN3345" s="18" t="s">
        <v>105</v>
      </c>
      <c r="AO3345" t="s">
        <v>187</v>
      </c>
      <c r="AP3345">
        <v>1530.37</v>
      </c>
    </row>
    <row r="3346" spans="1:42" x14ac:dyDescent="0.25">
      <c r="A3346">
        <v>2024</v>
      </c>
      <c r="B3346">
        <v>12</v>
      </c>
      <c r="C3346" t="s">
        <v>421</v>
      </c>
      <c r="D3346" t="s">
        <v>65</v>
      </c>
      <c r="E3346" t="s">
        <v>4</v>
      </c>
      <c r="F3346" t="s">
        <v>66</v>
      </c>
      <c r="G3346" t="s">
        <v>92</v>
      </c>
      <c r="H3346" t="s">
        <v>93</v>
      </c>
      <c r="I3346" t="s">
        <v>69</v>
      </c>
      <c r="J3346" t="s">
        <v>1386</v>
      </c>
      <c r="K3346">
        <v>32</v>
      </c>
      <c r="L3346" s="11">
        <v>45638</v>
      </c>
      <c r="M3346" t="s">
        <v>95</v>
      </c>
      <c r="N3346" t="s">
        <v>96</v>
      </c>
      <c r="O3346" t="s">
        <v>73</v>
      </c>
      <c r="P3346">
        <v>1</v>
      </c>
      <c r="Q3346" t="s">
        <v>74</v>
      </c>
      <c r="R3346" t="s">
        <v>306</v>
      </c>
      <c r="S3346" t="s">
        <v>120</v>
      </c>
      <c r="T3346">
        <v>3</v>
      </c>
      <c r="U3346">
        <v>0</v>
      </c>
      <c r="V3346">
        <v>32364.84</v>
      </c>
      <c r="W3346">
        <v>0</v>
      </c>
      <c r="X3346">
        <v>30471.975684040583</v>
      </c>
      <c r="Y3346">
        <v>0</v>
      </c>
      <c r="Z3346">
        <v>0</v>
      </c>
      <c r="AA3346" t="s">
        <v>77</v>
      </c>
      <c r="AB3346" t="s">
        <v>78</v>
      </c>
      <c r="AC3346" t="s">
        <v>79</v>
      </c>
      <c r="AD3346" t="s">
        <v>79</v>
      </c>
      <c r="AE3346" t="s">
        <v>1387</v>
      </c>
      <c r="AG3346" t="s">
        <v>74</v>
      </c>
      <c r="AH3346" t="s">
        <v>74</v>
      </c>
      <c r="AJ3346" t="s">
        <v>81</v>
      </c>
      <c r="AK3346">
        <v>102404550828</v>
      </c>
      <c r="AL3346" t="s">
        <v>131</v>
      </c>
      <c r="AM3346" t="s">
        <v>104</v>
      </c>
      <c r="AN3346" s="18" t="s">
        <v>105</v>
      </c>
      <c r="AO3346" t="s">
        <v>120</v>
      </c>
      <c r="AP3346">
        <v>9674.39</v>
      </c>
    </row>
    <row r="3347" spans="1:42" x14ac:dyDescent="0.25">
      <c r="A3347">
        <v>2024</v>
      </c>
      <c r="B3347">
        <v>12</v>
      </c>
      <c r="C3347" t="s">
        <v>421</v>
      </c>
      <c r="D3347" t="s">
        <v>65</v>
      </c>
      <c r="E3347" t="s">
        <v>4</v>
      </c>
      <c r="F3347" t="s">
        <v>66</v>
      </c>
      <c r="G3347" t="s">
        <v>92</v>
      </c>
      <c r="H3347" t="s">
        <v>93</v>
      </c>
      <c r="I3347" t="s">
        <v>69</v>
      </c>
      <c r="J3347" t="s">
        <v>886</v>
      </c>
      <c r="K3347">
        <v>31</v>
      </c>
      <c r="L3347" s="11">
        <v>45629</v>
      </c>
      <c r="M3347" t="s">
        <v>95</v>
      </c>
      <c r="N3347" t="s">
        <v>96</v>
      </c>
      <c r="O3347" t="s">
        <v>73</v>
      </c>
      <c r="P3347">
        <v>1</v>
      </c>
      <c r="Q3347" t="s">
        <v>74</v>
      </c>
      <c r="R3347" t="s">
        <v>127</v>
      </c>
      <c r="S3347" t="s">
        <v>128</v>
      </c>
      <c r="T3347">
        <v>3</v>
      </c>
      <c r="U3347">
        <v>0</v>
      </c>
      <c r="V3347">
        <v>32364.63</v>
      </c>
      <c r="W3347">
        <v>0</v>
      </c>
      <c r="X3347">
        <v>30471.777965933725</v>
      </c>
      <c r="Y3347">
        <v>0</v>
      </c>
      <c r="Z3347">
        <v>0</v>
      </c>
      <c r="AA3347" t="s">
        <v>77</v>
      </c>
      <c r="AB3347" t="s">
        <v>99</v>
      </c>
      <c r="AC3347" t="s">
        <v>110</v>
      </c>
      <c r="AD3347" t="s">
        <v>111</v>
      </c>
      <c r="AE3347" t="s">
        <v>205</v>
      </c>
      <c r="AG3347" t="s">
        <v>74</v>
      </c>
      <c r="AH3347" t="s">
        <v>74</v>
      </c>
      <c r="AJ3347" t="s">
        <v>81</v>
      </c>
      <c r="AK3347">
        <v>102404550934</v>
      </c>
      <c r="AL3347" t="s">
        <v>113</v>
      </c>
      <c r="AM3347" t="s">
        <v>114</v>
      </c>
      <c r="AN3347" s="18" t="s">
        <v>105</v>
      </c>
      <c r="AO3347" t="s">
        <v>132</v>
      </c>
      <c r="AP3347">
        <v>5936</v>
      </c>
    </row>
    <row r="3348" spans="1:42" x14ac:dyDescent="0.25">
      <c r="A3348">
        <v>2024</v>
      </c>
      <c r="B3348">
        <v>12</v>
      </c>
      <c r="C3348" t="s">
        <v>421</v>
      </c>
      <c r="D3348" t="s">
        <v>65</v>
      </c>
      <c r="E3348" t="s">
        <v>4</v>
      </c>
      <c r="F3348" t="s">
        <v>66</v>
      </c>
      <c r="G3348" t="s">
        <v>92</v>
      </c>
      <c r="H3348" t="s">
        <v>93</v>
      </c>
      <c r="I3348" t="s">
        <v>69</v>
      </c>
      <c r="J3348" t="s">
        <v>1195</v>
      </c>
      <c r="K3348">
        <v>27</v>
      </c>
      <c r="L3348" s="11">
        <v>45637</v>
      </c>
      <c r="M3348" t="s">
        <v>95</v>
      </c>
      <c r="N3348" t="s">
        <v>96</v>
      </c>
      <c r="O3348" t="s">
        <v>73</v>
      </c>
      <c r="P3348">
        <v>1</v>
      </c>
      <c r="Q3348" t="s">
        <v>74</v>
      </c>
      <c r="R3348" t="s">
        <v>117</v>
      </c>
      <c r="S3348" t="s">
        <v>118</v>
      </c>
      <c r="T3348">
        <v>3</v>
      </c>
      <c r="U3348">
        <v>0</v>
      </c>
      <c r="V3348">
        <v>32364.84</v>
      </c>
      <c r="W3348">
        <v>0</v>
      </c>
      <c r="X3348">
        <v>30471.975684040583</v>
      </c>
      <c r="Y3348">
        <v>0</v>
      </c>
      <c r="Z3348">
        <v>0</v>
      </c>
      <c r="AA3348" t="s">
        <v>77</v>
      </c>
      <c r="AB3348" t="s">
        <v>99</v>
      </c>
      <c r="AC3348" t="s">
        <v>134</v>
      </c>
      <c r="AD3348" t="s">
        <v>185</v>
      </c>
      <c r="AE3348" t="s">
        <v>307</v>
      </c>
      <c r="AG3348" t="s">
        <v>74</v>
      </c>
      <c r="AH3348" t="s">
        <v>74</v>
      </c>
      <c r="AJ3348" t="s">
        <v>81</v>
      </c>
      <c r="AK3348">
        <v>102404550646</v>
      </c>
      <c r="AL3348" t="s">
        <v>119</v>
      </c>
      <c r="AM3348" t="s">
        <v>104</v>
      </c>
      <c r="AN3348" s="18" t="s">
        <v>105</v>
      </c>
      <c r="AO3348" t="s">
        <v>120</v>
      </c>
      <c r="AP3348">
        <v>9674.39</v>
      </c>
    </row>
    <row r="3349" spans="1:42" x14ac:dyDescent="0.25">
      <c r="A3349">
        <v>2024</v>
      </c>
      <c r="B3349">
        <v>12</v>
      </c>
      <c r="C3349" t="s">
        <v>602</v>
      </c>
      <c r="D3349" t="s">
        <v>65</v>
      </c>
      <c r="E3349" t="s">
        <v>4</v>
      </c>
      <c r="F3349" t="s">
        <v>66</v>
      </c>
      <c r="G3349" t="s">
        <v>783</v>
      </c>
      <c r="H3349" t="s">
        <v>784</v>
      </c>
      <c r="I3349" t="s">
        <v>69</v>
      </c>
      <c r="J3349" t="s">
        <v>1321</v>
      </c>
      <c r="K3349">
        <v>59</v>
      </c>
      <c r="L3349" s="11">
        <v>45632</v>
      </c>
      <c r="M3349" t="s">
        <v>786</v>
      </c>
      <c r="N3349" t="s">
        <v>787</v>
      </c>
      <c r="O3349" t="s">
        <v>73</v>
      </c>
      <c r="P3349">
        <v>1</v>
      </c>
      <c r="Q3349" t="s">
        <v>74</v>
      </c>
      <c r="R3349" t="s">
        <v>1119</v>
      </c>
      <c r="S3349" t="s">
        <v>1120</v>
      </c>
      <c r="T3349">
        <v>6</v>
      </c>
      <c r="U3349">
        <v>0</v>
      </c>
      <c r="V3349">
        <v>51224.7</v>
      </c>
      <c r="W3349">
        <v>0</v>
      </c>
      <c r="X3349">
        <v>51224.699754536225</v>
      </c>
      <c r="Y3349">
        <v>0</v>
      </c>
      <c r="Z3349">
        <v>0</v>
      </c>
      <c r="AA3349" t="s">
        <v>77</v>
      </c>
      <c r="AB3349" t="s">
        <v>99</v>
      </c>
      <c r="AC3349" t="s">
        <v>110</v>
      </c>
      <c r="AD3349" t="s">
        <v>111</v>
      </c>
      <c r="AE3349" t="s">
        <v>112</v>
      </c>
      <c r="AG3349" t="s">
        <v>74</v>
      </c>
      <c r="AH3349" t="s">
        <v>74</v>
      </c>
      <c r="AJ3349" t="s">
        <v>81</v>
      </c>
      <c r="AK3349">
        <v>102404586380</v>
      </c>
      <c r="AL3349" t="s">
        <v>1124</v>
      </c>
      <c r="AM3349" t="s">
        <v>791</v>
      </c>
      <c r="AN3349" s="18" t="s">
        <v>84</v>
      </c>
      <c r="AO3349" t="s">
        <v>1121</v>
      </c>
      <c r="AP3349">
        <v>7915.25</v>
      </c>
    </row>
    <row r="3350" spans="1:42" x14ac:dyDescent="0.25">
      <c r="A3350">
        <v>2024</v>
      </c>
      <c r="B3350">
        <v>12</v>
      </c>
      <c r="C3350" t="s">
        <v>602</v>
      </c>
      <c r="D3350" t="s">
        <v>65</v>
      </c>
      <c r="E3350" t="s">
        <v>4</v>
      </c>
      <c r="F3350" t="s">
        <v>66</v>
      </c>
      <c r="G3350" t="s">
        <v>783</v>
      </c>
      <c r="H3350" t="s">
        <v>784</v>
      </c>
      <c r="I3350" t="s">
        <v>69</v>
      </c>
      <c r="J3350" t="s">
        <v>1257</v>
      </c>
      <c r="K3350">
        <v>54</v>
      </c>
      <c r="L3350" s="11">
        <v>45645</v>
      </c>
      <c r="M3350" t="s">
        <v>786</v>
      </c>
      <c r="N3350" t="s">
        <v>787</v>
      </c>
      <c r="O3350" t="s">
        <v>73</v>
      </c>
      <c r="P3350">
        <v>1</v>
      </c>
      <c r="Q3350" t="s">
        <v>74</v>
      </c>
      <c r="R3350" t="s">
        <v>788</v>
      </c>
      <c r="S3350" t="s">
        <v>789</v>
      </c>
      <c r="T3350">
        <v>6</v>
      </c>
      <c r="U3350">
        <v>0</v>
      </c>
      <c r="V3350">
        <v>51365.22</v>
      </c>
      <c r="W3350">
        <v>0</v>
      </c>
      <c r="X3350">
        <v>51365.219753862875</v>
      </c>
      <c r="Y3350">
        <v>0</v>
      </c>
      <c r="Z3350">
        <v>0</v>
      </c>
      <c r="AA3350" t="s">
        <v>77</v>
      </c>
      <c r="AB3350" t="s">
        <v>78</v>
      </c>
      <c r="AC3350" t="s">
        <v>223</v>
      </c>
      <c r="AD3350" t="s">
        <v>223</v>
      </c>
      <c r="AE3350" t="s">
        <v>717</v>
      </c>
      <c r="AG3350" t="s">
        <v>74</v>
      </c>
      <c r="AH3350" t="s">
        <v>74</v>
      </c>
      <c r="AJ3350" t="s">
        <v>81</v>
      </c>
      <c r="AK3350">
        <v>102404586340</v>
      </c>
      <c r="AL3350" t="s">
        <v>1258</v>
      </c>
      <c r="AM3350" t="s">
        <v>791</v>
      </c>
      <c r="AN3350" s="18" t="s">
        <v>84</v>
      </c>
      <c r="AO3350" t="s">
        <v>792</v>
      </c>
      <c r="AP3350">
        <v>7486.75</v>
      </c>
    </row>
    <row r="3351" spans="1:42" x14ac:dyDescent="0.25">
      <c r="A3351">
        <v>2024</v>
      </c>
      <c r="B3351">
        <v>12</v>
      </c>
      <c r="C3351" t="s">
        <v>602</v>
      </c>
      <c r="D3351" t="s">
        <v>65</v>
      </c>
      <c r="E3351" t="s">
        <v>4</v>
      </c>
      <c r="F3351" t="s">
        <v>66</v>
      </c>
      <c r="G3351" t="s">
        <v>92</v>
      </c>
      <c r="H3351" t="s">
        <v>93</v>
      </c>
      <c r="I3351" t="s">
        <v>69</v>
      </c>
      <c r="J3351" t="s">
        <v>1535</v>
      </c>
      <c r="K3351">
        <v>23</v>
      </c>
      <c r="L3351" s="11">
        <v>45643</v>
      </c>
      <c r="M3351" t="s">
        <v>95</v>
      </c>
      <c r="N3351" t="s">
        <v>96</v>
      </c>
      <c r="O3351" t="s">
        <v>73</v>
      </c>
      <c r="P3351">
        <v>1</v>
      </c>
      <c r="Q3351" t="s">
        <v>74</v>
      </c>
      <c r="R3351" t="s">
        <v>183</v>
      </c>
      <c r="S3351" t="s">
        <v>184</v>
      </c>
      <c r="T3351">
        <v>2</v>
      </c>
      <c r="U3351">
        <v>0</v>
      </c>
      <c r="V3351">
        <v>21576.62</v>
      </c>
      <c r="W3351">
        <v>0</v>
      </c>
      <c r="X3351">
        <v>21576.619896606939</v>
      </c>
      <c r="Y3351">
        <v>0</v>
      </c>
      <c r="Z3351">
        <v>0</v>
      </c>
      <c r="AA3351" t="s">
        <v>77</v>
      </c>
      <c r="AB3351" t="s">
        <v>1536</v>
      </c>
      <c r="AC3351" t="s">
        <v>1537</v>
      </c>
      <c r="AD3351" t="s">
        <v>1537</v>
      </c>
      <c r="AE3351" t="s">
        <v>1538</v>
      </c>
      <c r="AG3351" t="s">
        <v>74</v>
      </c>
      <c r="AH3351" t="s">
        <v>74</v>
      </c>
      <c r="AJ3351" t="s">
        <v>81</v>
      </c>
      <c r="AK3351">
        <v>102404586178</v>
      </c>
      <c r="AL3351" t="s">
        <v>1539</v>
      </c>
      <c r="AM3351" t="s">
        <v>211</v>
      </c>
      <c r="AN3351" s="18" t="s">
        <v>105</v>
      </c>
      <c r="AO3351" t="s">
        <v>187</v>
      </c>
      <c r="AP3351">
        <v>10388</v>
      </c>
    </row>
    <row r="3352" spans="1:42" x14ac:dyDescent="0.25">
      <c r="A3352">
        <v>2024</v>
      </c>
      <c r="B3352">
        <v>12</v>
      </c>
      <c r="C3352" t="s">
        <v>602</v>
      </c>
      <c r="D3352" t="s">
        <v>65</v>
      </c>
      <c r="E3352" t="s">
        <v>4</v>
      </c>
      <c r="F3352" t="s">
        <v>66</v>
      </c>
      <c r="G3352" t="s">
        <v>92</v>
      </c>
      <c r="H3352" t="s">
        <v>93</v>
      </c>
      <c r="I3352" t="s">
        <v>69</v>
      </c>
      <c r="J3352" t="s">
        <v>1540</v>
      </c>
      <c r="K3352">
        <v>19</v>
      </c>
      <c r="L3352" s="11">
        <v>45637</v>
      </c>
      <c r="M3352" t="s">
        <v>95</v>
      </c>
      <c r="N3352" t="s">
        <v>96</v>
      </c>
      <c r="O3352" t="s">
        <v>73</v>
      </c>
      <c r="P3352">
        <v>1</v>
      </c>
      <c r="Q3352" t="s">
        <v>74</v>
      </c>
      <c r="R3352" t="s">
        <v>367</v>
      </c>
      <c r="S3352" t="s">
        <v>128</v>
      </c>
      <c r="T3352">
        <v>3</v>
      </c>
      <c r="U3352">
        <v>0</v>
      </c>
      <c r="V3352">
        <v>32364.63</v>
      </c>
      <c r="W3352">
        <v>0</v>
      </c>
      <c r="X3352">
        <v>32364.629844911848</v>
      </c>
      <c r="Y3352">
        <v>0</v>
      </c>
      <c r="Z3352">
        <v>0</v>
      </c>
      <c r="AA3352" t="s">
        <v>77</v>
      </c>
      <c r="AB3352" t="s">
        <v>78</v>
      </c>
      <c r="AC3352" t="s">
        <v>223</v>
      </c>
      <c r="AD3352" t="s">
        <v>223</v>
      </c>
      <c r="AE3352" t="s">
        <v>944</v>
      </c>
      <c r="AG3352" t="s">
        <v>74</v>
      </c>
      <c r="AH3352" t="s">
        <v>74</v>
      </c>
      <c r="AJ3352" t="s">
        <v>81</v>
      </c>
      <c r="AK3352">
        <v>102404586262</v>
      </c>
      <c r="AL3352" t="s">
        <v>823</v>
      </c>
      <c r="AM3352" t="s">
        <v>104</v>
      </c>
      <c r="AN3352" s="18" t="s">
        <v>105</v>
      </c>
      <c r="AO3352" t="s">
        <v>132</v>
      </c>
      <c r="AP3352">
        <v>5936</v>
      </c>
    </row>
    <row r="3353" spans="1:42" x14ac:dyDescent="0.25">
      <c r="A3353">
        <v>2024</v>
      </c>
      <c r="B3353">
        <v>12</v>
      </c>
      <c r="C3353" t="s">
        <v>602</v>
      </c>
      <c r="D3353" t="s">
        <v>65</v>
      </c>
      <c r="E3353" t="s">
        <v>4</v>
      </c>
      <c r="F3353" t="s">
        <v>66</v>
      </c>
      <c r="G3353" t="s">
        <v>92</v>
      </c>
      <c r="H3353" t="s">
        <v>93</v>
      </c>
      <c r="I3353" t="s">
        <v>69</v>
      </c>
      <c r="J3353" t="s">
        <v>610</v>
      </c>
      <c r="K3353">
        <v>61</v>
      </c>
      <c r="L3353" s="11">
        <v>45635</v>
      </c>
      <c r="M3353" t="s">
        <v>95</v>
      </c>
      <c r="N3353" t="s">
        <v>96</v>
      </c>
      <c r="O3353" t="s">
        <v>73</v>
      </c>
      <c r="P3353">
        <v>1</v>
      </c>
      <c r="Q3353" t="s">
        <v>74</v>
      </c>
      <c r="R3353" t="s">
        <v>367</v>
      </c>
      <c r="S3353" t="s">
        <v>128</v>
      </c>
      <c r="T3353">
        <v>3</v>
      </c>
      <c r="U3353">
        <v>0</v>
      </c>
      <c r="V3353">
        <v>32364.63</v>
      </c>
      <c r="W3353">
        <v>0</v>
      </c>
      <c r="X3353">
        <v>32364.629844911848</v>
      </c>
      <c r="Y3353">
        <v>0</v>
      </c>
      <c r="Z3353">
        <v>0</v>
      </c>
      <c r="AA3353" t="s">
        <v>77</v>
      </c>
      <c r="AB3353" t="s">
        <v>99</v>
      </c>
      <c r="AC3353" t="s">
        <v>110</v>
      </c>
      <c r="AD3353" t="s">
        <v>226</v>
      </c>
      <c r="AE3353" t="s">
        <v>227</v>
      </c>
      <c r="AG3353" t="s">
        <v>74</v>
      </c>
      <c r="AH3353" t="s">
        <v>74</v>
      </c>
      <c r="AJ3353" t="s">
        <v>81</v>
      </c>
      <c r="AK3353">
        <v>102404586288</v>
      </c>
      <c r="AL3353" t="s">
        <v>113</v>
      </c>
      <c r="AM3353" t="s">
        <v>114</v>
      </c>
      <c r="AN3353" s="18" t="s">
        <v>105</v>
      </c>
      <c r="AO3353" t="s">
        <v>132</v>
      </c>
      <c r="AP3353">
        <v>5936</v>
      </c>
    </row>
    <row r="3354" spans="1:42" x14ac:dyDescent="0.25">
      <c r="A3354">
        <v>2024</v>
      </c>
      <c r="B3354">
        <v>12</v>
      </c>
      <c r="C3354" t="s">
        <v>602</v>
      </c>
      <c r="D3354" t="s">
        <v>65</v>
      </c>
      <c r="E3354" t="s">
        <v>4</v>
      </c>
      <c r="F3354" t="s">
        <v>66</v>
      </c>
      <c r="G3354" t="s">
        <v>92</v>
      </c>
      <c r="H3354" t="s">
        <v>93</v>
      </c>
      <c r="I3354" t="s">
        <v>69</v>
      </c>
      <c r="J3354" t="s">
        <v>610</v>
      </c>
      <c r="K3354">
        <v>61</v>
      </c>
      <c r="L3354" s="11">
        <v>45636</v>
      </c>
      <c r="M3354" t="s">
        <v>95</v>
      </c>
      <c r="N3354" t="s">
        <v>96</v>
      </c>
      <c r="O3354" t="s">
        <v>73</v>
      </c>
      <c r="P3354">
        <v>1</v>
      </c>
      <c r="Q3354" t="s">
        <v>74</v>
      </c>
      <c r="R3354" t="s">
        <v>1469</v>
      </c>
      <c r="S3354" t="s">
        <v>109</v>
      </c>
      <c r="T3354">
        <v>1</v>
      </c>
      <c r="U3354">
        <v>0</v>
      </c>
      <c r="V3354">
        <v>10788.43</v>
      </c>
      <c r="W3354">
        <v>0</v>
      </c>
      <c r="X3354">
        <v>10788.429948302895</v>
      </c>
      <c r="Y3354">
        <v>0</v>
      </c>
      <c r="Z3354">
        <v>0</v>
      </c>
      <c r="AA3354" t="s">
        <v>77</v>
      </c>
      <c r="AB3354" t="s">
        <v>99</v>
      </c>
      <c r="AC3354" t="s">
        <v>110</v>
      </c>
      <c r="AD3354" t="s">
        <v>226</v>
      </c>
      <c r="AE3354" t="s">
        <v>227</v>
      </c>
      <c r="AG3354" t="s">
        <v>74</v>
      </c>
      <c r="AH3354" t="s">
        <v>74</v>
      </c>
      <c r="AJ3354" t="s">
        <v>81</v>
      </c>
      <c r="AK3354">
        <v>102404586288</v>
      </c>
      <c r="AL3354" t="s">
        <v>113</v>
      </c>
      <c r="AM3354" t="s">
        <v>114</v>
      </c>
      <c r="AN3354" s="18" t="s">
        <v>105</v>
      </c>
      <c r="AO3354" t="s">
        <v>115</v>
      </c>
      <c r="AP3354">
        <v>1401.41</v>
      </c>
    </row>
    <row r="3355" spans="1:42" x14ac:dyDescent="0.25">
      <c r="A3355">
        <v>2024</v>
      </c>
      <c r="B3355">
        <v>12</v>
      </c>
      <c r="C3355" t="s">
        <v>602</v>
      </c>
      <c r="D3355" t="s">
        <v>65</v>
      </c>
      <c r="E3355" t="s">
        <v>4</v>
      </c>
      <c r="F3355" t="s">
        <v>66</v>
      </c>
      <c r="G3355" t="s">
        <v>92</v>
      </c>
      <c r="H3355" t="s">
        <v>93</v>
      </c>
      <c r="I3355" t="s">
        <v>69</v>
      </c>
      <c r="J3355" t="s">
        <v>895</v>
      </c>
      <c r="K3355">
        <v>59</v>
      </c>
      <c r="L3355" s="11">
        <v>45644</v>
      </c>
      <c r="M3355" t="s">
        <v>95</v>
      </c>
      <c r="N3355" t="s">
        <v>96</v>
      </c>
      <c r="O3355" t="s">
        <v>73</v>
      </c>
      <c r="P3355">
        <v>1</v>
      </c>
      <c r="Q3355" t="s">
        <v>74</v>
      </c>
      <c r="R3355" t="s">
        <v>97</v>
      </c>
      <c r="S3355" t="s">
        <v>98</v>
      </c>
      <c r="T3355">
        <v>4</v>
      </c>
      <c r="U3355">
        <v>0</v>
      </c>
      <c r="V3355">
        <v>33521.199999999997</v>
      </c>
      <c r="W3355">
        <v>0</v>
      </c>
      <c r="X3355">
        <v>33521.19983936967</v>
      </c>
      <c r="Y3355">
        <v>0</v>
      </c>
      <c r="Z3355">
        <v>0</v>
      </c>
      <c r="AA3355" t="s">
        <v>77</v>
      </c>
      <c r="AB3355" t="s">
        <v>99</v>
      </c>
      <c r="AC3355" t="s">
        <v>100</v>
      </c>
      <c r="AD3355" t="s">
        <v>129</v>
      </c>
      <c r="AE3355" t="s">
        <v>684</v>
      </c>
      <c r="AG3355" t="s">
        <v>74</v>
      </c>
      <c r="AH3355" t="s">
        <v>74</v>
      </c>
      <c r="AJ3355" t="s">
        <v>81</v>
      </c>
      <c r="AK3355">
        <v>102404586232</v>
      </c>
      <c r="AL3355" t="s">
        <v>119</v>
      </c>
      <c r="AM3355" t="s">
        <v>104</v>
      </c>
      <c r="AN3355" s="18" t="s">
        <v>105</v>
      </c>
      <c r="AO3355" t="s">
        <v>106</v>
      </c>
      <c r="AP3355">
        <v>11604.08</v>
      </c>
    </row>
    <row r="3356" spans="1:42" x14ac:dyDescent="0.25">
      <c r="A3356">
        <v>2024</v>
      </c>
      <c r="B3356">
        <v>12</v>
      </c>
      <c r="C3356" t="s">
        <v>617</v>
      </c>
      <c r="D3356" t="s">
        <v>65</v>
      </c>
      <c r="E3356" t="s">
        <v>4</v>
      </c>
      <c r="F3356" t="s">
        <v>66</v>
      </c>
      <c r="G3356" t="s">
        <v>783</v>
      </c>
      <c r="H3356" t="s">
        <v>784</v>
      </c>
      <c r="I3356" t="s">
        <v>69</v>
      </c>
      <c r="J3356" t="s">
        <v>1493</v>
      </c>
      <c r="K3356">
        <v>77</v>
      </c>
      <c r="L3356" s="11">
        <v>45636</v>
      </c>
      <c r="M3356" t="s">
        <v>786</v>
      </c>
      <c r="N3356" t="s">
        <v>787</v>
      </c>
      <c r="O3356" t="s">
        <v>73</v>
      </c>
      <c r="P3356">
        <v>1</v>
      </c>
      <c r="Q3356" t="s">
        <v>74</v>
      </c>
      <c r="R3356" t="s">
        <v>1127</v>
      </c>
      <c r="S3356" t="s">
        <v>1120</v>
      </c>
      <c r="T3356">
        <v>6</v>
      </c>
      <c r="U3356">
        <v>0</v>
      </c>
      <c r="V3356">
        <v>51224.7</v>
      </c>
      <c r="W3356">
        <v>0</v>
      </c>
      <c r="X3356">
        <v>48170.727297728488</v>
      </c>
      <c r="Y3356">
        <v>0</v>
      </c>
      <c r="Z3356">
        <v>0</v>
      </c>
      <c r="AA3356" t="s">
        <v>77</v>
      </c>
      <c r="AB3356" t="s">
        <v>88</v>
      </c>
      <c r="AC3356" t="s">
        <v>255</v>
      </c>
      <c r="AD3356" t="s">
        <v>839</v>
      </c>
      <c r="AE3356" t="s">
        <v>1494</v>
      </c>
      <c r="AG3356" t="s">
        <v>74</v>
      </c>
      <c r="AH3356" t="s">
        <v>74</v>
      </c>
      <c r="AJ3356" t="s">
        <v>81</v>
      </c>
      <c r="AK3356">
        <v>102404620134</v>
      </c>
      <c r="AL3356" t="s">
        <v>1124</v>
      </c>
      <c r="AM3356" t="s">
        <v>791</v>
      </c>
      <c r="AN3356" s="18" t="s">
        <v>84</v>
      </c>
      <c r="AO3356" t="s">
        <v>1121</v>
      </c>
      <c r="AP3356">
        <v>7915.25</v>
      </c>
    </row>
    <row r="3357" spans="1:42" x14ac:dyDescent="0.25">
      <c r="A3357">
        <v>2024</v>
      </c>
      <c r="B3357">
        <v>12</v>
      </c>
      <c r="C3357" t="s">
        <v>617</v>
      </c>
      <c r="D3357" t="s">
        <v>65</v>
      </c>
      <c r="E3357" t="s">
        <v>4</v>
      </c>
      <c r="F3357" t="s">
        <v>66</v>
      </c>
      <c r="G3357" t="s">
        <v>783</v>
      </c>
      <c r="H3357" t="s">
        <v>784</v>
      </c>
      <c r="I3357" t="s">
        <v>69</v>
      </c>
      <c r="J3357" t="s">
        <v>1392</v>
      </c>
      <c r="K3357">
        <v>71</v>
      </c>
      <c r="L3357" s="11">
        <v>45636</v>
      </c>
      <c r="M3357" t="s">
        <v>786</v>
      </c>
      <c r="N3357" t="s">
        <v>787</v>
      </c>
      <c r="O3357" t="s">
        <v>73</v>
      </c>
      <c r="P3357">
        <v>1</v>
      </c>
      <c r="Q3357" t="s">
        <v>74</v>
      </c>
      <c r="R3357" t="s">
        <v>1127</v>
      </c>
      <c r="S3357" t="s">
        <v>1120</v>
      </c>
      <c r="T3357">
        <v>6</v>
      </c>
      <c r="U3357">
        <v>0</v>
      </c>
      <c r="V3357">
        <v>51224.7</v>
      </c>
      <c r="W3357">
        <v>0</v>
      </c>
      <c r="X3357">
        <v>48170.727297728488</v>
      </c>
      <c r="Y3357">
        <v>0</v>
      </c>
      <c r="Z3357">
        <v>0</v>
      </c>
      <c r="AA3357" t="s">
        <v>77</v>
      </c>
      <c r="AB3357" t="s">
        <v>99</v>
      </c>
      <c r="AC3357" t="s">
        <v>219</v>
      </c>
      <c r="AD3357" t="s">
        <v>219</v>
      </c>
      <c r="AE3357" t="s">
        <v>243</v>
      </c>
      <c r="AG3357" t="s">
        <v>74</v>
      </c>
      <c r="AH3357" t="s">
        <v>74</v>
      </c>
      <c r="AJ3357" t="s">
        <v>81</v>
      </c>
      <c r="AK3357">
        <v>102404620256</v>
      </c>
      <c r="AL3357" t="s">
        <v>790</v>
      </c>
      <c r="AM3357" t="s">
        <v>791</v>
      </c>
      <c r="AN3357" s="18" t="s">
        <v>84</v>
      </c>
      <c r="AO3357" t="s">
        <v>1121</v>
      </c>
      <c r="AP3357">
        <v>7915.25</v>
      </c>
    </row>
    <row r="3358" spans="1:42" x14ac:dyDescent="0.25">
      <c r="A3358">
        <v>2024</v>
      </c>
      <c r="B3358">
        <v>12</v>
      </c>
      <c r="C3358" t="s">
        <v>617</v>
      </c>
      <c r="D3358" t="s">
        <v>65</v>
      </c>
      <c r="E3358" t="s">
        <v>4</v>
      </c>
      <c r="F3358" t="s">
        <v>66</v>
      </c>
      <c r="G3358" t="s">
        <v>783</v>
      </c>
      <c r="H3358" t="s">
        <v>784</v>
      </c>
      <c r="I3358" t="s">
        <v>69</v>
      </c>
      <c r="J3358" t="s">
        <v>1328</v>
      </c>
      <c r="K3358">
        <v>59</v>
      </c>
      <c r="L3358" s="11">
        <v>45628</v>
      </c>
      <c r="M3358" t="s">
        <v>786</v>
      </c>
      <c r="N3358" t="s">
        <v>787</v>
      </c>
      <c r="O3358" t="s">
        <v>73</v>
      </c>
      <c r="P3358">
        <v>1</v>
      </c>
      <c r="Q3358" t="s">
        <v>74</v>
      </c>
      <c r="R3358" t="s">
        <v>788</v>
      </c>
      <c r="S3358" t="s">
        <v>789</v>
      </c>
      <c r="T3358">
        <v>6</v>
      </c>
      <c r="U3358">
        <v>0</v>
      </c>
      <c r="V3358">
        <v>51365.22</v>
      </c>
      <c r="W3358">
        <v>0</v>
      </c>
      <c r="X3358">
        <v>48302.869615787495</v>
      </c>
      <c r="Y3358">
        <v>0</v>
      </c>
      <c r="Z3358">
        <v>0</v>
      </c>
      <c r="AA3358" t="s">
        <v>77</v>
      </c>
      <c r="AB3358" t="s">
        <v>99</v>
      </c>
      <c r="AC3358" t="s">
        <v>110</v>
      </c>
      <c r="AD3358" t="s">
        <v>111</v>
      </c>
      <c r="AE3358" t="s">
        <v>197</v>
      </c>
      <c r="AG3358" t="s">
        <v>74</v>
      </c>
      <c r="AH3358" t="s">
        <v>74</v>
      </c>
      <c r="AJ3358" t="s">
        <v>81</v>
      </c>
      <c r="AK3358">
        <v>102404620218</v>
      </c>
      <c r="AL3358" t="s">
        <v>1124</v>
      </c>
      <c r="AM3358" t="s">
        <v>791</v>
      </c>
      <c r="AN3358" s="18" t="s">
        <v>84</v>
      </c>
      <c r="AO3358" t="s">
        <v>792</v>
      </c>
      <c r="AP3358">
        <v>7486.75</v>
      </c>
    </row>
    <row r="3359" spans="1:42" x14ac:dyDescent="0.25">
      <c r="A3359">
        <v>2024</v>
      </c>
      <c r="B3359">
        <v>12</v>
      </c>
      <c r="C3359" t="s">
        <v>617</v>
      </c>
      <c r="D3359" t="s">
        <v>65</v>
      </c>
      <c r="E3359" t="s">
        <v>4</v>
      </c>
      <c r="F3359" t="s">
        <v>66</v>
      </c>
      <c r="G3359" t="s">
        <v>783</v>
      </c>
      <c r="H3359" t="s">
        <v>784</v>
      </c>
      <c r="I3359" t="s">
        <v>69</v>
      </c>
      <c r="J3359" t="s">
        <v>1393</v>
      </c>
      <c r="K3359">
        <v>57</v>
      </c>
      <c r="L3359" s="11">
        <v>45645</v>
      </c>
      <c r="M3359" t="s">
        <v>786</v>
      </c>
      <c r="N3359" t="s">
        <v>787</v>
      </c>
      <c r="O3359" t="s">
        <v>73</v>
      </c>
      <c r="P3359">
        <v>1</v>
      </c>
      <c r="Q3359" t="s">
        <v>74</v>
      </c>
      <c r="R3359" t="s">
        <v>1123</v>
      </c>
      <c r="S3359" t="s">
        <v>1120</v>
      </c>
      <c r="T3359">
        <v>6</v>
      </c>
      <c r="U3359">
        <v>0</v>
      </c>
      <c r="V3359">
        <v>51224.7</v>
      </c>
      <c r="W3359">
        <v>0</v>
      </c>
      <c r="X3359">
        <v>48170.727297728488</v>
      </c>
      <c r="Y3359">
        <v>0</v>
      </c>
      <c r="Z3359">
        <v>0</v>
      </c>
      <c r="AA3359" t="s">
        <v>77</v>
      </c>
      <c r="AB3359" t="s">
        <v>99</v>
      </c>
      <c r="AC3359" t="s">
        <v>134</v>
      </c>
      <c r="AD3359" t="s">
        <v>185</v>
      </c>
      <c r="AE3359" t="s">
        <v>489</v>
      </c>
      <c r="AG3359" t="s">
        <v>74</v>
      </c>
      <c r="AH3359" t="s">
        <v>74</v>
      </c>
      <c r="AJ3359" t="s">
        <v>81</v>
      </c>
      <c r="AK3359">
        <v>102404620196</v>
      </c>
      <c r="AL3359" t="s">
        <v>790</v>
      </c>
      <c r="AM3359" t="s">
        <v>791</v>
      </c>
      <c r="AN3359" s="18" t="s">
        <v>84</v>
      </c>
      <c r="AO3359" t="s">
        <v>1121</v>
      </c>
      <c r="AP3359">
        <v>7915.25</v>
      </c>
    </row>
    <row r="3360" spans="1:42" x14ac:dyDescent="0.25">
      <c r="A3360">
        <v>2024</v>
      </c>
      <c r="B3360">
        <v>12</v>
      </c>
      <c r="C3360" t="s">
        <v>617</v>
      </c>
      <c r="D3360" t="s">
        <v>65</v>
      </c>
      <c r="E3360" t="s">
        <v>4</v>
      </c>
      <c r="F3360" t="s">
        <v>66</v>
      </c>
      <c r="G3360" t="s">
        <v>67</v>
      </c>
      <c r="H3360" t="s">
        <v>68</v>
      </c>
      <c r="I3360" t="s">
        <v>69</v>
      </c>
      <c r="J3360" t="s">
        <v>1561</v>
      </c>
      <c r="K3360">
        <v>67</v>
      </c>
      <c r="L3360" s="11">
        <v>45629</v>
      </c>
      <c r="M3360" t="s">
        <v>71</v>
      </c>
      <c r="N3360" t="s">
        <v>72</v>
      </c>
      <c r="O3360" t="s">
        <v>73</v>
      </c>
      <c r="P3360">
        <v>1</v>
      </c>
      <c r="Q3360" t="s">
        <v>74</v>
      </c>
      <c r="R3360" t="s">
        <v>75</v>
      </c>
      <c r="S3360" t="s">
        <v>76</v>
      </c>
      <c r="T3360">
        <v>2</v>
      </c>
      <c r="U3360">
        <v>0</v>
      </c>
      <c r="V3360">
        <v>34556.800000000003</v>
      </c>
      <c r="W3360">
        <v>0</v>
      </c>
      <c r="X3360">
        <v>32496.553207381286</v>
      </c>
      <c r="Y3360">
        <v>0</v>
      </c>
      <c r="Z3360">
        <v>0</v>
      </c>
      <c r="AA3360" t="s">
        <v>77</v>
      </c>
      <c r="AB3360" t="s">
        <v>88</v>
      </c>
      <c r="AC3360" t="s">
        <v>255</v>
      </c>
      <c r="AD3360" t="s">
        <v>839</v>
      </c>
      <c r="AE3360" t="s">
        <v>1260</v>
      </c>
      <c r="AG3360" t="s">
        <v>74</v>
      </c>
      <c r="AH3360" t="s">
        <v>74</v>
      </c>
      <c r="AJ3360" t="s">
        <v>81</v>
      </c>
      <c r="AK3360">
        <v>102404620214</v>
      </c>
      <c r="AL3360" t="s">
        <v>91</v>
      </c>
      <c r="AM3360" t="s">
        <v>83</v>
      </c>
      <c r="AN3360" s="18" t="s">
        <v>84</v>
      </c>
      <c r="AO3360" t="s">
        <v>85</v>
      </c>
      <c r="AP3360">
        <v>2828</v>
      </c>
    </row>
    <row r="3361" spans="1:42" x14ac:dyDescent="0.25">
      <c r="A3361">
        <v>2024</v>
      </c>
      <c r="B3361">
        <v>12</v>
      </c>
      <c r="C3361" t="s">
        <v>617</v>
      </c>
      <c r="D3361" t="s">
        <v>65</v>
      </c>
      <c r="E3361" t="s">
        <v>4</v>
      </c>
      <c r="F3361" t="s">
        <v>66</v>
      </c>
      <c r="G3361" t="s">
        <v>67</v>
      </c>
      <c r="H3361" t="s">
        <v>68</v>
      </c>
      <c r="I3361" t="s">
        <v>69</v>
      </c>
      <c r="J3361" t="s">
        <v>1562</v>
      </c>
      <c r="K3361">
        <v>63</v>
      </c>
      <c r="L3361" s="11">
        <v>45644</v>
      </c>
      <c r="M3361" t="s">
        <v>71</v>
      </c>
      <c r="N3361" t="s">
        <v>72</v>
      </c>
      <c r="O3361" t="s">
        <v>73</v>
      </c>
      <c r="P3361">
        <v>1</v>
      </c>
      <c r="Q3361" t="s">
        <v>74</v>
      </c>
      <c r="R3361" t="s">
        <v>75</v>
      </c>
      <c r="S3361" t="s">
        <v>76</v>
      </c>
      <c r="T3361">
        <v>2</v>
      </c>
      <c r="U3361">
        <v>0</v>
      </c>
      <c r="V3361">
        <v>34556.800000000003</v>
      </c>
      <c r="W3361">
        <v>0</v>
      </c>
      <c r="X3361">
        <v>32496.553207381286</v>
      </c>
      <c r="Y3361">
        <v>0</v>
      </c>
      <c r="Z3361">
        <v>0</v>
      </c>
      <c r="AA3361" t="s">
        <v>77</v>
      </c>
      <c r="AB3361" t="s">
        <v>99</v>
      </c>
      <c r="AC3361" t="s">
        <v>134</v>
      </c>
      <c r="AD3361" t="s">
        <v>185</v>
      </c>
      <c r="AE3361" t="s">
        <v>574</v>
      </c>
      <c r="AG3361" t="s">
        <v>74</v>
      </c>
      <c r="AH3361" t="s">
        <v>74</v>
      </c>
      <c r="AJ3361" t="s">
        <v>81</v>
      </c>
      <c r="AK3361">
        <v>102404620178</v>
      </c>
      <c r="AL3361" t="s">
        <v>91</v>
      </c>
      <c r="AM3361" t="s">
        <v>83</v>
      </c>
      <c r="AN3361" s="18" t="s">
        <v>84</v>
      </c>
      <c r="AO3361" t="s">
        <v>85</v>
      </c>
      <c r="AP3361">
        <v>2828</v>
      </c>
    </row>
    <row r="3362" spans="1:42" x14ac:dyDescent="0.25">
      <c r="A3362">
        <v>2024</v>
      </c>
      <c r="B3362">
        <v>12</v>
      </c>
      <c r="C3362" t="s">
        <v>617</v>
      </c>
      <c r="D3362" t="s">
        <v>65</v>
      </c>
      <c r="E3362" t="s">
        <v>4</v>
      </c>
      <c r="F3362" t="s">
        <v>66</v>
      </c>
      <c r="G3362" t="s">
        <v>67</v>
      </c>
      <c r="H3362" t="s">
        <v>68</v>
      </c>
      <c r="I3362" t="s">
        <v>69</v>
      </c>
      <c r="J3362" t="s">
        <v>1329</v>
      </c>
      <c r="K3362">
        <v>57</v>
      </c>
      <c r="L3362" s="11">
        <v>45630</v>
      </c>
      <c r="M3362" t="s">
        <v>71</v>
      </c>
      <c r="N3362" t="s">
        <v>72</v>
      </c>
      <c r="O3362" t="s">
        <v>73</v>
      </c>
      <c r="P3362">
        <v>1</v>
      </c>
      <c r="Q3362" t="s">
        <v>74</v>
      </c>
      <c r="R3362" t="s">
        <v>75</v>
      </c>
      <c r="S3362" t="s">
        <v>76</v>
      </c>
      <c r="T3362">
        <v>1</v>
      </c>
      <c r="U3362">
        <v>0</v>
      </c>
      <c r="V3362">
        <v>17278.400000000001</v>
      </c>
      <c r="W3362">
        <v>0</v>
      </c>
      <c r="X3362">
        <v>16248.276603690643</v>
      </c>
      <c r="Y3362">
        <v>0</v>
      </c>
      <c r="Z3362">
        <v>0</v>
      </c>
      <c r="AA3362" t="s">
        <v>77</v>
      </c>
      <c r="AB3362" t="s">
        <v>99</v>
      </c>
      <c r="AC3362" t="s">
        <v>110</v>
      </c>
      <c r="AD3362" t="s">
        <v>151</v>
      </c>
      <c r="AE3362" t="s">
        <v>430</v>
      </c>
      <c r="AG3362" t="s">
        <v>74</v>
      </c>
      <c r="AH3362" t="s">
        <v>74</v>
      </c>
      <c r="AJ3362" t="s">
        <v>81</v>
      </c>
      <c r="AK3362">
        <v>102404620184</v>
      </c>
      <c r="AL3362" t="s">
        <v>91</v>
      </c>
      <c r="AM3362" t="s">
        <v>83</v>
      </c>
      <c r="AN3362" s="18" t="s">
        <v>84</v>
      </c>
      <c r="AO3362" t="s">
        <v>85</v>
      </c>
      <c r="AP3362">
        <v>2828</v>
      </c>
    </row>
    <row r="3363" spans="1:42" x14ac:dyDescent="0.25">
      <c r="A3363">
        <v>2024</v>
      </c>
      <c r="B3363">
        <v>12</v>
      </c>
      <c r="C3363" t="s">
        <v>617</v>
      </c>
      <c r="D3363" t="s">
        <v>65</v>
      </c>
      <c r="E3363" t="s">
        <v>4</v>
      </c>
      <c r="F3363" t="s">
        <v>66</v>
      </c>
      <c r="G3363" t="s">
        <v>92</v>
      </c>
      <c r="H3363" t="s">
        <v>93</v>
      </c>
      <c r="I3363" t="s">
        <v>69</v>
      </c>
      <c r="J3363" t="s">
        <v>1085</v>
      </c>
      <c r="K3363">
        <v>81</v>
      </c>
      <c r="L3363" s="11">
        <v>45630</v>
      </c>
      <c r="M3363" t="s">
        <v>95</v>
      </c>
      <c r="N3363" t="s">
        <v>96</v>
      </c>
      <c r="O3363" t="s">
        <v>73</v>
      </c>
      <c r="P3363">
        <v>1</v>
      </c>
      <c r="Q3363" t="s">
        <v>74</v>
      </c>
      <c r="R3363" t="s">
        <v>1469</v>
      </c>
      <c r="S3363" t="s">
        <v>109</v>
      </c>
      <c r="T3363">
        <v>3</v>
      </c>
      <c r="U3363">
        <v>0</v>
      </c>
      <c r="V3363">
        <v>32365.29</v>
      </c>
      <c r="W3363">
        <v>0</v>
      </c>
      <c r="X3363">
        <v>30435.699154936956</v>
      </c>
      <c r="Y3363">
        <v>0</v>
      </c>
      <c r="Z3363">
        <v>0</v>
      </c>
      <c r="AA3363" t="s">
        <v>77</v>
      </c>
      <c r="AB3363" t="s">
        <v>99</v>
      </c>
      <c r="AC3363" t="s">
        <v>110</v>
      </c>
      <c r="AD3363" t="s">
        <v>111</v>
      </c>
      <c r="AE3363" t="s">
        <v>112</v>
      </c>
      <c r="AG3363" t="s">
        <v>74</v>
      </c>
      <c r="AH3363" t="s">
        <v>74</v>
      </c>
      <c r="AJ3363" t="s">
        <v>81</v>
      </c>
      <c r="AK3363">
        <v>102404620232</v>
      </c>
      <c r="AL3363" t="s">
        <v>119</v>
      </c>
      <c r="AM3363" t="s">
        <v>104</v>
      </c>
      <c r="AN3363" s="18" t="s">
        <v>105</v>
      </c>
      <c r="AO3363" t="s">
        <v>115</v>
      </c>
      <c r="AP3363">
        <v>1401.41</v>
      </c>
    </row>
    <row r="3364" spans="1:42" x14ac:dyDescent="0.25">
      <c r="A3364">
        <v>2024</v>
      </c>
      <c r="B3364">
        <v>12</v>
      </c>
      <c r="C3364" t="s">
        <v>617</v>
      </c>
      <c r="D3364" t="s">
        <v>65</v>
      </c>
      <c r="E3364" t="s">
        <v>4</v>
      </c>
      <c r="F3364" t="s">
        <v>66</v>
      </c>
      <c r="G3364" t="s">
        <v>92</v>
      </c>
      <c r="H3364" t="s">
        <v>93</v>
      </c>
      <c r="I3364" t="s">
        <v>69</v>
      </c>
      <c r="J3364" t="s">
        <v>1086</v>
      </c>
      <c r="K3364">
        <v>71</v>
      </c>
      <c r="L3364" s="11">
        <v>45636</v>
      </c>
      <c r="M3364" t="s">
        <v>95</v>
      </c>
      <c r="N3364" t="s">
        <v>96</v>
      </c>
      <c r="O3364" t="s">
        <v>73</v>
      </c>
      <c r="P3364">
        <v>1</v>
      </c>
      <c r="Q3364" t="s">
        <v>74</v>
      </c>
      <c r="R3364" t="s">
        <v>1469</v>
      </c>
      <c r="S3364" t="s">
        <v>109</v>
      </c>
      <c r="T3364">
        <v>1</v>
      </c>
      <c r="U3364">
        <v>0</v>
      </c>
      <c r="V3364">
        <v>10788.43</v>
      </c>
      <c r="W3364">
        <v>0</v>
      </c>
      <c r="X3364">
        <v>10145.233051645651</v>
      </c>
      <c r="Y3364">
        <v>0</v>
      </c>
      <c r="Z3364">
        <v>0</v>
      </c>
      <c r="AA3364" t="s">
        <v>77</v>
      </c>
      <c r="AB3364" t="s">
        <v>99</v>
      </c>
      <c r="AC3364" t="s">
        <v>110</v>
      </c>
      <c r="AD3364" t="s">
        <v>166</v>
      </c>
      <c r="AE3364" t="s">
        <v>437</v>
      </c>
      <c r="AG3364" t="s">
        <v>74</v>
      </c>
      <c r="AH3364" t="s">
        <v>74</v>
      </c>
      <c r="AJ3364" t="s">
        <v>81</v>
      </c>
      <c r="AK3364">
        <v>102404620254</v>
      </c>
      <c r="AL3364" t="s">
        <v>119</v>
      </c>
      <c r="AM3364" t="s">
        <v>104</v>
      </c>
      <c r="AN3364" s="18" t="s">
        <v>105</v>
      </c>
      <c r="AO3364" t="s">
        <v>115</v>
      </c>
      <c r="AP3364">
        <v>1401.41</v>
      </c>
    </row>
    <row r="3365" spans="1:42" x14ac:dyDescent="0.25">
      <c r="A3365">
        <v>2024</v>
      </c>
      <c r="B3365">
        <v>12</v>
      </c>
      <c r="C3365" t="s">
        <v>617</v>
      </c>
      <c r="D3365" t="s">
        <v>65</v>
      </c>
      <c r="E3365" t="s">
        <v>4</v>
      </c>
      <c r="F3365" t="s">
        <v>66</v>
      </c>
      <c r="G3365" t="s">
        <v>92</v>
      </c>
      <c r="H3365" t="s">
        <v>93</v>
      </c>
      <c r="I3365" t="s">
        <v>69</v>
      </c>
      <c r="J3365" t="s">
        <v>1087</v>
      </c>
      <c r="K3365">
        <v>69</v>
      </c>
      <c r="L3365" s="11">
        <v>45630</v>
      </c>
      <c r="M3365" t="s">
        <v>95</v>
      </c>
      <c r="N3365" t="s">
        <v>96</v>
      </c>
      <c r="O3365" t="s">
        <v>73</v>
      </c>
      <c r="P3365">
        <v>1</v>
      </c>
      <c r="Q3365" t="s">
        <v>74</v>
      </c>
      <c r="R3365" t="s">
        <v>144</v>
      </c>
      <c r="S3365" t="s">
        <v>145</v>
      </c>
      <c r="T3365">
        <v>1</v>
      </c>
      <c r="U3365">
        <v>0</v>
      </c>
      <c r="V3365">
        <v>17390.650000000001</v>
      </c>
      <c r="W3365">
        <v>0</v>
      </c>
      <c r="X3365">
        <v>16353.83435491554</v>
      </c>
      <c r="Y3365">
        <v>0</v>
      </c>
      <c r="Z3365">
        <v>0</v>
      </c>
      <c r="AA3365" t="s">
        <v>77</v>
      </c>
      <c r="AB3365" t="s">
        <v>99</v>
      </c>
      <c r="AC3365" t="s">
        <v>110</v>
      </c>
      <c r="AD3365" t="s">
        <v>111</v>
      </c>
      <c r="AE3365" t="s">
        <v>112</v>
      </c>
      <c r="AG3365" t="s">
        <v>74</v>
      </c>
      <c r="AH3365" t="s">
        <v>74</v>
      </c>
      <c r="AJ3365" t="s">
        <v>81</v>
      </c>
      <c r="AK3365">
        <v>102404620186</v>
      </c>
      <c r="AL3365" t="s">
        <v>119</v>
      </c>
      <c r="AM3365" t="s">
        <v>104</v>
      </c>
      <c r="AN3365" s="18" t="s">
        <v>105</v>
      </c>
      <c r="AO3365" t="s">
        <v>147</v>
      </c>
      <c r="AP3365">
        <v>17390.64</v>
      </c>
    </row>
    <row r="3366" spans="1:42" x14ac:dyDescent="0.25">
      <c r="A3366">
        <v>2024</v>
      </c>
      <c r="B3366">
        <v>12</v>
      </c>
      <c r="C3366" t="s">
        <v>617</v>
      </c>
      <c r="D3366" t="s">
        <v>65</v>
      </c>
      <c r="E3366" t="s">
        <v>4</v>
      </c>
      <c r="F3366" t="s">
        <v>66</v>
      </c>
      <c r="G3366" t="s">
        <v>92</v>
      </c>
      <c r="H3366" t="s">
        <v>93</v>
      </c>
      <c r="I3366" t="s">
        <v>69</v>
      </c>
      <c r="J3366" t="s">
        <v>1088</v>
      </c>
      <c r="K3366">
        <v>66</v>
      </c>
      <c r="L3366" s="11">
        <v>45629</v>
      </c>
      <c r="M3366" t="s">
        <v>95</v>
      </c>
      <c r="N3366" t="s">
        <v>96</v>
      </c>
      <c r="O3366" t="s">
        <v>73</v>
      </c>
      <c r="P3366">
        <v>1</v>
      </c>
      <c r="Q3366" t="s">
        <v>74</v>
      </c>
      <c r="R3366" t="s">
        <v>171</v>
      </c>
      <c r="S3366" t="s">
        <v>172</v>
      </c>
      <c r="T3366">
        <v>3</v>
      </c>
      <c r="U3366">
        <v>0</v>
      </c>
      <c r="V3366">
        <v>71763.360000000001</v>
      </c>
      <c r="W3366">
        <v>0</v>
      </c>
      <c r="X3366">
        <v>67484.889995035934</v>
      </c>
      <c r="Y3366">
        <v>0</v>
      </c>
      <c r="Z3366">
        <v>0</v>
      </c>
      <c r="AA3366" t="s">
        <v>77</v>
      </c>
      <c r="AB3366" t="s">
        <v>99</v>
      </c>
      <c r="AC3366" t="s">
        <v>110</v>
      </c>
      <c r="AD3366" t="s">
        <v>111</v>
      </c>
      <c r="AE3366" t="s">
        <v>990</v>
      </c>
      <c r="AG3366" t="s">
        <v>74</v>
      </c>
      <c r="AH3366" t="s">
        <v>74</v>
      </c>
      <c r="AJ3366" t="s">
        <v>81</v>
      </c>
      <c r="AK3366">
        <v>102404620404</v>
      </c>
      <c r="AL3366" t="s">
        <v>231</v>
      </c>
      <c r="AM3366" t="s">
        <v>211</v>
      </c>
      <c r="AN3366" s="18" t="s">
        <v>105</v>
      </c>
      <c r="AO3366" t="s">
        <v>176</v>
      </c>
      <c r="AP3366">
        <v>22487.200000000001</v>
      </c>
    </row>
    <row r="3367" spans="1:42" x14ac:dyDescent="0.25">
      <c r="A3367">
        <v>2024</v>
      </c>
      <c r="B3367">
        <v>12</v>
      </c>
      <c r="C3367" t="s">
        <v>617</v>
      </c>
      <c r="D3367" t="s">
        <v>65</v>
      </c>
      <c r="E3367" t="s">
        <v>4</v>
      </c>
      <c r="F3367" t="s">
        <v>66</v>
      </c>
      <c r="G3367" t="s">
        <v>92</v>
      </c>
      <c r="H3367" t="s">
        <v>93</v>
      </c>
      <c r="I3367" t="s">
        <v>69</v>
      </c>
      <c r="J3367" t="s">
        <v>899</v>
      </c>
      <c r="K3367">
        <v>65</v>
      </c>
      <c r="L3367" s="11">
        <v>45638</v>
      </c>
      <c r="M3367" t="s">
        <v>95</v>
      </c>
      <c r="N3367" t="s">
        <v>96</v>
      </c>
      <c r="O3367" t="s">
        <v>73</v>
      </c>
      <c r="P3367">
        <v>1</v>
      </c>
      <c r="Q3367" t="s">
        <v>74</v>
      </c>
      <c r="R3367" t="s">
        <v>178</v>
      </c>
      <c r="S3367" t="s">
        <v>179</v>
      </c>
      <c r="T3367">
        <v>1</v>
      </c>
      <c r="U3367">
        <v>0</v>
      </c>
      <c r="V3367">
        <v>18458.64</v>
      </c>
      <c r="W3367">
        <v>0</v>
      </c>
      <c r="X3367">
        <v>17358.151706636505</v>
      </c>
      <c r="Y3367">
        <v>0</v>
      </c>
      <c r="Z3367">
        <v>0</v>
      </c>
      <c r="AA3367" t="s">
        <v>77</v>
      </c>
      <c r="AB3367" t="s">
        <v>99</v>
      </c>
      <c r="AC3367" t="s">
        <v>110</v>
      </c>
      <c r="AD3367" t="s">
        <v>226</v>
      </c>
      <c r="AE3367" t="s">
        <v>227</v>
      </c>
      <c r="AG3367" t="s">
        <v>74</v>
      </c>
      <c r="AH3367" t="s">
        <v>74</v>
      </c>
      <c r="AJ3367" t="s">
        <v>81</v>
      </c>
      <c r="AK3367">
        <v>102404620180</v>
      </c>
      <c r="AL3367" t="s">
        <v>565</v>
      </c>
      <c r="AM3367" t="s">
        <v>104</v>
      </c>
      <c r="AN3367" s="18" t="s">
        <v>105</v>
      </c>
      <c r="AO3367" t="s">
        <v>181</v>
      </c>
      <c r="AP3367">
        <v>17543.95</v>
      </c>
    </row>
    <row r="3368" spans="1:42" x14ac:dyDescent="0.25">
      <c r="A3368">
        <v>2024</v>
      </c>
      <c r="B3368">
        <v>12</v>
      </c>
      <c r="C3368" t="s">
        <v>617</v>
      </c>
      <c r="D3368" t="s">
        <v>65</v>
      </c>
      <c r="E3368" t="s">
        <v>4</v>
      </c>
      <c r="F3368" t="s">
        <v>66</v>
      </c>
      <c r="G3368" t="s">
        <v>92</v>
      </c>
      <c r="H3368" t="s">
        <v>93</v>
      </c>
      <c r="I3368" t="s">
        <v>69</v>
      </c>
      <c r="J3368" t="s">
        <v>1089</v>
      </c>
      <c r="K3368">
        <v>65</v>
      </c>
      <c r="L3368" s="11">
        <v>45645</v>
      </c>
      <c r="M3368" t="s">
        <v>95</v>
      </c>
      <c r="N3368" t="s">
        <v>96</v>
      </c>
      <c r="O3368" t="s">
        <v>73</v>
      </c>
      <c r="P3368">
        <v>1</v>
      </c>
      <c r="Q3368" t="s">
        <v>74</v>
      </c>
      <c r="R3368" t="s">
        <v>389</v>
      </c>
      <c r="S3368" t="s">
        <v>390</v>
      </c>
      <c r="T3368">
        <v>3</v>
      </c>
      <c r="U3368">
        <v>0</v>
      </c>
      <c r="V3368">
        <v>32364.81</v>
      </c>
      <c r="W3368">
        <v>0</v>
      </c>
      <c r="X3368">
        <v>30435.247772125484</v>
      </c>
      <c r="Y3368">
        <v>0</v>
      </c>
      <c r="Z3368">
        <v>0</v>
      </c>
      <c r="AA3368" t="s">
        <v>77</v>
      </c>
      <c r="AB3368" t="s">
        <v>99</v>
      </c>
      <c r="AC3368" t="s">
        <v>110</v>
      </c>
      <c r="AD3368" t="s">
        <v>111</v>
      </c>
      <c r="AE3368" t="s">
        <v>112</v>
      </c>
      <c r="AG3368" t="s">
        <v>74</v>
      </c>
      <c r="AH3368" t="s">
        <v>74</v>
      </c>
      <c r="AJ3368" t="s">
        <v>81</v>
      </c>
      <c r="AK3368">
        <v>102404620146</v>
      </c>
      <c r="AL3368" t="s">
        <v>131</v>
      </c>
      <c r="AM3368" t="s">
        <v>104</v>
      </c>
      <c r="AN3368" s="18" t="s">
        <v>105</v>
      </c>
      <c r="AO3368" t="s">
        <v>391</v>
      </c>
      <c r="AP3368">
        <v>11786.68</v>
      </c>
    </row>
    <row r="3369" spans="1:42" x14ac:dyDescent="0.25">
      <c r="A3369">
        <v>2024</v>
      </c>
      <c r="B3369">
        <v>12</v>
      </c>
      <c r="C3369" t="s">
        <v>617</v>
      </c>
      <c r="D3369" t="s">
        <v>65</v>
      </c>
      <c r="E3369" t="s">
        <v>4</v>
      </c>
      <c r="F3369" t="s">
        <v>66</v>
      </c>
      <c r="G3369" t="s">
        <v>92</v>
      </c>
      <c r="H3369" t="s">
        <v>93</v>
      </c>
      <c r="I3369" t="s">
        <v>69</v>
      </c>
      <c r="J3369" t="s">
        <v>629</v>
      </c>
      <c r="K3369">
        <v>61</v>
      </c>
      <c r="L3369" s="11">
        <v>45644</v>
      </c>
      <c r="M3369" t="s">
        <v>95</v>
      </c>
      <c r="N3369" t="s">
        <v>96</v>
      </c>
      <c r="O3369" t="s">
        <v>73</v>
      </c>
      <c r="P3369">
        <v>1</v>
      </c>
      <c r="Q3369" t="s">
        <v>74</v>
      </c>
      <c r="R3369" t="s">
        <v>139</v>
      </c>
      <c r="S3369" t="s">
        <v>140</v>
      </c>
      <c r="T3369">
        <v>3</v>
      </c>
      <c r="U3369">
        <v>0</v>
      </c>
      <c r="V3369">
        <v>58702.29</v>
      </c>
      <c r="W3369">
        <v>0</v>
      </c>
      <c r="X3369">
        <v>55202.50979199828</v>
      </c>
      <c r="Y3369">
        <v>0</v>
      </c>
      <c r="Z3369">
        <v>0</v>
      </c>
      <c r="AA3369" t="s">
        <v>77</v>
      </c>
      <c r="AB3369" t="s">
        <v>99</v>
      </c>
      <c r="AC3369" t="s">
        <v>110</v>
      </c>
      <c r="AD3369" t="s">
        <v>111</v>
      </c>
      <c r="AE3369" t="s">
        <v>112</v>
      </c>
      <c r="AG3369" t="s">
        <v>74</v>
      </c>
      <c r="AH3369" t="s">
        <v>74</v>
      </c>
      <c r="AJ3369" t="s">
        <v>81</v>
      </c>
      <c r="AK3369">
        <v>102404620164</v>
      </c>
      <c r="AL3369" t="s">
        <v>119</v>
      </c>
      <c r="AM3369" t="s">
        <v>104</v>
      </c>
      <c r="AN3369" s="18" t="s">
        <v>105</v>
      </c>
      <c r="AO3369" t="s">
        <v>142</v>
      </c>
      <c r="AP3369">
        <v>19373.650000000001</v>
      </c>
    </row>
    <row r="3370" spans="1:42" x14ac:dyDescent="0.25">
      <c r="A3370">
        <v>2024</v>
      </c>
      <c r="B3370">
        <v>12</v>
      </c>
      <c r="C3370" t="s">
        <v>617</v>
      </c>
      <c r="D3370" t="s">
        <v>65</v>
      </c>
      <c r="E3370" t="s">
        <v>4</v>
      </c>
      <c r="F3370" t="s">
        <v>66</v>
      </c>
      <c r="G3370" t="s">
        <v>92</v>
      </c>
      <c r="H3370" t="s">
        <v>93</v>
      </c>
      <c r="I3370" t="s">
        <v>69</v>
      </c>
      <c r="J3370" t="s">
        <v>1091</v>
      </c>
      <c r="K3370">
        <v>59</v>
      </c>
      <c r="L3370" s="11">
        <v>45630</v>
      </c>
      <c r="M3370" t="s">
        <v>95</v>
      </c>
      <c r="N3370" t="s">
        <v>96</v>
      </c>
      <c r="O3370" t="s">
        <v>73</v>
      </c>
      <c r="P3370">
        <v>1</v>
      </c>
      <c r="Q3370" t="s">
        <v>74</v>
      </c>
      <c r="R3370" t="s">
        <v>1362</v>
      </c>
      <c r="S3370" t="s">
        <v>109</v>
      </c>
      <c r="T3370">
        <v>3</v>
      </c>
      <c r="U3370">
        <v>0</v>
      </c>
      <c r="V3370">
        <v>32365.29</v>
      </c>
      <c r="W3370">
        <v>0</v>
      </c>
      <c r="X3370">
        <v>30435.699154936956</v>
      </c>
      <c r="Y3370">
        <v>0</v>
      </c>
      <c r="Z3370">
        <v>0</v>
      </c>
      <c r="AA3370" t="s">
        <v>77</v>
      </c>
      <c r="AB3370" t="s">
        <v>99</v>
      </c>
      <c r="AC3370" t="s">
        <v>110</v>
      </c>
      <c r="AD3370" t="s">
        <v>111</v>
      </c>
      <c r="AE3370" t="s">
        <v>112</v>
      </c>
      <c r="AG3370" t="s">
        <v>74</v>
      </c>
      <c r="AH3370" t="s">
        <v>74</v>
      </c>
      <c r="AJ3370" t="s">
        <v>81</v>
      </c>
      <c r="AK3370">
        <v>102404620258</v>
      </c>
      <c r="AL3370" t="s">
        <v>353</v>
      </c>
      <c r="AM3370" t="s">
        <v>114</v>
      </c>
      <c r="AN3370" s="18" t="s">
        <v>105</v>
      </c>
      <c r="AO3370" t="s">
        <v>115</v>
      </c>
      <c r="AP3370">
        <v>1401.41</v>
      </c>
    </row>
    <row r="3371" spans="1:42" x14ac:dyDescent="0.25">
      <c r="A3371">
        <v>2024</v>
      </c>
      <c r="B3371">
        <v>12</v>
      </c>
      <c r="C3371" t="s">
        <v>617</v>
      </c>
      <c r="D3371" t="s">
        <v>65</v>
      </c>
      <c r="E3371" t="s">
        <v>4</v>
      </c>
      <c r="F3371" t="s">
        <v>66</v>
      </c>
      <c r="G3371" t="s">
        <v>92</v>
      </c>
      <c r="H3371" t="s">
        <v>93</v>
      </c>
      <c r="I3371" t="s">
        <v>69</v>
      </c>
      <c r="J3371" t="s">
        <v>900</v>
      </c>
      <c r="K3371">
        <v>58</v>
      </c>
      <c r="L3371" s="11">
        <v>45636</v>
      </c>
      <c r="M3371" t="s">
        <v>95</v>
      </c>
      <c r="N3371" t="s">
        <v>96</v>
      </c>
      <c r="O3371" t="s">
        <v>73</v>
      </c>
      <c r="P3371">
        <v>1</v>
      </c>
      <c r="Q3371" t="s">
        <v>74</v>
      </c>
      <c r="R3371" t="s">
        <v>1453</v>
      </c>
      <c r="S3371" t="s">
        <v>1454</v>
      </c>
      <c r="T3371">
        <v>3</v>
      </c>
      <c r="U3371">
        <v>0</v>
      </c>
      <c r="V3371">
        <v>45174.36</v>
      </c>
      <c r="W3371">
        <v>0</v>
      </c>
      <c r="X3371">
        <v>42481.103381950779</v>
      </c>
      <c r="Y3371">
        <v>0</v>
      </c>
      <c r="Z3371">
        <v>0</v>
      </c>
      <c r="AA3371" t="s">
        <v>77</v>
      </c>
      <c r="AB3371" t="s">
        <v>88</v>
      </c>
      <c r="AC3371" t="s">
        <v>383</v>
      </c>
      <c r="AD3371" t="s">
        <v>383</v>
      </c>
      <c r="AE3371" t="s">
        <v>901</v>
      </c>
      <c r="AG3371" t="s">
        <v>74</v>
      </c>
      <c r="AH3371" t="s">
        <v>74</v>
      </c>
      <c r="AJ3371" t="s">
        <v>81</v>
      </c>
      <c r="AK3371">
        <v>102404620260</v>
      </c>
      <c r="AL3371" t="s">
        <v>622</v>
      </c>
      <c r="AM3371" t="s">
        <v>154</v>
      </c>
      <c r="AN3371" s="18" t="s">
        <v>155</v>
      </c>
      <c r="AO3371" t="s">
        <v>156</v>
      </c>
      <c r="AP3371">
        <v>2205.84</v>
      </c>
    </row>
    <row r="3372" spans="1:42" x14ac:dyDescent="0.25">
      <c r="A3372">
        <v>2024</v>
      </c>
      <c r="B3372">
        <v>12</v>
      </c>
      <c r="C3372" t="s">
        <v>617</v>
      </c>
      <c r="D3372" t="s">
        <v>65</v>
      </c>
      <c r="E3372" t="s">
        <v>4</v>
      </c>
      <c r="F3372" t="s">
        <v>66</v>
      </c>
      <c r="G3372" t="s">
        <v>92</v>
      </c>
      <c r="H3372" t="s">
        <v>93</v>
      </c>
      <c r="I3372" t="s">
        <v>69</v>
      </c>
      <c r="J3372" t="s">
        <v>1092</v>
      </c>
      <c r="K3372">
        <v>57</v>
      </c>
      <c r="L3372" s="11">
        <v>45629</v>
      </c>
      <c r="M3372" t="s">
        <v>95</v>
      </c>
      <c r="N3372" t="s">
        <v>96</v>
      </c>
      <c r="O3372" t="s">
        <v>73</v>
      </c>
      <c r="P3372">
        <v>1</v>
      </c>
      <c r="Q3372" t="s">
        <v>74</v>
      </c>
      <c r="R3372" t="s">
        <v>1383</v>
      </c>
      <c r="S3372" t="s">
        <v>109</v>
      </c>
      <c r="T3372">
        <v>1</v>
      </c>
      <c r="U3372">
        <v>0</v>
      </c>
      <c r="V3372">
        <v>6036.55</v>
      </c>
      <c r="W3372">
        <v>0</v>
      </c>
      <c r="X3372">
        <v>5676.6560637564098</v>
      </c>
      <c r="Y3372">
        <v>0</v>
      </c>
      <c r="Z3372">
        <v>0</v>
      </c>
      <c r="AA3372" t="s">
        <v>77</v>
      </c>
      <c r="AB3372" t="s">
        <v>99</v>
      </c>
      <c r="AC3372" t="s">
        <v>110</v>
      </c>
      <c r="AD3372" t="s">
        <v>151</v>
      </c>
      <c r="AE3372" t="s">
        <v>884</v>
      </c>
      <c r="AG3372" t="s">
        <v>74</v>
      </c>
      <c r="AH3372" t="s">
        <v>74</v>
      </c>
      <c r="AJ3372" t="s">
        <v>81</v>
      </c>
      <c r="AK3372">
        <v>102404620228</v>
      </c>
      <c r="AL3372" t="s">
        <v>299</v>
      </c>
      <c r="AM3372" t="s">
        <v>104</v>
      </c>
      <c r="AN3372" s="18" t="s">
        <v>105</v>
      </c>
      <c r="AO3372" t="s">
        <v>115</v>
      </c>
    </row>
    <row r="3373" spans="1:42" x14ac:dyDescent="0.25">
      <c r="A3373">
        <v>2024</v>
      </c>
      <c r="B3373">
        <v>12</v>
      </c>
      <c r="C3373" t="s">
        <v>617</v>
      </c>
      <c r="D3373" t="s">
        <v>65</v>
      </c>
      <c r="E3373" t="s">
        <v>4</v>
      </c>
      <c r="F3373" t="s">
        <v>66</v>
      </c>
      <c r="G3373" t="s">
        <v>92</v>
      </c>
      <c r="H3373" t="s">
        <v>93</v>
      </c>
      <c r="I3373" t="s">
        <v>69</v>
      </c>
      <c r="J3373" t="s">
        <v>1093</v>
      </c>
      <c r="K3373">
        <v>56</v>
      </c>
      <c r="L3373" s="11">
        <v>45636</v>
      </c>
      <c r="M3373" t="s">
        <v>95</v>
      </c>
      <c r="N3373" t="s">
        <v>96</v>
      </c>
      <c r="O3373" t="s">
        <v>73</v>
      </c>
      <c r="P3373">
        <v>1</v>
      </c>
      <c r="Q3373" t="s">
        <v>74</v>
      </c>
      <c r="R3373" t="s">
        <v>1469</v>
      </c>
      <c r="S3373" t="s">
        <v>109</v>
      </c>
      <c r="T3373">
        <v>3</v>
      </c>
      <c r="U3373">
        <v>0</v>
      </c>
      <c r="V3373">
        <v>32365.29</v>
      </c>
      <c r="W3373">
        <v>0</v>
      </c>
      <c r="X3373">
        <v>30435.699154936956</v>
      </c>
      <c r="Y3373">
        <v>0</v>
      </c>
      <c r="Z3373">
        <v>0</v>
      </c>
      <c r="AA3373" t="s">
        <v>77</v>
      </c>
      <c r="AB3373" t="s">
        <v>173</v>
      </c>
      <c r="AC3373" t="s">
        <v>341</v>
      </c>
      <c r="AD3373" t="s">
        <v>341</v>
      </c>
      <c r="AE3373" t="s">
        <v>1094</v>
      </c>
      <c r="AG3373" t="s">
        <v>74</v>
      </c>
      <c r="AH3373" t="s">
        <v>74</v>
      </c>
      <c r="AJ3373" t="s">
        <v>81</v>
      </c>
      <c r="AK3373">
        <v>102404620142</v>
      </c>
      <c r="AL3373" t="s">
        <v>248</v>
      </c>
      <c r="AM3373" t="s">
        <v>114</v>
      </c>
      <c r="AN3373" s="18" t="s">
        <v>105</v>
      </c>
      <c r="AO3373" t="s">
        <v>115</v>
      </c>
      <c r="AP3373">
        <v>1401.41</v>
      </c>
    </row>
    <row r="3374" spans="1:42" x14ac:dyDescent="0.25">
      <c r="A3374">
        <v>2024</v>
      </c>
      <c r="B3374">
        <v>12</v>
      </c>
      <c r="C3374" t="s">
        <v>617</v>
      </c>
      <c r="D3374" t="s">
        <v>65</v>
      </c>
      <c r="E3374" t="s">
        <v>4</v>
      </c>
      <c r="F3374" t="s">
        <v>66</v>
      </c>
      <c r="G3374" t="s">
        <v>92</v>
      </c>
      <c r="H3374" t="s">
        <v>93</v>
      </c>
      <c r="I3374" t="s">
        <v>69</v>
      </c>
      <c r="J3374" t="s">
        <v>1093</v>
      </c>
      <c r="K3374">
        <v>56</v>
      </c>
      <c r="L3374" s="11">
        <v>45644</v>
      </c>
      <c r="M3374" t="s">
        <v>95</v>
      </c>
      <c r="N3374" t="s">
        <v>96</v>
      </c>
      <c r="O3374" t="s">
        <v>73</v>
      </c>
      <c r="P3374">
        <v>1</v>
      </c>
      <c r="Q3374" t="s">
        <v>74</v>
      </c>
      <c r="R3374" t="s">
        <v>1362</v>
      </c>
      <c r="S3374" t="s">
        <v>109</v>
      </c>
      <c r="T3374">
        <v>3</v>
      </c>
      <c r="U3374">
        <v>0</v>
      </c>
      <c r="V3374">
        <v>32365.29</v>
      </c>
      <c r="W3374">
        <v>0</v>
      </c>
      <c r="X3374">
        <v>30435.699154936956</v>
      </c>
      <c r="Y3374">
        <v>0</v>
      </c>
      <c r="Z3374">
        <v>0</v>
      </c>
      <c r="AA3374" t="s">
        <v>77</v>
      </c>
      <c r="AB3374" t="s">
        <v>173</v>
      </c>
      <c r="AC3374" t="s">
        <v>341</v>
      </c>
      <c r="AD3374" t="s">
        <v>341</v>
      </c>
      <c r="AE3374" t="s">
        <v>1094</v>
      </c>
      <c r="AG3374" t="s">
        <v>74</v>
      </c>
      <c r="AH3374" t="s">
        <v>74</v>
      </c>
      <c r="AJ3374" t="s">
        <v>81</v>
      </c>
      <c r="AK3374">
        <v>102404620142</v>
      </c>
      <c r="AL3374" t="s">
        <v>248</v>
      </c>
      <c r="AM3374" t="s">
        <v>114</v>
      </c>
      <c r="AN3374" s="18" t="s">
        <v>105</v>
      </c>
      <c r="AO3374" t="s">
        <v>115</v>
      </c>
      <c r="AP3374">
        <v>1401.41</v>
      </c>
    </row>
    <row r="3375" spans="1:42" x14ac:dyDescent="0.25">
      <c r="A3375">
        <v>2024</v>
      </c>
      <c r="B3375">
        <v>12</v>
      </c>
      <c r="C3375" t="s">
        <v>617</v>
      </c>
      <c r="D3375" t="s">
        <v>65</v>
      </c>
      <c r="E3375" t="s">
        <v>4</v>
      </c>
      <c r="F3375" t="s">
        <v>66</v>
      </c>
      <c r="G3375" t="s">
        <v>92</v>
      </c>
      <c r="H3375" t="s">
        <v>93</v>
      </c>
      <c r="I3375" t="s">
        <v>69</v>
      </c>
      <c r="J3375" t="s">
        <v>1095</v>
      </c>
      <c r="K3375">
        <v>55</v>
      </c>
      <c r="L3375" s="11">
        <v>45643</v>
      </c>
      <c r="M3375" t="s">
        <v>95</v>
      </c>
      <c r="N3375" t="s">
        <v>96</v>
      </c>
      <c r="O3375" t="s">
        <v>73</v>
      </c>
      <c r="P3375">
        <v>1</v>
      </c>
      <c r="Q3375" t="s">
        <v>74</v>
      </c>
      <c r="R3375" t="s">
        <v>1469</v>
      </c>
      <c r="S3375" t="s">
        <v>109</v>
      </c>
      <c r="T3375">
        <v>1</v>
      </c>
      <c r="U3375">
        <v>0</v>
      </c>
      <c r="V3375">
        <v>10788.43</v>
      </c>
      <c r="W3375">
        <v>0</v>
      </c>
      <c r="X3375">
        <v>10145.233051645651</v>
      </c>
      <c r="Y3375">
        <v>0</v>
      </c>
      <c r="Z3375">
        <v>0</v>
      </c>
      <c r="AA3375" t="s">
        <v>77</v>
      </c>
      <c r="AB3375" t="s">
        <v>99</v>
      </c>
      <c r="AC3375" t="s">
        <v>100</v>
      </c>
      <c r="AD3375" t="s">
        <v>129</v>
      </c>
      <c r="AE3375" t="s">
        <v>130</v>
      </c>
      <c r="AG3375" t="s">
        <v>74</v>
      </c>
      <c r="AH3375" t="s">
        <v>74</v>
      </c>
      <c r="AJ3375" t="s">
        <v>81</v>
      </c>
      <c r="AK3375">
        <v>102404620148</v>
      </c>
      <c r="AL3375" t="s">
        <v>401</v>
      </c>
      <c r="AM3375" t="s">
        <v>114</v>
      </c>
      <c r="AN3375" s="18" t="s">
        <v>105</v>
      </c>
      <c r="AO3375" t="s">
        <v>115</v>
      </c>
      <c r="AP3375">
        <v>1401.41</v>
      </c>
    </row>
    <row r="3376" spans="1:42" x14ac:dyDescent="0.25">
      <c r="A3376">
        <v>2024</v>
      </c>
      <c r="B3376">
        <v>12</v>
      </c>
      <c r="C3376" t="s">
        <v>617</v>
      </c>
      <c r="D3376" t="s">
        <v>65</v>
      </c>
      <c r="E3376" t="s">
        <v>4</v>
      </c>
      <c r="F3376" t="s">
        <v>66</v>
      </c>
      <c r="G3376" t="s">
        <v>92</v>
      </c>
      <c r="H3376" t="s">
        <v>93</v>
      </c>
      <c r="I3376" t="s">
        <v>69</v>
      </c>
      <c r="J3376" t="s">
        <v>1096</v>
      </c>
      <c r="K3376">
        <v>52</v>
      </c>
      <c r="L3376" s="11">
        <v>45642</v>
      </c>
      <c r="M3376" t="s">
        <v>95</v>
      </c>
      <c r="N3376" t="s">
        <v>96</v>
      </c>
      <c r="O3376" t="s">
        <v>73</v>
      </c>
      <c r="P3376">
        <v>1</v>
      </c>
      <c r="Q3376" t="s">
        <v>74</v>
      </c>
      <c r="R3376" t="s">
        <v>1469</v>
      </c>
      <c r="S3376" t="s">
        <v>109</v>
      </c>
      <c r="T3376">
        <v>2</v>
      </c>
      <c r="U3376">
        <v>0</v>
      </c>
      <c r="V3376">
        <v>21576.86</v>
      </c>
      <c r="W3376">
        <v>0</v>
      </c>
      <c r="X3376">
        <v>20290.466103291303</v>
      </c>
      <c r="Y3376">
        <v>0</v>
      </c>
      <c r="Z3376">
        <v>0</v>
      </c>
      <c r="AA3376" t="s">
        <v>77</v>
      </c>
      <c r="AB3376" t="s">
        <v>99</v>
      </c>
      <c r="AC3376" t="s">
        <v>158</v>
      </c>
      <c r="AD3376" t="s">
        <v>158</v>
      </c>
      <c r="AE3376" t="s">
        <v>475</v>
      </c>
      <c r="AG3376" t="s">
        <v>74</v>
      </c>
      <c r="AH3376" t="s">
        <v>74</v>
      </c>
      <c r="AJ3376" t="s">
        <v>81</v>
      </c>
      <c r="AK3376">
        <v>102404620248</v>
      </c>
      <c r="AL3376" t="s">
        <v>113</v>
      </c>
      <c r="AM3376" t="s">
        <v>114</v>
      </c>
      <c r="AN3376" s="18" t="s">
        <v>105</v>
      </c>
      <c r="AO3376" t="s">
        <v>115</v>
      </c>
      <c r="AP3376">
        <v>1401.41</v>
      </c>
    </row>
    <row r="3377" spans="1:42" x14ac:dyDescent="0.25">
      <c r="A3377">
        <v>2024</v>
      </c>
      <c r="B3377">
        <v>12</v>
      </c>
      <c r="C3377" t="s">
        <v>617</v>
      </c>
      <c r="D3377" t="s">
        <v>65</v>
      </c>
      <c r="E3377" t="s">
        <v>4</v>
      </c>
      <c r="F3377" t="s">
        <v>66</v>
      </c>
      <c r="G3377" t="s">
        <v>92</v>
      </c>
      <c r="H3377" t="s">
        <v>93</v>
      </c>
      <c r="I3377" t="s">
        <v>69</v>
      </c>
      <c r="J3377" t="s">
        <v>906</v>
      </c>
      <c r="K3377">
        <v>52</v>
      </c>
      <c r="L3377" s="11">
        <v>45636</v>
      </c>
      <c r="M3377" t="s">
        <v>95</v>
      </c>
      <c r="N3377" t="s">
        <v>96</v>
      </c>
      <c r="O3377" t="s">
        <v>73</v>
      </c>
      <c r="P3377">
        <v>1</v>
      </c>
      <c r="Q3377" t="s">
        <v>74</v>
      </c>
      <c r="R3377" t="s">
        <v>171</v>
      </c>
      <c r="S3377" t="s">
        <v>172</v>
      </c>
      <c r="T3377">
        <v>2</v>
      </c>
      <c r="U3377">
        <v>0</v>
      </c>
      <c r="V3377">
        <v>47842.239999999998</v>
      </c>
      <c r="W3377">
        <v>0</v>
      </c>
      <c r="X3377">
        <v>44989.926663357284</v>
      </c>
      <c r="Y3377">
        <v>0</v>
      </c>
      <c r="Z3377">
        <v>0</v>
      </c>
      <c r="AA3377" t="s">
        <v>77</v>
      </c>
      <c r="AB3377" t="s">
        <v>99</v>
      </c>
      <c r="AC3377" t="s">
        <v>134</v>
      </c>
      <c r="AD3377" t="s">
        <v>185</v>
      </c>
      <c r="AE3377" t="s">
        <v>507</v>
      </c>
      <c r="AG3377" t="s">
        <v>74</v>
      </c>
      <c r="AH3377" t="s">
        <v>74</v>
      </c>
      <c r="AJ3377" t="s">
        <v>81</v>
      </c>
      <c r="AK3377">
        <v>102404620136</v>
      </c>
      <c r="AL3377" t="s">
        <v>113</v>
      </c>
      <c r="AM3377" t="s">
        <v>114</v>
      </c>
      <c r="AN3377" s="18" t="s">
        <v>105</v>
      </c>
      <c r="AO3377" t="s">
        <v>176</v>
      </c>
      <c r="AP3377">
        <v>22487.200000000001</v>
      </c>
    </row>
    <row r="3378" spans="1:42" x14ac:dyDescent="0.25">
      <c r="A3378">
        <v>2024</v>
      </c>
      <c r="B3378">
        <v>12</v>
      </c>
      <c r="C3378" t="s">
        <v>617</v>
      </c>
      <c r="D3378" t="s">
        <v>65</v>
      </c>
      <c r="E3378" t="s">
        <v>4</v>
      </c>
      <c r="F3378" t="s">
        <v>66</v>
      </c>
      <c r="G3378" t="s">
        <v>92</v>
      </c>
      <c r="H3378" t="s">
        <v>93</v>
      </c>
      <c r="I3378" t="s">
        <v>69</v>
      </c>
      <c r="J3378" t="s">
        <v>1401</v>
      </c>
      <c r="K3378">
        <v>50</v>
      </c>
      <c r="L3378" s="11">
        <v>45644</v>
      </c>
      <c r="M3378" t="s">
        <v>95</v>
      </c>
      <c r="N3378" t="s">
        <v>96</v>
      </c>
      <c r="O3378" t="s">
        <v>73</v>
      </c>
      <c r="P3378">
        <v>1</v>
      </c>
      <c r="Q3378" t="s">
        <v>74</v>
      </c>
      <c r="R3378" t="s">
        <v>207</v>
      </c>
      <c r="S3378" t="s">
        <v>208</v>
      </c>
      <c r="T3378">
        <v>1</v>
      </c>
      <c r="U3378">
        <v>0</v>
      </c>
      <c r="V3378">
        <v>44861.98</v>
      </c>
      <c r="W3378">
        <v>0</v>
      </c>
      <c r="X3378">
        <v>42187.347209766966</v>
      </c>
      <c r="Y3378">
        <v>0</v>
      </c>
      <c r="Z3378">
        <v>0</v>
      </c>
      <c r="AA3378" t="s">
        <v>77</v>
      </c>
      <c r="AB3378" t="s">
        <v>99</v>
      </c>
      <c r="AC3378" t="s">
        <v>110</v>
      </c>
      <c r="AD3378" t="s">
        <v>111</v>
      </c>
      <c r="AE3378" t="s">
        <v>1395</v>
      </c>
      <c r="AG3378" t="s">
        <v>74</v>
      </c>
      <c r="AH3378" t="s">
        <v>74</v>
      </c>
      <c r="AJ3378" t="s">
        <v>81</v>
      </c>
      <c r="AK3378">
        <v>102404620402</v>
      </c>
      <c r="AL3378" t="s">
        <v>231</v>
      </c>
      <c r="AM3378" t="s">
        <v>211</v>
      </c>
      <c r="AN3378" s="18" t="s">
        <v>105</v>
      </c>
      <c r="AO3378" t="s">
        <v>212</v>
      </c>
      <c r="AP3378">
        <v>44258.25</v>
      </c>
    </row>
    <row r="3379" spans="1:42" x14ac:dyDescent="0.25">
      <c r="A3379">
        <v>2024</v>
      </c>
      <c r="B3379">
        <v>12</v>
      </c>
      <c r="C3379" t="s">
        <v>617</v>
      </c>
      <c r="D3379" t="s">
        <v>65</v>
      </c>
      <c r="E3379" t="s">
        <v>4</v>
      </c>
      <c r="F3379" t="s">
        <v>66</v>
      </c>
      <c r="G3379" t="s">
        <v>92</v>
      </c>
      <c r="H3379" t="s">
        <v>93</v>
      </c>
      <c r="I3379" t="s">
        <v>69</v>
      </c>
      <c r="J3379" t="s">
        <v>636</v>
      </c>
      <c r="K3379">
        <v>49</v>
      </c>
      <c r="L3379" s="11">
        <v>45643</v>
      </c>
      <c r="M3379" t="s">
        <v>95</v>
      </c>
      <c r="N3379" t="s">
        <v>96</v>
      </c>
      <c r="O3379" t="s">
        <v>73</v>
      </c>
      <c r="P3379">
        <v>1</v>
      </c>
      <c r="Q3379" t="s">
        <v>74</v>
      </c>
      <c r="R3379" t="s">
        <v>1362</v>
      </c>
      <c r="S3379" t="s">
        <v>109</v>
      </c>
      <c r="T3379">
        <v>3</v>
      </c>
      <c r="U3379">
        <v>0</v>
      </c>
      <c r="V3379">
        <v>32365.29</v>
      </c>
      <c r="W3379">
        <v>0</v>
      </c>
      <c r="X3379">
        <v>30435.699154936956</v>
      </c>
      <c r="Y3379">
        <v>0</v>
      </c>
      <c r="Z3379">
        <v>0</v>
      </c>
      <c r="AA3379" t="s">
        <v>77</v>
      </c>
      <c r="AB3379" t="s">
        <v>99</v>
      </c>
      <c r="AC3379" t="s">
        <v>110</v>
      </c>
      <c r="AD3379" t="s">
        <v>226</v>
      </c>
      <c r="AE3379" t="s">
        <v>227</v>
      </c>
      <c r="AG3379" t="s">
        <v>74</v>
      </c>
      <c r="AH3379" t="s">
        <v>74</v>
      </c>
      <c r="AJ3379" t="s">
        <v>81</v>
      </c>
      <c r="AK3379">
        <v>102404620172</v>
      </c>
      <c r="AL3379" t="s">
        <v>113</v>
      </c>
      <c r="AM3379" t="s">
        <v>114</v>
      </c>
      <c r="AN3379" s="18" t="s">
        <v>105</v>
      </c>
      <c r="AO3379" t="s">
        <v>115</v>
      </c>
      <c r="AP3379">
        <v>1401.41</v>
      </c>
    </row>
    <row r="3380" spans="1:42" x14ac:dyDescent="0.25">
      <c r="A3380">
        <v>2024</v>
      </c>
      <c r="B3380">
        <v>12</v>
      </c>
      <c r="C3380" t="s">
        <v>617</v>
      </c>
      <c r="D3380" t="s">
        <v>65</v>
      </c>
      <c r="E3380" t="s">
        <v>4</v>
      </c>
      <c r="F3380" t="s">
        <v>66</v>
      </c>
      <c r="G3380" t="s">
        <v>92</v>
      </c>
      <c r="H3380" t="s">
        <v>93</v>
      </c>
      <c r="I3380" t="s">
        <v>69</v>
      </c>
      <c r="J3380" t="s">
        <v>908</v>
      </c>
      <c r="K3380">
        <v>49</v>
      </c>
      <c r="L3380" s="11">
        <v>45636</v>
      </c>
      <c r="M3380" t="s">
        <v>95</v>
      </c>
      <c r="N3380" t="s">
        <v>96</v>
      </c>
      <c r="O3380" t="s">
        <v>73</v>
      </c>
      <c r="P3380">
        <v>1</v>
      </c>
      <c r="Q3380" t="s">
        <v>74</v>
      </c>
      <c r="R3380" t="s">
        <v>183</v>
      </c>
      <c r="S3380" t="s">
        <v>184</v>
      </c>
      <c r="T3380">
        <v>1</v>
      </c>
      <c r="U3380">
        <v>0</v>
      </c>
      <c r="V3380">
        <v>10788.31</v>
      </c>
      <c r="W3380">
        <v>0</v>
      </c>
      <c r="X3380">
        <v>10145.120205942783</v>
      </c>
      <c r="Y3380">
        <v>0</v>
      </c>
      <c r="Z3380">
        <v>0</v>
      </c>
      <c r="AA3380" t="s">
        <v>77</v>
      </c>
      <c r="AB3380" t="s">
        <v>99</v>
      </c>
      <c r="AC3380" t="s">
        <v>219</v>
      </c>
      <c r="AD3380" t="s">
        <v>219</v>
      </c>
      <c r="AE3380" t="s">
        <v>504</v>
      </c>
      <c r="AG3380" t="s">
        <v>74</v>
      </c>
      <c r="AH3380" t="s">
        <v>74</v>
      </c>
      <c r="AJ3380" t="s">
        <v>81</v>
      </c>
      <c r="AK3380">
        <v>102404620140</v>
      </c>
      <c r="AL3380" t="s">
        <v>401</v>
      </c>
      <c r="AM3380" t="s">
        <v>114</v>
      </c>
      <c r="AN3380" s="18" t="s">
        <v>105</v>
      </c>
      <c r="AO3380" t="s">
        <v>187</v>
      </c>
      <c r="AP3380">
        <v>10388</v>
      </c>
    </row>
    <row r="3381" spans="1:42" x14ac:dyDescent="0.25">
      <c r="A3381">
        <v>2024</v>
      </c>
      <c r="B3381">
        <v>12</v>
      </c>
      <c r="C3381" t="s">
        <v>617</v>
      </c>
      <c r="D3381" t="s">
        <v>65</v>
      </c>
      <c r="E3381" t="s">
        <v>4</v>
      </c>
      <c r="F3381" t="s">
        <v>66</v>
      </c>
      <c r="G3381" t="s">
        <v>92</v>
      </c>
      <c r="H3381" t="s">
        <v>93</v>
      </c>
      <c r="I3381" t="s">
        <v>69</v>
      </c>
      <c r="J3381" t="s">
        <v>908</v>
      </c>
      <c r="K3381">
        <v>49</v>
      </c>
      <c r="L3381" s="11">
        <v>45644</v>
      </c>
      <c r="M3381" t="s">
        <v>95</v>
      </c>
      <c r="N3381" t="s">
        <v>96</v>
      </c>
      <c r="O3381" t="s">
        <v>73</v>
      </c>
      <c r="P3381">
        <v>1</v>
      </c>
      <c r="Q3381" t="s">
        <v>74</v>
      </c>
      <c r="R3381" t="s">
        <v>183</v>
      </c>
      <c r="S3381" t="s">
        <v>184</v>
      </c>
      <c r="T3381">
        <v>3</v>
      </c>
      <c r="U3381">
        <v>0</v>
      </c>
      <c r="V3381">
        <v>32364.93</v>
      </c>
      <c r="W3381">
        <v>0</v>
      </c>
      <c r="X3381">
        <v>30435.360617828348</v>
      </c>
      <c r="Y3381">
        <v>0</v>
      </c>
      <c r="Z3381">
        <v>0</v>
      </c>
      <c r="AA3381" t="s">
        <v>77</v>
      </c>
      <c r="AB3381" t="s">
        <v>99</v>
      </c>
      <c r="AC3381" t="s">
        <v>219</v>
      </c>
      <c r="AD3381" t="s">
        <v>219</v>
      </c>
      <c r="AE3381" t="s">
        <v>504</v>
      </c>
      <c r="AG3381" t="s">
        <v>74</v>
      </c>
      <c r="AH3381" t="s">
        <v>74</v>
      </c>
      <c r="AJ3381" t="s">
        <v>81</v>
      </c>
      <c r="AK3381">
        <v>102404620140</v>
      </c>
      <c r="AL3381" t="s">
        <v>401</v>
      </c>
      <c r="AM3381" t="s">
        <v>114</v>
      </c>
      <c r="AN3381" s="18" t="s">
        <v>105</v>
      </c>
      <c r="AO3381" t="s">
        <v>187</v>
      </c>
      <c r="AP3381">
        <v>10388</v>
      </c>
    </row>
    <row r="3382" spans="1:42" x14ac:dyDescent="0.25">
      <c r="A3382">
        <v>2024</v>
      </c>
      <c r="B3382">
        <v>12</v>
      </c>
      <c r="C3382" t="s">
        <v>617</v>
      </c>
      <c r="D3382" t="s">
        <v>65</v>
      </c>
      <c r="E3382" t="s">
        <v>4</v>
      </c>
      <c r="F3382" t="s">
        <v>66</v>
      </c>
      <c r="G3382" t="s">
        <v>92</v>
      </c>
      <c r="H3382" t="s">
        <v>93</v>
      </c>
      <c r="I3382" t="s">
        <v>69</v>
      </c>
      <c r="J3382" t="s">
        <v>909</v>
      </c>
      <c r="K3382">
        <v>49</v>
      </c>
      <c r="L3382" s="11">
        <v>45637</v>
      </c>
      <c r="M3382" t="s">
        <v>95</v>
      </c>
      <c r="N3382" t="s">
        <v>96</v>
      </c>
      <c r="O3382" t="s">
        <v>73</v>
      </c>
      <c r="P3382">
        <v>1</v>
      </c>
      <c r="Q3382" t="s">
        <v>74</v>
      </c>
      <c r="R3382" t="s">
        <v>192</v>
      </c>
      <c r="S3382" t="s">
        <v>193</v>
      </c>
      <c r="T3382">
        <v>3</v>
      </c>
      <c r="U3382">
        <v>0</v>
      </c>
      <c r="V3382">
        <v>44300.76</v>
      </c>
      <c r="W3382">
        <v>0</v>
      </c>
      <c r="X3382">
        <v>41659.586665068193</v>
      </c>
      <c r="Y3382">
        <v>0</v>
      </c>
      <c r="Z3382">
        <v>0</v>
      </c>
      <c r="AA3382" t="s">
        <v>77</v>
      </c>
      <c r="AB3382" t="s">
        <v>99</v>
      </c>
      <c r="AC3382" t="s">
        <v>100</v>
      </c>
      <c r="AD3382" t="s">
        <v>101</v>
      </c>
      <c r="AE3382" t="s">
        <v>180</v>
      </c>
      <c r="AG3382" t="s">
        <v>74</v>
      </c>
      <c r="AH3382" t="s">
        <v>74</v>
      </c>
      <c r="AJ3382" t="s">
        <v>81</v>
      </c>
      <c r="AK3382">
        <v>102404620394</v>
      </c>
      <c r="AL3382" t="s">
        <v>119</v>
      </c>
      <c r="AM3382" t="s">
        <v>104</v>
      </c>
      <c r="AN3382" s="18" t="s">
        <v>105</v>
      </c>
      <c r="AO3382" t="s">
        <v>193</v>
      </c>
      <c r="AP3382">
        <v>14766.92</v>
      </c>
    </row>
    <row r="3383" spans="1:42" x14ac:dyDescent="0.25">
      <c r="A3383">
        <v>2024</v>
      </c>
      <c r="B3383">
        <v>12</v>
      </c>
      <c r="C3383" t="s">
        <v>617</v>
      </c>
      <c r="D3383" t="s">
        <v>65</v>
      </c>
      <c r="E3383" t="s">
        <v>4</v>
      </c>
      <c r="F3383" t="s">
        <v>66</v>
      </c>
      <c r="G3383" t="s">
        <v>92</v>
      </c>
      <c r="H3383" t="s">
        <v>93</v>
      </c>
      <c r="I3383" t="s">
        <v>69</v>
      </c>
      <c r="J3383" t="s">
        <v>1100</v>
      </c>
      <c r="K3383">
        <v>48</v>
      </c>
      <c r="L3383" s="11">
        <v>45636</v>
      </c>
      <c r="M3383" t="s">
        <v>95</v>
      </c>
      <c r="N3383" t="s">
        <v>96</v>
      </c>
      <c r="O3383" t="s">
        <v>73</v>
      </c>
      <c r="P3383">
        <v>1</v>
      </c>
      <c r="Q3383" t="s">
        <v>74</v>
      </c>
      <c r="R3383" t="s">
        <v>1356</v>
      </c>
      <c r="S3383" t="s">
        <v>390</v>
      </c>
      <c r="T3383">
        <v>1</v>
      </c>
      <c r="U3383">
        <v>0</v>
      </c>
      <c r="V3383">
        <v>14054.94</v>
      </c>
      <c r="W3383">
        <v>0</v>
      </c>
      <c r="X3383">
        <v>13216.996525620181</v>
      </c>
      <c r="Y3383">
        <v>0</v>
      </c>
      <c r="Z3383">
        <v>0</v>
      </c>
      <c r="AA3383" t="s">
        <v>77</v>
      </c>
      <c r="AB3383" t="s">
        <v>99</v>
      </c>
      <c r="AC3383" t="s">
        <v>110</v>
      </c>
      <c r="AD3383" t="s">
        <v>111</v>
      </c>
      <c r="AE3383" t="s">
        <v>205</v>
      </c>
      <c r="AG3383" t="s">
        <v>74</v>
      </c>
      <c r="AH3383" t="s">
        <v>74</v>
      </c>
      <c r="AJ3383" t="s">
        <v>81</v>
      </c>
      <c r="AK3383">
        <v>102404620116</v>
      </c>
      <c r="AL3383" t="s">
        <v>131</v>
      </c>
      <c r="AM3383" t="s">
        <v>104</v>
      </c>
      <c r="AN3383" s="18" t="s">
        <v>105</v>
      </c>
      <c r="AO3383" t="s">
        <v>391</v>
      </c>
      <c r="AP3383">
        <v>13093.99</v>
      </c>
    </row>
    <row r="3384" spans="1:42" x14ac:dyDescent="0.25">
      <c r="A3384">
        <v>2024</v>
      </c>
      <c r="B3384">
        <v>12</v>
      </c>
      <c r="C3384" t="s">
        <v>617</v>
      </c>
      <c r="D3384" t="s">
        <v>65</v>
      </c>
      <c r="E3384" t="s">
        <v>4</v>
      </c>
      <c r="F3384" t="s">
        <v>66</v>
      </c>
      <c r="G3384" t="s">
        <v>92</v>
      </c>
      <c r="H3384" t="s">
        <v>93</v>
      </c>
      <c r="I3384" t="s">
        <v>69</v>
      </c>
      <c r="J3384" t="s">
        <v>1100</v>
      </c>
      <c r="K3384">
        <v>48</v>
      </c>
      <c r="L3384" s="11">
        <v>45646</v>
      </c>
      <c r="M3384" t="s">
        <v>95</v>
      </c>
      <c r="N3384" t="s">
        <v>96</v>
      </c>
      <c r="O3384" t="s">
        <v>73</v>
      </c>
      <c r="P3384">
        <v>1</v>
      </c>
      <c r="Q3384" t="s">
        <v>74</v>
      </c>
      <c r="R3384" t="s">
        <v>1356</v>
      </c>
      <c r="S3384" t="s">
        <v>390</v>
      </c>
      <c r="T3384">
        <v>1</v>
      </c>
      <c r="U3384">
        <v>0</v>
      </c>
      <c r="V3384">
        <v>14054.94</v>
      </c>
      <c r="W3384">
        <v>0</v>
      </c>
      <c r="X3384">
        <v>13216.996525620181</v>
      </c>
      <c r="Y3384">
        <v>0</v>
      </c>
      <c r="Z3384">
        <v>0</v>
      </c>
      <c r="AA3384" t="s">
        <v>77</v>
      </c>
      <c r="AB3384" t="s">
        <v>99</v>
      </c>
      <c r="AC3384" t="s">
        <v>110</v>
      </c>
      <c r="AD3384" t="s">
        <v>111</v>
      </c>
      <c r="AE3384" t="s">
        <v>205</v>
      </c>
      <c r="AG3384" t="s">
        <v>74</v>
      </c>
      <c r="AH3384" t="s">
        <v>74</v>
      </c>
      <c r="AJ3384" t="s">
        <v>81</v>
      </c>
      <c r="AK3384">
        <v>102404620116</v>
      </c>
      <c r="AL3384" t="s">
        <v>131</v>
      </c>
      <c r="AM3384" t="s">
        <v>104</v>
      </c>
      <c r="AN3384" s="18" t="s">
        <v>105</v>
      </c>
      <c r="AO3384" t="s">
        <v>391</v>
      </c>
      <c r="AP3384">
        <v>13093.99</v>
      </c>
    </row>
    <row r="3385" spans="1:42" x14ac:dyDescent="0.25">
      <c r="A3385">
        <v>2024</v>
      </c>
      <c r="B3385">
        <v>12</v>
      </c>
      <c r="C3385" t="s">
        <v>617</v>
      </c>
      <c r="D3385" t="s">
        <v>65</v>
      </c>
      <c r="E3385" t="s">
        <v>4</v>
      </c>
      <c r="F3385" t="s">
        <v>66</v>
      </c>
      <c r="G3385" t="s">
        <v>92</v>
      </c>
      <c r="H3385" t="s">
        <v>93</v>
      </c>
      <c r="I3385" t="s">
        <v>69</v>
      </c>
      <c r="J3385" t="s">
        <v>1101</v>
      </c>
      <c r="K3385">
        <v>48</v>
      </c>
      <c r="L3385" s="11">
        <v>45637</v>
      </c>
      <c r="M3385" t="s">
        <v>95</v>
      </c>
      <c r="N3385" t="s">
        <v>96</v>
      </c>
      <c r="O3385" t="s">
        <v>73</v>
      </c>
      <c r="P3385">
        <v>1</v>
      </c>
      <c r="Q3385" t="s">
        <v>74</v>
      </c>
      <c r="R3385" t="s">
        <v>498</v>
      </c>
      <c r="S3385" t="s">
        <v>499</v>
      </c>
      <c r="T3385">
        <v>2</v>
      </c>
      <c r="U3385">
        <v>0</v>
      </c>
      <c r="V3385">
        <v>32928.839999999997</v>
      </c>
      <c r="W3385">
        <v>0</v>
      </c>
      <c r="X3385">
        <v>30965.650787033086</v>
      </c>
      <c r="Y3385">
        <v>0</v>
      </c>
      <c r="Z3385">
        <v>0</v>
      </c>
      <c r="AA3385" t="s">
        <v>77</v>
      </c>
      <c r="AB3385" t="s">
        <v>99</v>
      </c>
      <c r="AC3385" t="s">
        <v>110</v>
      </c>
      <c r="AD3385" t="s">
        <v>111</v>
      </c>
      <c r="AE3385" t="s">
        <v>233</v>
      </c>
      <c r="AG3385" t="s">
        <v>74</v>
      </c>
      <c r="AH3385" t="s">
        <v>74</v>
      </c>
      <c r="AJ3385" t="s">
        <v>81</v>
      </c>
      <c r="AK3385">
        <v>102404620392</v>
      </c>
      <c r="AL3385" t="s">
        <v>119</v>
      </c>
      <c r="AM3385" t="s">
        <v>104</v>
      </c>
      <c r="AN3385" s="18" t="s">
        <v>105</v>
      </c>
      <c r="AO3385" t="s">
        <v>500</v>
      </c>
      <c r="AP3385">
        <v>16464.07</v>
      </c>
    </row>
    <row r="3386" spans="1:42" x14ac:dyDescent="0.25">
      <c r="A3386">
        <v>2024</v>
      </c>
      <c r="B3386">
        <v>12</v>
      </c>
      <c r="C3386" t="s">
        <v>617</v>
      </c>
      <c r="D3386" t="s">
        <v>65</v>
      </c>
      <c r="E3386" t="s">
        <v>4</v>
      </c>
      <c r="F3386" t="s">
        <v>66</v>
      </c>
      <c r="G3386" t="s">
        <v>92</v>
      </c>
      <c r="H3386" t="s">
        <v>93</v>
      </c>
      <c r="I3386" t="s">
        <v>69</v>
      </c>
      <c r="J3386" t="s">
        <v>1102</v>
      </c>
      <c r="K3386">
        <v>47</v>
      </c>
      <c r="L3386" s="11">
        <v>45636</v>
      </c>
      <c r="M3386" t="s">
        <v>95</v>
      </c>
      <c r="N3386" t="s">
        <v>96</v>
      </c>
      <c r="O3386" t="s">
        <v>73</v>
      </c>
      <c r="P3386">
        <v>1</v>
      </c>
      <c r="Q3386" t="s">
        <v>74</v>
      </c>
      <c r="R3386" t="s">
        <v>127</v>
      </c>
      <c r="S3386" t="s">
        <v>128</v>
      </c>
      <c r="T3386">
        <v>1</v>
      </c>
      <c r="U3386">
        <v>0</v>
      </c>
      <c r="V3386">
        <v>10788.21</v>
      </c>
      <c r="W3386">
        <v>0</v>
      </c>
      <c r="X3386">
        <v>10145.026167857059</v>
      </c>
      <c r="Y3386">
        <v>0</v>
      </c>
      <c r="Z3386">
        <v>0</v>
      </c>
      <c r="AA3386" t="s">
        <v>77</v>
      </c>
      <c r="AB3386" t="s">
        <v>99</v>
      </c>
      <c r="AC3386" t="s">
        <v>110</v>
      </c>
      <c r="AD3386" t="s">
        <v>111</v>
      </c>
      <c r="AE3386" t="s">
        <v>112</v>
      </c>
      <c r="AG3386" t="s">
        <v>74</v>
      </c>
      <c r="AH3386" t="s">
        <v>74</v>
      </c>
      <c r="AJ3386" t="s">
        <v>81</v>
      </c>
      <c r="AK3386">
        <v>102404620190</v>
      </c>
      <c r="AL3386" t="s">
        <v>113</v>
      </c>
      <c r="AM3386" t="s">
        <v>114</v>
      </c>
      <c r="AN3386" s="18" t="s">
        <v>105</v>
      </c>
      <c r="AO3386" t="s">
        <v>132</v>
      </c>
      <c r="AP3386">
        <v>5936</v>
      </c>
    </row>
    <row r="3387" spans="1:42" x14ac:dyDescent="0.25">
      <c r="A3387">
        <v>2024</v>
      </c>
      <c r="B3387">
        <v>12</v>
      </c>
      <c r="C3387" t="s">
        <v>617</v>
      </c>
      <c r="D3387" t="s">
        <v>65</v>
      </c>
      <c r="E3387" t="s">
        <v>4</v>
      </c>
      <c r="F3387" t="s">
        <v>66</v>
      </c>
      <c r="G3387" t="s">
        <v>92</v>
      </c>
      <c r="H3387" t="s">
        <v>93</v>
      </c>
      <c r="I3387" t="s">
        <v>69</v>
      </c>
      <c r="J3387" t="s">
        <v>640</v>
      </c>
      <c r="K3387">
        <v>46</v>
      </c>
      <c r="L3387" s="11">
        <v>45642</v>
      </c>
      <c r="M3387" t="s">
        <v>95</v>
      </c>
      <c r="N3387" t="s">
        <v>96</v>
      </c>
      <c r="O3387" t="s">
        <v>73</v>
      </c>
      <c r="P3387">
        <v>1</v>
      </c>
      <c r="Q3387" t="s">
        <v>74</v>
      </c>
      <c r="R3387" t="s">
        <v>1362</v>
      </c>
      <c r="S3387" t="s">
        <v>109</v>
      </c>
      <c r="T3387">
        <v>3</v>
      </c>
      <c r="U3387">
        <v>0</v>
      </c>
      <c r="V3387">
        <v>32365.29</v>
      </c>
      <c r="W3387">
        <v>0</v>
      </c>
      <c r="X3387">
        <v>30435.699154936956</v>
      </c>
      <c r="Y3387">
        <v>0</v>
      </c>
      <c r="Z3387">
        <v>0</v>
      </c>
      <c r="AA3387" t="s">
        <v>77</v>
      </c>
      <c r="AB3387" t="s">
        <v>99</v>
      </c>
      <c r="AC3387" t="s">
        <v>110</v>
      </c>
      <c r="AD3387" t="s">
        <v>111</v>
      </c>
      <c r="AE3387" t="s">
        <v>112</v>
      </c>
      <c r="AG3387" t="s">
        <v>74</v>
      </c>
      <c r="AH3387" t="s">
        <v>74</v>
      </c>
      <c r="AJ3387" t="s">
        <v>81</v>
      </c>
      <c r="AK3387">
        <v>102404620246</v>
      </c>
      <c r="AL3387" t="s">
        <v>210</v>
      </c>
      <c r="AM3387" t="s">
        <v>211</v>
      </c>
      <c r="AN3387" s="18" t="s">
        <v>105</v>
      </c>
      <c r="AO3387" t="s">
        <v>115</v>
      </c>
      <c r="AP3387">
        <v>1401.41</v>
      </c>
    </row>
    <row r="3388" spans="1:42" x14ac:dyDescent="0.25">
      <c r="A3388">
        <v>2024</v>
      </c>
      <c r="B3388">
        <v>12</v>
      </c>
      <c r="C3388" t="s">
        <v>617</v>
      </c>
      <c r="D3388" t="s">
        <v>65</v>
      </c>
      <c r="E3388" t="s">
        <v>4</v>
      </c>
      <c r="F3388" t="s">
        <v>66</v>
      </c>
      <c r="G3388" t="s">
        <v>92</v>
      </c>
      <c r="H3388" t="s">
        <v>93</v>
      </c>
      <c r="I3388" t="s">
        <v>69</v>
      </c>
      <c r="J3388" t="s">
        <v>644</v>
      </c>
      <c r="K3388">
        <v>44</v>
      </c>
      <c r="L3388" s="11">
        <v>45630</v>
      </c>
      <c r="M3388" t="s">
        <v>95</v>
      </c>
      <c r="N3388" t="s">
        <v>96</v>
      </c>
      <c r="O3388" t="s">
        <v>73</v>
      </c>
      <c r="P3388">
        <v>1</v>
      </c>
      <c r="Q3388" t="s">
        <v>74</v>
      </c>
      <c r="R3388" t="s">
        <v>97</v>
      </c>
      <c r="S3388" t="s">
        <v>98</v>
      </c>
      <c r="T3388">
        <v>3</v>
      </c>
      <c r="U3388">
        <v>0</v>
      </c>
      <c r="V3388">
        <v>25140.9</v>
      </c>
      <c r="W3388">
        <v>0</v>
      </c>
      <c r="X3388">
        <v>23642.021093719679</v>
      </c>
      <c r="Y3388">
        <v>0</v>
      </c>
      <c r="Z3388">
        <v>0</v>
      </c>
      <c r="AA3388" t="s">
        <v>77</v>
      </c>
      <c r="AB3388" t="s">
        <v>99</v>
      </c>
      <c r="AC3388" t="s">
        <v>110</v>
      </c>
      <c r="AD3388" t="s">
        <v>111</v>
      </c>
      <c r="AE3388" t="s">
        <v>239</v>
      </c>
      <c r="AG3388" t="s">
        <v>74</v>
      </c>
      <c r="AH3388" t="s">
        <v>74</v>
      </c>
      <c r="AJ3388" t="s">
        <v>81</v>
      </c>
      <c r="AK3388">
        <v>102404620188</v>
      </c>
      <c r="AL3388" t="s">
        <v>131</v>
      </c>
      <c r="AM3388" t="s">
        <v>104</v>
      </c>
      <c r="AN3388" s="18" t="s">
        <v>105</v>
      </c>
      <c r="AO3388" t="s">
        <v>106</v>
      </c>
      <c r="AP3388">
        <v>11604.08</v>
      </c>
    </row>
    <row r="3389" spans="1:42" x14ac:dyDescent="0.25">
      <c r="A3389">
        <v>2024</v>
      </c>
      <c r="B3389">
        <v>12</v>
      </c>
      <c r="C3389" t="s">
        <v>617</v>
      </c>
      <c r="D3389" t="s">
        <v>65</v>
      </c>
      <c r="E3389" t="s">
        <v>4</v>
      </c>
      <c r="F3389" t="s">
        <v>66</v>
      </c>
      <c r="G3389" t="s">
        <v>92</v>
      </c>
      <c r="H3389" t="s">
        <v>93</v>
      </c>
      <c r="I3389" t="s">
        <v>69</v>
      </c>
      <c r="J3389" t="s">
        <v>648</v>
      </c>
      <c r="K3389">
        <v>40</v>
      </c>
      <c r="L3389" s="11">
        <v>45636</v>
      </c>
      <c r="M3389" t="s">
        <v>95</v>
      </c>
      <c r="N3389" t="s">
        <v>96</v>
      </c>
      <c r="O3389" t="s">
        <v>73</v>
      </c>
      <c r="P3389">
        <v>1</v>
      </c>
      <c r="Q3389" t="s">
        <v>74</v>
      </c>
      <c r="R3389" t="s">
        <v>117</v>
      </c>
      <c r="S3389" t="s">
        <v>118</v>
      </c>
      <c r="T3389">
        <v>1</v>
      </c>
      <c r="U3389">
        <v>0</v>
      </c>
      <c r="V3389">
        <v>10788.28</v>
      </c>
      <c r="W3389">
        <v>0</v>
      </c>
      <c r="X3389">
        <v>10145.091994517066</v>
      </c>
      <c r="Y3389">
        <v>0</v>
      </c>
      <c r="Z3389">
        <v>0</v>
      </c>
      <c r="AA3389" t="s">
        <v>77</v>
      </c>
      <c r="AB3389" t="s">
        <v>99</v>
      </c>
      <c r="AC3389" t="s">
        <v>110</v>
      </c>
      <c r="AD3389" t="s">
        <v>111</v>
      </c>
      <c r="AE3389" t="s">
        <v>112</v>
      </c>
      <c r="AG3389" t="s">
        <v>74</v>
      </c>
      <c r="AH3389" t="s">
        <v>74</v>
      </c>
      <c r="AJ3389" t="s">
        <v>81</v>
      </c>
      <c r="AK3389">
        <v>102404620114</v>
      </c>
      <c r="AL3389" t="s">
        <v>113</v>
      </c>
      <c r="AM3389" t="s">
        <v>114</v>
      </c>
      <c r="AN3389" s="18" t="s">
        <v>105</v>
      </c>
      <c r="AO3389" t="s">
        <v>120</v>
      </c>
      <c r="AP3389">
        <v>9674.39</v>
      </c>
    </row>
    <row r="3390" spans="1:42" x14ac:dyDescent="0.25">
      <c r="A3390">
        <v>2024</v>
      </c>
      <c r="B3390">
        <v>12</v>
      </c>
      <c r="C3390" t="s">
        <v>617</v>
      </c>
      <c r="D3390" t="s">
        <v>65</v>
      </c>
      <c r="E3390" t="s">
        <v>4</v>
      </c>
      <c r="F3390" t="s">
        <v>66</v>
      </c>
      <c r="G3390" t="s">
        <v>92</v>
      </c>
      <c r="H3390" t="s">
        <v>93</v>
      </c>
      <c r="I3390" t="s">
        <v>69</v>
      </c>
      <c r="J3390" t="s">
        <v>648</v>
      </c>
      <c r="K3390">
        <v>40</v>
      </c>
      <c r="L3390" s="11">
        <v>45646</v>
      </c>
      <c r="M3390" t="s">
        <v>95</v>
      </c>
      <c r="N3390" t="s">
        <v>96</v>
      </c>
      <c r="O3390" t="s">
        <v>73</v>
      </c>
      <c r="P3390">
        <v>1</v>
      </c>
      <c r="Q3390" t="s">
        <v>74</v>
      </c>
      <c r="R3390" t="s">
        <v>117</v>
      </c>
      <c r="S3390" t="s">
        <v>118</v>
      </c>
      <c r="T3390">
        <v>1</v>
      </c>
      <c r="U3390">
        <v>0</v>
      </c>
      <c r="V3390">
        <v>10788.28</v>
      </c>
      <c r="W3390">
        <v>0</v>
      </c>
      <c r="X3390">
        <v>10145.091994517066</v>
      </c>
      <c r="Y3390">
        <v>0</v>
      </c>
      <c r="Z3390">
        <v>0</v>
      </c>
      <c r="AA3390" t="s">
        <v>77</v>
      </c>
      <c r="AB3390" t="s">
        <v>99</v>
      </c>
      <c r="AC3390" t="s">
        <v>110</v>
      </c>
      <c r="AD3390" t="s">
        <v>111</v>
      </c>
      <c r="AE3390" t="s">
        <v>112</v>
      </c>
      <c r="AG3390" t="s">
        <v>74</v>
      </c>
      <c r="AH3390" t="s">
        <v>74</v>
      </c>
      <c r="AJ3390" t="s">
        <v>81</v>
      </c>
      <c r="AK3390">
        <v>102404620114</v>
      </c>
      <c r="AL3390" t="s">
        <v>113</v>
      </c>
      <c r="AM3390" t="s">
        <v>114</v>
      </c>
      <c r="AN3390" s="18" t="s">
        <v>105</v>
      </c>
      <c r="AO3390" t="s">
        <v>120</v>
      </c>
      <c r="AP3390">
        <v>9674.39</v>
      </c>
    </row>
    <row r="3391" spans="1:42" x14ac:dyDescent="0.25">
      <c r="A3391">
        <v>2024</v>
      </c>
      <c r="B3391">
        <v>12</v>
      </c>
      <c r="C3391" t="s">
        <v>617</v>
      </c>
      <c r="D3391" t="s">
        <v>65</v>
      </c>
      <c r="E3391" t="s">
        <v>4</v>
      </c>
      <c r="F3391" t="s">
        <v>66</v>
      </c>
      <c r="G3391" t="s">
        <v>92</v>
      </c>
      <c r="H3391" t="s">
        <v>93</v>
      </c>
      <c r="I3391" t="s">
        <v>69</v>
      </c>
      <c r="J3391" t="s">
        <v>1104</v>
      </c>
      <c r="K3391">
        <v>39</v>
      </c>
      <c r="L3391" s="11">
        <v>45644</v>
      </c>
      <c r="M3391" t="s">
        <v>95</v>
      </c>
      <c r="N3391" t="s">
        <v>96</v>
      </c>
      <c r="O3391" t="s">
        <v>73</v>
      </c>
      <c r="P3391">
        <v>1</v>
      </c>
      <c r="Q3391" t="s">
        <v>74</v>
      </c>
      <c r="R3391" t="s">
        <v>75</v>
      </c>
      <c r="S3391" t="s">
        <v>76</v>
      </c>
      <c r="T3391">
        <v>2</v>
      </c>
      <c r="U3391">
        <v>0</v>
      </c>
      <c r="V3391">
        <v>34556.800000000003</v>
      </c>
      <c r="W3391">
        <v>0</v>
      </c>
      <c r="X3391">
        <v>32496.553207381286</v>
      </c>
      <c r="Y3391">
        <v>0</v>
      </c>
      <c r="Z3391">
        <v>0</v>
      </c>
      <c r="AA3391" t="s">
        <v>77</v>
      </c>
      <c r="AB3391" t="s">
        <v>78</v>
      </c>
      <c r="AC3391" t="s">
        <v>314</v>
      </c>
      <c r="AD3391" t="s">
        <v>314</v>
      </c>
      <c r="AE3391" t="s">
        <v>1105</v>
      </c>
      <c r="AG3391" t="s">
        <v>74</v>
      </c>
      <c r="AH3391" t="s">
        <v>74</v>
      </c>
      <c r="AJ3391" t="s">
        <v>81</v>
      </c>
      <c r="AK3391">
        <v>102404620144</v>
      </c>
      <c r="AL3391" t="s">
        <v>82</v>
      </c>
      <c r="AM3391" t="s">
        <v>83</v>
      </c>
      <c r="AN3391" s="18" t="s">
        <v>84</v>
      </c>
      <c r="AO3391" t="s">
        <v>85</v>
      </c>
      <c r="AP3391">
        <v>2828</v>
      </c>
    </row>
    <row r="3392" spans="1:42" x14ac:dyDescent="0.25">
      <c r="A3392">
        <v>2024</v>
      </c>
      <c r="B3392">
        <v>12</v>
      </c>
      <c r="C3392" t="s">
        <v>617</v>
      </c>
      <c r="D3392" t="s">
        <v>65</v>
      </c>
      <c r="E3392" t="s">
        <v>4</v>
      </c>
      <c r="F3392" t="s">
        <v>66</v>
      </c>
      <c r="G3392" t="s">
        <v>92</v>
      </c>
      <c r="H3392" t="s">
        <v>93</v>
      </c>
      <c r="I3392" t="s">
        <v>69</v>
      </c>
      <c r="J3392" t="s">
        <v>655</v>
      </c>
      <c r="K3392">
        <v>26</v>
      </c>
      <c r="L3392" s="11">
        <v>45645</v>
      </c>
      <c r="M3392" t="s">
        <v>95</v>
      </c>
      <c r="N3392" t="s">
        <v>96</v>
      </c>
      <c r="O3392" t="s">
        <v>73</v>
      </c>
      <c r="P3392">
        <v>1</v>
      </c>
      <c r="Q3392" t="s">
        <v>74</v>
      </c>
      <c r="R3392" t="s">
        <v>327</v>
      </c>
      <c r="S3392" t="s">
        <v>328</v>
      </c>
      <c r="T3392">
        <v>12</v>
      </c>
      <c r="U3392">
        <v>0</v>
      </c>
      <c r="V3392">
        <v>70184.039999999994</v>
      </c>
      <c r="W3392">
        <v>0</v>
      </c>
      <c r="X3392">
        <v>65999.72769958376</v>
      </c>
      <c r="Y3392">
        <v>0</v>
      </c>
      <c r="Z3392">
        <v>0</v>
      </c>
      <c r="AA3392" t="s">
        <v>77</v>
      </c>
      <c r="AB3392" t="s">
        <v>78</v>
      </c>
      <c r="AC3392" t="s">
        <v>229</v>
      </c>
      <c r="AD3392" t="s">
        <v>229</v>
      </c>
      <c r="AE3392" t="s">
        <v>656</v>
      </c>
      <c r="AG3392" t="s">
        <v>74</v>
      </c>
      <c r="AH3392" t="s">
        <v>74</v>
      </c>
      <c r="AJ3392" t="s">
        <v>81</v>
      </c>
      <c r="AK3392">
        <v>102404620176</v>
      </c>
      <c r="AL3392" t="s">
        <v>330</v>
      </c>
      <c r="AM3392" t="s">
        <v>104</v>
      </c>
      <c r="AN3392" s="18" t="s">
        <v>105</v>
      </c>
      <c r="AO3392" t="s">
        <v>331</v>
      </c>
      <c r="AP3392">
        <v>5848.33</v>
      </c>
    </row>
    <row r="3393" spans="1:42" x14ac:dyDescent="0.25">
      <c r="A3393">
        <v>2024</v>
      </c>
      <c r="B3393">
        <v>12</v>
      </c>
      <c r="C3393" t="s">
        <v>617</v>
      </c>
      <c r="D3393" t="s">
        <v>65</v>
      </c>
      <c r="E3393" t="s">
        <v>4</v>
      </c>
      <c r="F3393" t="s">
        <v>66</v>
      </c>
      <c r="G3393" t="s">
        <v>589</v>
      </c>
      <c r="H3393" t="s">
        <v>590</v>
      </c>
      <c r="I3393" t="s">
        <v>69</v>
      </c>
      <c r="J3393" t="s">
        <v>1498</v>
      </c>
      <c r="K3393">
        <v>27</v>
      </c>
      <c r="L3393" s="11">
        <v>45645</v>
      </c>
      <c r="M3393" t="s">
        <v>592</v>
      </c>
      <c r="N3393" t="s">
        <v>593</v>
      </c>
      <c r="O3393" t="s">
        <v>73</v>
      </c>
      <c r="P3393">
        <v>1</v>
      </c>
      <c r="Q3393" t="s">
        <v>74</v>
      </c>
      <c r="R3393" t="s">
        <v>1499</v>
      </c>
      <c r="S3393" t="s">
        <v>595</v>
      </c>
      <c r="T3393">
        <v>1</v>
      </c>
      <c r="U3393">
        <v>0</v>
      </c>
      <c r="V3393">
        <v>52028.17</v>
      </c>
      <c r="W3393">
        <v>0</v>
      </c>
      <c r="X3393">
        <v>48926.295105093021</v>
      </c>
      <c r="Y3393">
        <v>0</v>
      </c>
      <c r="Z3393">
        <v>0</v>
      </c>
      <c r="AA3393" t="s">
        <v>77</v>
      </c>
      <c r="AB3393" t="s">
        <v>88</v>
      </c>
      <c r="AC3393" t="s">
        <v>889</v>
      </c>
      <c r="AD3393" t="s">
        <v>890</v>
      </c>
      <c r="AE3393" t="s">
        <v>1500</v>
      </c>
      <c r="AG3393" t="s">
        <v>74</v>
      </c>
      <c r="AH3393" t="s">
        <v>74</v>
      </c>
      <c r="AJ3393" t="s">
        <v>81</v>
      </c>
      <c r="AK3393">
        <v>102404620242</v>
      </c>
      <c r="AL3393" t="s">
        <v>596</v>
      </c>
      <c r="AM3393" t="s">
        <v>597</v>
      </c>
      <c r="AN3393" s="18" t="s">
        <v>598</v>
      </c>
      <c r="AO3393" t="s">
        <v>599</v>
      </c>
      <c r="AP3393">
        <v>49319.37</v>
      </c>
    </row>
    <row r="3394" spans="1:42" x14ac:dyDescent="0.25">
      <c r="A3394">
        <v>2024</v>
      </c>
      <c r="B3394">
        <v>12</v>
      </c>
      <c r="C3394" t="s">
        <v>657</v>
      </c>
      <c r="D3394" t="s">
        <v>65</v>
      </c>
      <c r="E3394" t="s">
        <v>4</v>
      </c>
      <c r="F3394" t="s">
        <v>66</v>
      </c>
      <c r="G3394" t="s">
        <v>67</v>
      </c>
      <c r="H3394" t="s">
        <v>68</v>
      </c>
      <c r="I3394" t="s">
        <v>69</v>
      </c>
      <c r="J3394" t="s">
        <v>1543</v>
      </c>
      <c r="K3394">
        <v>81</v>
      </c>
      <c r="L3394" s="11">
        <v>45630</v>
      </c>
      <c r="M3394" t="s">
        <v>71</v>
      </c>
      <c r="N3394" t="s">
        <v>72</v>
      </c>
      <c r="O3394" t="s">
        <v>73</v>
      </c>
      <c r="P3394">
        <v>1</v>
      </c>
      <c r="Q3394" t="s">
        <v>74</v>
      </c>
      <c r="R3394" t="s">
        <v>75</v>
      </c>
      <c r="S3394" t="s">
        <v>76</v>
      </c>
      <c r="T3394">
        <v>2</v>
      </c>
      <c r="U3394">
        <v>0</v>
      </c>
      <c r="V3394">
        <v>34556.800000000003</v>
      </c>
      <c r="W3394">
        <v>0</v>
      </c>
      <c r="X3394">
        <v>30067.781171678558</v>
      </c>
      <c r="Y3394">
        <v>0</v>
      </c>
      <c r="Z3394">
        <v>0</v>
      </c>
      <c r="AA3394" t="s">
        <v>77</v>
      </c>
      <c r="AB3394" t="s">
        <v>78</v>
      </c>
      <c r="AC3394" t="s">
        <v>229</v>
      </c>
      <c r="AD3394" t="s">
        <v>229</v>
      </c>
      <c r="AE3394" t="s">
        <v>756</v>
      </c>
      <c r="AG3394" t="s">
        <v>74</v>
      </c>
      <c r="AH3394" t="s">
        <v>74</v>
      </c>
      <c r="AJ3394" t="s">
        <v>81</v>
      </c>
      <c r="AK3394">
        <v>102404643338</v>
      </c>
      <c r="AL3394" t="s">
        <v>91</v>
      </c>
      <c r="AM3394" t="s">
        <v>83</v>
      </c>
      <c r="AN3394" s="18" t="s">
        <v>84</v>
      </c>
      <c r="AO3394" t="s">
        <v>85</v>
      </c>
      <c r="AP3394">
        <v>2828</v>
      </c>
    </row>
    <row r="3395" spans="1:42" x14ac:dyDescent="0.25">
      <c r="A3395">
        <v>2024</v>
      </c>
      <c r="B3395">
        <v>12</v>
      </c>
      <c r="C3395" t="s">
        <v>657</v>
      </c>
      <c r="D3395" t="s">
        <v>65</v>
      </c>
      <c r="E3395" t="s">
        <v>4</v>
      </c>
      <c r="F3395" t="s">
        <v>66</v>
      </c>
      <c r="G3395" t="s">
        <v>92</v>
      </c>
      <c r="H3395" t="s">
        <v>93</v>
      </c>
      <c r="I3395" t="s">
        <v>69</v>
      </c>
      <c r="J3395" t="s">
        <v>1110</v>
      </c>
      <c r="K3395">
        <v>72</v>
      </c>
      <c r="L3395" s="11">
        <v>45636</v>
      </c>
      <c r="M3395" t="s">
        <v>95</v>
      </c>
      <c r="N3395" t="s">
        <v>96</v>
      </c>
      <c r="O3395" t="s">
        <v>73</v>
      </c>
      <c r="P3395">
        <v>1</v>
      </c>
      <c r="Q3395" t="s">
        <v>74</v>
      </c>
      <c r="R3395" t="s">
        <v>192</v>
      </c>
      <c r="S3395" t="s">
        <v>193</v>
      </c>
      <c r="T3395">
        <v>1</v>
      </c>
      <c r="U3395">
        <v>0</v>
      </c>
      <c r="V3395">
        <v>14766.92</v>
      </c>
      <c r="W3395">
        <v>0</v>
      </c>
      <c r="X3395">
        <v>12848.658415700629</v>
      </c>
      <c r="Y3395">
        <v>0</v>
      </c>
      <c r="Z3395">
        <v>0</v>
      </c>
      <c r="AA3395" t="s">
        <v>77</v>
      </c>
      <c r="AB3395" t="s">
        <v>99</v>
      </c>
      <c r="AC3395" t="s">
        <v>110</v>
      </c>
      <c r="AD3395" t="s">
        <v>111</v>
      </c>
      <c r="AE3395" t="s">
        <v>205</v>
      </c>
      <c r="AG3395" t="s">
        <v>74</v>
      </c>
      <c r="AH3395" t="s">
        <v>74</v>
      </c>
      <c r="AJ3395" t="s">
        <v>81</v>
      </c>
      <c r="AK3395">
        <v>102404643290</v>
      </c>
      <c r="AL3395" t="s">
        <v>119</v>
      </c>
      <c r="AM3395" t="s">
        <v>104</v>
      </c>
      <c r="AN3395" s="18" t="s">
        <v>105</v>
      </c>
      <c r="AO3395" t="s">
        <v>193</v>
      </c>
      <c r="AP3395">
        <v>14766.92</v>
      </c>
    </row>
    <row r="3396" spans="1:42" x14ac:dyDescent="0.25">
      <c r="A3396">
        <v>2024</v>
      </c>
      <c r="B3396">
        <v>12</v>
      </c>
      <c r="C3396" t="s">
        <v>657</v>
      </c>
      <c r="D3396" t="s">
        <v>65</v>
      </c>
      <c r="E3396" t="s">
        <v>4</v>
      </c>
      <c r="F3396" t="s">
        <v>66</v>
      </c>
      <c r="G3396" t="s">
        <v>92</v>
      </c>
      <c r="H3396" t="s">
        <v>93</v>
      </c>
      <c r="I3396" t="s">
        <v>69</v>
      </c>
      <c r="J3396" t="s">
        <v>1110</v>
      </c>
      <c r="K3396">
        <v>72</v>
      </c>
      <c r="L3396" s="11">
        <v>45639</v>
      </c>
      <c r="M3396" t="s">
        <v>95</v>
      </c>
      <c r="N3396" t="s">
        <v>96</v>
      </c>
      <c r="O3396" t="s">
        <v>73</v>
      </c>
      <c r="P3396">
        <v>1</v>
      </c>
      <c r="Q3396" t="s">
        <v>74</v>
      </c>
      <c r="R3396" t="s">
        <v>192</v>
      </c>
      <c r="S3396" t="s">
        <v>193</v>
      </c>
      <c r="T3396">
        <v>2</v>
      </c>
      <c r="U3396">
        <v>0</v>
      </c>
      <c r="V3396">
        <v>29533.84</v>
      </c>
      <c r="W3396">
        <v>0</v>
      </c>
      <c r="X3396">
        <v>25697.316831401258</v>
      </c>
      <c r="Y3396">
        <v>0</v>
      </c>
      <c r="Z3396">
        <v>0</v>
      </c>
      <c r="AA3396" t="s">
        <v>77</v>
      </c>
      <c r="AB3396" t="s">
        <v>99</v>
      </c>
      <c r="AC3396" t="s">
        <v>110</v>
      </c>
      <c r="AD3396" t="s">
        <v>111</v>
      </c>
      <c r="AE3396" t="s">
        <v>205</v>
      </c>
      <c r="AG3396" t="s">
        <v>74</v>
      </c>
      <c r="AH3396" t="s">
        <v>74</v>
      </c>
      <c r="AJ3396" t="s">
        <v>81</v>
      </c>
      <c r="AK3396">
        <v>102404643290</v>
      </c>
      <c r="AL3396" t="s">
        <v>119</v>
      </c>
      <c r="AM3396" t="s">
        <v>104</v>
      </c>
      <c r="AN3396" s="18" t="s">
        <v>105</v>
      </c>
      <c r="AO3396" t="s">
        <v>193</v>
      </c>
      <c r="AP3396">
        <v>14766.92</v>
      </c>
    </row>
    <row r="3397" spans="1:42" x14ac:dyDescent="0.25">
      <c r="A3397">
        <v>2024</v>
      </c>
      <c r="B3397">
        <v>12</v>
      </c>
      <c r="C3397" t="s">
        <v>657</v>
      </c>
      <c r="D3397" t="s">
        <v>65</v>
      </c>
      <c r="E3397" t="s">
        <v>4</v>
      </c>
      <c r="F3397" t="s">
        <v>66</v>
      </c>
      <c r="G3397" t="s">
        <v>92</v>
      </c>
      <c r="H3397" t="s">
        <v>93</v>
      </c>
      <c r="I3397" t="s">
        <v>69</v>
      </c>
      <c r="J3397" t="s">
        <v>1204</v>
      </c>
      <c r="K3397">
        <v>59</v>
      </c>
      <c r="L3397" s="11">
        <v>45644</v>
      </c>
      <c r="M3397" t="s">
        <v>95</v>
      </c>
      <c r="N3397" t="s">
        <v>96</v>
      </c>
      <c r="O3397" t="s">
        <v>73</v>
      </c>
      <c r="P3397">
        <v>1</v>
      </c>
      <c r="Q3397" t="s">
        <v>74</v>
      </c>
      <c r="R3397" t="s">
        <v>1453</v>
      </c>
      <c r="S3397" t="s">
        <v>1454</v>
      </c>
      <c r="T3397">
        <v>3</v>
      </c>
      <c r="U3397">
        <v>0</v>
      </c>
      <c r="V3397">
        <v>45174.36</v>
      </c>
      <c r="W3397">
        <v>0</v>
      </c>
      <c r="X3397">
        <v>39306.092319040792</v>
      </c>
      <c r="Y3397">
        <v>0</v>
      </c>
      <c r="Z3397">
        <v>0</v>
      </c>
      <c r="AA3397" t="s">
        <v>77</v>
      </c>
      <c r="AB3397" t="s">
        <v>88</v>
      </c>
      <c r="AC3397" t="s">
        <v>255</v>
      </c>
      <c r="AD3397" t="s">
        <v>839</v>
      </c>
      <c r="AE3397" t="s">
        <v>1205</v>
      </c>
      <c r="AG3397" t="s">
        <v>74</v>
      </c>
      <c r="AH3397" t="s">
        <v>74</v>
      </c>
      <c r="AJ3397" t="s">
        <v>81</v>
      </c>
      <c r="AK3397">
        <v>102404643304</v>
      </c>
      <c r="AL3397" t="s">
        <v>153</v>
      </c>
      <c r="AM3397" t="s">
        <v>154</v>
      </c>
      <c r="AN3397" s="18" t="s">
        <v>155</v>
      </c>
      <c r="AO3397" t="s">
        <v>156</v>
      </c>
      <c r="AP3397">
        <v>2205.84</v>
      </c>
    </row>
    <row r="3398" spans="1:42" x14ac:dyDescent="0.25">
      <c r="A3398">
        <v>2024</v>
      </c>
      <c r="B3398">
        <v>12</v>
      </c>
      <c r="C3398" t="s">
        <v>657</v>
      </c>
      <c r="D3398" t="s">
        <v>65</v>
      </c>
      <c r="E3398" t="s">
        <v>4</v>
      </c>
      <c r="F3398" t="s">
        <v>66</v>
      </c>
      <c r="G3398" t="s">
        <v>92</v>
      </c>
      <c r="H3398" t="s">
        <v>93</v>
      </c>
      <c r="I3398" t="s">
        <v>69</v>
      </c>
      <c r="J3398" t="s">
        <v>924</v>
      </c>
      <c r="K3398">
        <v>58</v>
      </c>
      <c r="L3398" s="11">
        <v>45630</v>
      </c>
      <c r="M3398" t="s">
        <v>95</v>
      </c>
      <c r="N3398" t="s">
        <v>96</v>
      </c>
      <c r="O3398" t="s">
        <v>73</v>
      </c>
      <c r="P3398">
        <v>1</v>
      </c>
      <c r="Q3398" t="s">
        <v>74</v>
      </c>
      <c r="R3398" t="s">
        <v>127</v>
      </c>
      <c r="S3398" t="s">
        <v>128</v>
      </c>
      <c r="T3398">
        <v>1</v>
      </c>
      <c r="U3398">
        <v>0</v>
      </c>
      <c r="V3398">
        <v>10788.21</v>
      </c>
      <c r="W3398">
        <v>0</v>
      </c>
      <c r="X3398">
        <v>9386.7932654098277</v>
      </c>
      <c r="Y3398">
        <v>0</v>
      </c>
      <c r="Z3398">
        <v>0</v>
      </c>
      <c r="AA3398" t="s">
        <v>77</v>
      </c>
      <c r="AB3398" t="s">
        <v>99</v>
      </c>
      <c r="AC3398" t="s">
        <v>110</v>
      </c>
      <c r="AD3398" t="s">
        <v>111</v>
      </c>
      <c r="AE3398" t="s">
        <v>378</v>
      </c>
      <c r="AG3398" t="s">
        <v>74</v>
      </c>
      <c r="AH3398" t="s">
        <v>74</v>
      </c>
      <c r="AJ3398" t="s">
        <v>81</v>
      </c>
      <c r="AK3398">
        <v>102404644350</v>
      </c>
      <c r="AL3398" t="s">
        <v>119</v>
      </c>
      <c r="AM3398" t="s">
        <v>104</v>
      </c>
      <c r="AN3398" s="18" t="s">
        <v>105</v>
      </c>
      <c r="AO3398" t="s">
        <v>132</v>
      </c>
      <c r="AP3398">
        <v>5936</v>
      </c>
    </row>
    <row r="3399" spans="1:42" x14ac:dyDescent="0.25">
      <c r="A3399">
        <v>2024</v>
      </c>
      <c r="B3399">
        <v>12</v>
      </c>
      <c r="C3399" t="s">
        <v>657</v>
      </c>
      <c r="D3399" t="s">
        <v>65</v>
      </c>
      <c r="E3399" t="s">
        <v>4</v>
      </c>
      <c r="F3399" t="s">
        <v>66</v>
      </c>
      <c r="G3399" t="s">
        <v>92</v>
      </c>
      <c r="H3399" t="s">
        <v>93</v>
      </c>
      <c r="I3399" t="s">
        <v>69</v>
      </c>
      <c r="J3399" t="s">
        <v>1111</v>
      </c>
      <c r="K3399">
        <v>55</v>
      </c>
      <c r="L3399" s="11">
        <v>45635</v>
      </c>
      <c r="M3399" t="s">
        <v>95</v>
      </c>
      <c r="N3399" t="s">
        <v>96</v>
      </c>
      <c r="O3399" t="s">
        <v>73</v>
      </c>
      <c r="P3399">
        <v>1</v>
      </c>
      <c r="Q3399" t="s">
        <v>74</v>
      </c>
      <c r="R3399" t="s">
        <v>1453</v>
      </c>
      <c r="S3399" t="s">
        <v>1454</v>
      </c>
      <c r="T3399">
        <v>4</v>
      </c>
      <c r="U3399">
        <v>0</v>
      </c>
      <c r="V3399">
        <v>60232.480000000003</v>
      </c>
      <c r="W3399">
        <v>0</v>
      </c>
      <c r="X3399">
        <v>52408.123092054397</v>
      </c>
      <c r="Y3399">
        <v>0</v>
      </c>
      <c r="Z3399">
        <v>0</v>
      </c>
      <c r="AA3399" t="s">
        <v>77</v>
      </c>
      <c r="AB3399" t="s">
        <v>78</v>
      </c>
      <c r="AC3399" t="s">
        <v>79</v>
      </c>
      <c r="AD3399" t="s">
        <v>79</v>
      </c>
      <c r="AE3399" t="s">
        <v>80</v>
      </c>
      <c r="AG3399" t="s">
        <v>74</v>
      </c>
      <c r="AH3399" t="s">
        <v>74</v>
      </c>
      <c r="AJ3399" t="s">
        <v>81</v>
      </c>
      <c r="AK3399">
        <v>102404643240</v>
      </c>
      <c r="AL3399" t="s">
        <v>1112</v>
      </c>
      <c r="AM3399" t="s">
        <v>154</v>
      </c>
      <c r="AN3399" s="18" t="s">
        <v>155</v>
      </c>
      <c r="AO3399" t="s">
        <v>156</v>
      </c>
      <c r="AP3399">
        <v>2205.84</v>
      </c>
    </row>
    <row r="3400" spans="1:42" x14ac:dyDescent="0.25">
      <c r="A3400">
        <v>2024</v>
      </c>
      <c r="B3400">
        <v>12</v>
      </c>
      <c r="C3400" t="s">
        <v>657</v>
      </c>
      <c r="D3400" t="s">
        <v>65</v>
      </c>
      <c r="E3400" t="s">
        <v>4</v>
      </c>
      <c r="F3400" t="s">
        <v>66</v>
      </c>
      <c r="G3400" t="s">
        <v>92</v>
      </c>
      <c r="H3400" t="s">
        <v>93</v>
      </c>
      <c r="I3400" t="s">
        <v>69</v>
      </c>
      <c r="J3400" t="s">
        <v>1111</v>
      </c>
      <c r="K3400">
        <v>55</v>
      </c>
      <c r="L3400" s="11">
        <v>45636</v>
      </c>
      <c r="M3400" t="s">
        <v>95</v>
      </c>
      <c r="N3400" t="s">
        <v>96</v>
      </c>
      <c r="O3400" t="s">
        <v>73</v>
      </c>
      <c r="P3400">
        <v>1</v>
      </c>
      <c r="Q3400" t="s">
        <v>74</v>
      </c>
      <c r="R3400" t="s">
        <v>178</v>
      </c>
      <c r="S3400" t="s">
        <v>179</v>
      </c>
      <c r="T3400">
        <v>3</v>
      </c>
      <c r="U3400">
        <v>0</v>
      </c>
      <c r="V3400">
        <v>55375.92</v>
      </c>
      <c r="W3400">
        <v>0</v>
      </c>
      <c r="X3400">
        <v>48182.442955955936</v>
      </c>
      <c r="Y3400">
        <v>0</v>
      </c>
      <c r="Z3400">
        <v>0</v>
      </c>
      <c r="AA3400" t="s">
        <v>77</v>
      </c>
      <c r="AB3400" t="s">
        <v>78</v>
      </c>
      <c r="AC3400" t="s">
        <v>79</v>
      </c>
      <c r="AD3400" t="s">
        <v>79</v>
      </c>
      <c r="AE3400" t="s">
        <v>80</v>
      </c>
      <c r="AG3400" t="s">
        <v>74</v>
      </c>
      <c r="AH3400" t="s">
        <v>74</v>
      </c>
      <c r="AJ3400" t="s">
        <v>81</v>
      </c>
      <c r="AK3400">
        <v>102404643318</v>
      </c>
      <c r="AL3400" t="s">
        <v>1404</v>
      </c>
      <c r="AM3400" t="s">
        <v>104</v>
      </c>
      <c r="AN3400" s="18" t="s">
        <v>105</v>
      </c>
      <c r="AO3400" t="s">
        <v>181</v>
      </c>
      <c r="AP3400">
        <v>17543.95</v>
      </c>
    </row>
    <row r="3401" spans="1:42" x14ac:dyDescent="0.25">
      <c r="A3401">
        <v>2024</v>
      </c>
      <c r="B3401">
        <v>12</v>
      </c>
      <c r="C3401" t="s">
        <v>657</v>
      </c>
      <c r="D3401" t="s">
        <v>65</v>
      </c>
      <c r="E3401" t="s">
        <v>4</v>
      </c>
      <c r="F3401" t="s">
        <v>66</v>
      </c>
      <c r="G3401" t="s">
        <v>92</v>
      </c>
      <c r="H3401" t="s">
        <v>93</v>
      </c>
      <c r="I3401" t="s">
        <v>69</v>
      </c>
      <c r="J3401" t="s">
        <v>925</v>
      </c>
      <c r="K3401">
        <v>52</v>
      </c>
      <c r="L3401" s="11">
        <v>45643</v>
      </c>
      <c r="M3401" t="s">
        <v>95</v>
      </c>
      <c r="N3401" t="s">
        <v>96</v>
      </c>
      <c r="O3401" t="s">
        <v>73</v>
      </c>
      <c r="P3401">
        <v>1</v>
      </c>
      <c r="Q3401" t="s">
        <v>74</v>
      </c>
      <c r="R3401" t="s">
        <v>415</v>
      </c>
      <c r="S3401" t="s">
        <v>416</v>
      </c>
      <c r="T3401">
        <v>1</v>
      </c>
      <c r="U3401">
        <v>0</v>
      </c>
      <c r="V3401">
        <v>22761.03</v>
      </c>
      <c r="W3401">
        <v>0</v>
      </c>
      <c r="X3401">
        <v>19804.312589186811</v>
      </c>
      <c r="Y3401">
        <v>0</v>
      </c>
      <c r="Z3401">
        <v>0</v>
      </c>
      <c r="AA3401" t="s">
        <v>77</v>
      </c>
      <c r="AB3401" t="s">
        <v>99</v>
      </c>
      <c r="AC3401" t="s">
        <v>100</v>
      </c>
      <c r="AD3401" t="s">
        <v>129</v>
      </c>
      <c r="AE3401" t="s">
        <v>130</v>
      </c>
      <c r="AG3401" t="s">
        <v>74</v>
      </c>
      <c r="AH3401" t="s">
        <v>74</v>
      </c>
      <c r="AJ3401" t="s">
        <v>81</v>
      </c>
      <c r="AK3401">
        <v>102404643350</v>
      </c>
      <c r="AL3401" t="s">
        <v>274</v>
      </c>
      <c r="AM3401" t="s">
        <v>275</v>
      </c>
      <c r="AN3401" s="18" t="s">
        <v>105</v>
      </c>
      <c r="AO3401" t="s">
        <v>417</v>
      </c>
      <c r="AP3401">
        <v>21305.82</v>
      </c>
    </row>
  </sheetData>
  <autoFilter ref="A1:AP3401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2025-01-27T07:24:24Z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ccc46571-72f8-4b0b-9ca7-803145d1a5e6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using CFM.Core;
using System.Data.SqlClien</vt:lpwstr>
  </property>
  <property fmtid="{D5CDD505-2E9C-101B-9397-08002B2CF9AE}" pid="6" name="_scriptcode.1">
    <vt:lpwstr>t;
namespace CFM.Win
{
    public class Script : ISpreadsheetScript
    {
        public Boolean Spreadsheet_DocumentBeforeSave(DevExpress.XtraSpreadsheet.SpreadsheetControl sender, CFM.Win.DocumentBeforeSaveEventArgs e)
        {
         </vt:lpwstr>
  </property>
  <property fmtid="{D5CDD505-2E9C-101B-9397-08002B2CF9AE}" pid="7" name="_scriptcode.2">
    <vt:lpwstr>   return false;
        }
        public Boolean Spreadsheet_PaloCellValueDataDetailCreated(DevExpress.XtraSpreadsheet.SpreadsheetControl sender, CFM.Win.PaloCellValueDataDetailCreatedEventArgs e)
        {
            return false;
        }
</vt:lpwstr>
  </property>
  <property fmtid="{D5CDD505-2E9C-101B-9397-08002B2CF9AE}" pid="8" name="_scriptcode.3">
    <vt:lpwstr>
        public Boolean Spreadsheet_PaloCellValueChanged(DevExpress.XtraSpreadsheet.SpreadsheetControl sender, CFM.Win.PaloCellValueChangedEventArgs e)
        {
            return false;
        }
        public Boolean Spreadsheet_PaloCe</vt:lpwstr>
  </property>
  <property fmtid="{D5CDD505-2E9C-101B-9397-08002B2CF9AE}" pid="9" name="_scriptcode.4">
    <vt:lpwstr>llValueChanging(DevExpress.XtraSpreadsheet.SpreadsheetControl sender, CFM.Win.PaloCellValueChangedEventArgs e)
        {
            return false;
        }
        public Boolean Spreadsheet_DimensionPivoted(DevExpress.XtraSpreadsheet.Spreadshe</vt:lpwstr>
  </property>
  <property fmtid="{D5CDD505-2E9C-101B-9397-08002B2CF9AE}" pid="10" name="_scriptcode.5">
    <vt:lpwstr>etControl sender, CFM.Win.DimensionPivotedEventArgs e)
        {
            return false;
        }
        public Boolean Spreadsheet_DimensionPivoting(DevExpress.XtraSpreadsheet.SpreadsheetControl sender, CFM.Win.DimensionPivotedEventArgs e)
</vt:lpwstr>
  </property>
  <property fmtid="{D5CDD505-2E9C-101B-9397-08002B2CF9AE}" pid="11" name="_scriptcode.6">
    <vt:lpwstr>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2" name="_scriptcode.7">
    <vt:lpwstr>
        public Boolean Spreadsheet_DimensionDrilling(DevExpress.XtraSpreadsheet.SpreadsheetControl sender, CFM.Win.DimensionDrilledEventArgs e)
        {
            return false;
        }
        public Boolean Spreadsheet_Elem</vt:lpwstr>
  </property>
  <property fmtid="{D5CDD505-2E9C-101B-9397-08002B2CF9AE}" pid="13" name="_scriptcode.8">
    <vt:lpwstr>entChanged(DevExpress.XtraSpreadsheet.SpreadsheetControl sender, CFM.Win.ElementChangedEventArgs e)
        {
            return false;
        }
        public Boolean Spreadsheet_ElementChanging(DevExpress.XtraSpreadsheet.SpreadsheetControl se</vt:lpwstr>
  </property>
  <property fmtid="{D5CDD505-2E9C-101B-9397-08002B2CF9AE}" pid="14" name="_scriptcode.9">
    <vt:lpwstr>nder, CFM.Win.ElementChangedEventArgs e)
        {
            return false;
        }
        public Boolean Spreadsheet_Run(CFM.Win.SpreadsheetWin sender, System.String[] e)
        {
            try
            {
                string aC</vt:lpwstr>
  </property>
  <property fmtid="{D5CDD505-2E9C-101B-9397-08002B2CF9AE}" pid="15" name="_scriptcode.10">
    <vt:lpwstr>entreSQL = "";
                string aRcSQL = "";
                string aKodSQL = "";
                string aYearSQL = "";
                string aOdbSQL = "";
                string aICPSQL = "";
                string aTypSQL = "";
           </vt:lpwstr>
  </property>
  <property fmtid="{D5CDD505-2E9C-101B-9397-08002B2CF9AE}" pid="16" name="_scriptcode.11">
    <vt:lpwstr>     string aMes = "";
                string aPojSQL = "";
                List&lt;string&gt; podminkySQL = new List&lt;string&gt;();
                string query = "";
                List&lt;string&gt; ei = new List&lt;string&gt;();
                IWorkbook workbook = s</vt:lpwstr>
  </property>
  <property fmtid="{D5CDD505-2E9C-101B-9397-08002B2CF9AE}" pid="17" name="_scriptcode.12">
    <vt:lpwstr>ender.GetSpreadsheetControl.Document;
                Worksheet ws = workbook.Worksheets[0];
                workbook.EndUpdate();
                workbook.History.IsEnabled = false;
                workbook.BeginUpdate();
                App.ShowWai</vt:lpwstr>
  </property>
  <property fmtid="{D5CDD505-2E9C-101B-9397-08002B2CF9AE}" pid="18" name="_scriptcode.13">
    <vt:lpwstr>tForm();
                string connection = App.ActiveConnection;
                string database = App.ActiveDatabase;
                Dictionary&lt;string, Palo.ElementInfo&gt; all = new Dictionary&lt;string, Palo.ElementInfo&gt;();
                List&lt;stri</vt:lpwstr>
  </property>
  <property fmtid="{D5CDD505-2E9C-101B-9397-08002B2CF9AE}" pid="19" name="_scriptcode.14">
    <vt:lpwstr>ng&gt; RemElm = new List&lt;string&gt;();
                //Filtr stredisko
                string Elem = ws.Cells["C4"].Value.ToString();
                if (Elem != "CCtotalU")
                {
                    if (Palo.Element.Info(connection, data</vt:lpwstr>
  </property>
  <property fmtid="{D5CDD505-2E9C-101B-9397-08002B2CF9AE}" pid="20" name="_scriptcode.15">
    <vt:lpwstr>base, "CENTRE", Elem).Type == Palo.ElementType.Consolidated)
                    {
                        ei = CFM.Palo.Dimension.Elements(connection, database, "CENTRE").GetAllChildren(Elem).Where(x =&gt; x.Type != Palo.ElementType.Consolidated).Select(x</vt:lpwstr>
  </property>
  <property fmtid="{D5CDD505-2E9C-101B-9397-08002B2CF9AE}" pid="21" name="_scriptcode.16">
    <vt:lpwstr> =&gt; x.Name).ToList(); //vse N pod danym prvkem
                        all = CFM.Palo.Dimension.Elements(connection, database, "CENTRE").ToDictionary(x =&gt; x.Name, x =&gt; x);
                        SharedCode.getRemElm(Elem, 1, ref all, ref RemElm);
    </vt:lpwstr>
  </property>
  <property fmtid="{D5CDD505-2E9C-101B-9397-08002B2CF9AE}" pid="22" name="_scriptcode.17">
    <vt:lpwstr>                    if (RemElm.Count &gt; 0)
                            for (int iRow = 0; iRow &lt; RemElm.Count; iRow++)
                                ei.Remove(RemElm[iRow]);
                        List&lt;string&gt; CENTRE = new List&lt;string&gt;();
          </vt:lpwstr>
  </property>
  <property fmtid="{D5CDD505-2E9C-101B-9397-08002B2CF9AE}" pid="23" name="_scriptcode.18">
    <vt:lpwstr>              foreach (string ele in ei)
                            if (ele.ToLower().Contains("totalx"))
                                CENTRE.Add("''");
                            else
                                CENTRE.Add("'" + ele.Substrin</vt:lpwstr>
  </property>
  <property fmtid="{D5CDD505-2E9C-101B-9397-08002B2CF9AE}" pid="24" name="_scriptcode.19">
    <vt:lpwstr>g(2) + "'");
                        aCentreSQL = " and x.ns in (" + string.Join(",", CENTRE.ToArray()) + ")"; // spojit pro SQL "WHERE IN ()"
                    }
                    else
                        if (Elem.ToLower().Contains("totalx</vt:lpwstr>
  </property>
  <property fmtid="{D5CDD505-2E9C-101B-9397-08002B2CF9AE}" pid="25" name="_scriptcode.20">
    <vt:lpwstr>"))
                        aCentreSQL = " and x.ns=''";
                    else
                        aCentreSQL = " and x.ns='" + Elem.Substring(2) + "'";
                }
                else
                    aCentreSQL = "";
          </vt:lpwstr>
  </property>
  <property fmtid="{D5CDD505-2E9C-101B-9397-08002B2CF9AE}" pid="26" name="_scriptcode.21">
    <vt:lpwstr>      //Filtr icp
                Elem = ws.Cells["C12"].Value.ToString();
                if (Elem != "ICPtotal")
                {
                    if (Palo.Element.Info(connection, database, "ICP", Elem).Type == Palo.ElementType.Consolidated)
 </vt:lpwstr>
  </property>
  <property fmtid="{D5CDD505-2E9C-101B-9397-08002B2CF9AE}" pid="27" name="_scriptcode.22">
    <vt:lpwstr>                   {
                        ei = CFM.Palo.Dimension.Elements(connection, database, "ICP").GetAllChildren(Elem).Where(x =&gt; x.Type != Palo.ElementType.Consolidated).Select(x =&gt; x.Name).ToList(); //vse N pod danym prvkem
                  </vt:lpwstr>
  </property>
  <property fmtid="{D5CDD505-2E9C-101B-9397-08002B2CF9AE}" pid="28" name="_scriptcode.23">
    <vt:lpwstr>      List&lt;string&gt; ICP = new List&lt;string&gt;();
                        foreach (string ele in ei)
                            if (ele.ToLower().Contains("totalx"))
                                ICP.Add("''");
                            else
        </vt:lpwstr>
  </property>
  <property fmtid="{D5CDD505-2E9C-101B-9397-08002B2CF9AE}" pid="29" name="_scriptcode.24">
    <vt:lpwstr>                        ICP.Add("'" + ele.Substring(3) + "'");
                        aICPSQL = " and x.icp in (" + string.Join(",", ICP.ToArray()) + ")"; // spojit pro SQL "WHERE IN ()"
                    }
                    else
                </vt:lpwstr>
  </property>
  <property fmtid="{D5CDD505-2E9C-101B-9397-08002B2CF9AE}" pid="30" name="_scriptcode.25">
    <vt:lpwstr>        if (Elem.ToLower().Contains("totalx"))
                        aICPSQL = " and x.icp=''";
                    else
                        aICPSQL = " and x.icp='" + Elem.Substring(3) + "'";
                }
                else
           </vt:lpwstr>
  </property>
  <property fmtid="{D5CDD505-2E9C-101B-9397-08002B2CF9AE}" pid="31" name="_scriptcode.26">
    <vt:lpwstr>         aICPSQL = "";
                //Filtr odb
                Elem = ws.Cells["C10"].Value.ToString();
                if (Elem != "Ototal")
                {
                    if (Palo.Element.Info(connection, database, "ODBORNOST", Elem).Typ</vt:lpwstr>
  </property>
  <property fmtid="{D5CDD505-2E9C-101B-9397-08002B2CF9AE}" pid="32" name="_scriptcode.27">
    <vt:lpwstr>e == Palo.ElementType.Consolidated)
                    {
                        ei = CFM.Palo.Dimension.Elements(connection, database, "ODBORNOST").GetAllChildren(Elem).Where(x =&gt; x.Type != Palo.ElementType.Consolidated).Select(x =&gt; x.Name).ToList(); </vt:lpwstr>
  </property>
  <property fmtid="{D5CDD505-2E9C-101B-9397-08002B2CF9AE}" pid="33" name="_scriptcode.28">
    <vt:lpwstr>//vse N pod danym prvkem
                        List&lt;string&gt; ODBORNOST = new List&lt;string&gt;();
                        foreach (string ele in ei)
                            if (ele.ToLower().Contains("totalx"))
                                ODBORNOS</vt:lpwstr>
  </property>
  <property fmtid="{D5CDD505-2E9C-101B-9397-08002B2CF9AE}" pid="34" name="_scriptcode.29">
    <vt:lpwstr>T.Add("''");
                            else
                                ODBORNOST.Add("'" + ele.Substring(2) + "'");
                        aOdbSQL = " and x.odb in (" + string.Join(",", ODBORNOST.ToArray()) + ")"; // spojit pro SQL "WHERE IN </vt:lpwstr>
  </property>
  <property fmtid="{D5CDD505-2E9C-101B-9397-08002B2CF9AE}" pid="35" name="_scriptcode.30">
    <vt:lpwstr>()"
                    }
                    else
                        if (Elem.ToLower().Contains("totalx"))
                        aOdbSQL = " and x.odb=''";
                    else
                        aOdbSQL = " and x.odb='" + Elem.Sub</vt:lpwstr>
  </property>
  <property fmtid="{D5CDD505-2E9C-101B-9397-08002B2CF9AE}" pid="36" name="_scriptcode.31">
    <vt:lpwstr>string(2) + "'";
                }
                else
                    aOdbSQL = "";
                //filtr pro rok
                Elem = ws.Cells["C6"].Value.ToString();
                string Elem2 = ws.Cells["C8"].Value.ToString();
  </vt:lpwstr>
  </property>
  <property fmtid="{D5CDD505-2E9C-101B-9397-08002B2CF9AE}" pid="37" name="_scriptcode.32">
    <vt:lpwstr>              aYearSQL = " x.rok between " + Elem.Substring(1) + " and " + Elem2.Substring(1) + " ";
                int iYearStart = Convert.ToInt16(ws.Cells["C6"].Value.ToString().Substring(1));
                int iYearEnd = Convert.ToInt16(ws.Cells[</vt:lpwstr>
  </property>
  <property fmtid="{D5CDD505-2E9C-101B-9397-08002B2CF9AE}" pid="38" name="_scriptcode.33">
    <vt:lpwstr>"C8"].Value.ToString().Substring(1));
                //filtr pro rc
                if (!string.IsNullOrEmpty(ws.Cells["C16"].Value.ToString()))
                {
                    string[] aElem = ws.Cells["C16"].Value.ToString().Split(',');
    </vt:lpwstr>
  </property>
  <property fmtid="{D5CDD505-2E9C-101B-9397-08002B2CF9AE}" pid="39" name="_scriptcode.34">
    <vt:lpwstr>                aRcSQL = " and x.rc in ('" + string.Join("','", aElem.ToArray()) + "') ";
                }
                //filtr pro kod
                if (!string.IsNullOrEmpty(ws.Cells["C14"].Value.ToString()))
                {
               </vt:lpwstr>
  </property>
  <property fmtid="{D5CDD505-2E9C-101B-9397-08002B2CF9AE}" pid="40" name="_scriptcode.35">
    <vt:lpwstr>     string[] aElem = ws.Cells["C14"].Value.ToString().Split(',');
                    aKodSQL = " and x.kod in ('" + string.Join("','", aElem.ToArray()) + "') ";
                }
                //filtr pro typ
                if (!string.IsNullOrEm</vt:lpwstr>
  </property>
  <property fmtid="{D5CDD505-2E9C-101B-9397-08002B2CF9AE}" pid="41" name="_scriptcode.36">
    <vt:lpwstr>pty(ws.Cells["C18"].Value.ToString()))
                {
                    string[] aElem = ws.Cells["C18"].Value.ToString().Split(',');
                    aTypSQL = " and x.typ in ('" + string.Join("','", aElem.ToArray()) + "') ";
                </vt:lpwstr>
  </property>
  <property fmtid="{D5CDD505-2E9C-101B-9397-08002B2CF9AE}" pid="42" name="_scriptcode.37">
    <vt:lpwstr>}
                aMes = string.Format(" and x.mes between {0} and {1} ", ws.Cells["D8"].Value.ToString().Substring(1), ws.Cells["E8"].Value.ToString().Substring(1));
                //Filtr poj
                Elem = ws.Cells["C20"].Value.ToString()</vt:lpwstr>
  </property>
  <property fmtid="{D5CDD505-2E9C-101B-9397-08002B2CF9AE}" pid="43" name="_scriptcode.38">
    <vt:lpwstr>;
                if (Elem != "INtotal")
                {
                    if (Palo.Element.Info(connection, database, "HCINS", Elem).Type == Palo.ElementType.Consolidated)
                    {
                        ei = CFM.Palo.Dimension.E</vt:lpwstr>
  </property>
  <property fmtid="{D5CDD505-2E9C-101B-9397-08002B2CF9AE}" pid="44" name="_scriptcode.39">
    <vt:lpwstr>lements(connection, database, "HCINS").GetAllChildren(Elem).Where(x =&gt; x.Type != Palo.ElementType.Consolidated).Select(x =&gt; x.Name).ToList(); //vse N pod danym prvkem
                        List&lt;string&gt; HCINS = new List&lt;string&gt;();
                     </vt:lpwstr>
  </property>
  <property fmtid="{D5CDD505-2E9C-101B-9397-08002B2CF9AE}" pid="45" name="_scriptcode.40">
    <vt:lpwstr>   foreach (string ele in ei)
                            if (ele.ToLower().Contains("totalx"))
                                HCINS.Add("''");
                            else
                                HCINS.Add("'" + ele.Substring(2) + "'");
</vt:lpwstr>
  </property>
  <property fmtid="{D5CDD505-2E9C-101B-9397-08002B2CF9AE}" pid="46" name="_scriptcode.41">
    <vt:lpwstr>
                        aPojSQL = " and x.poj in (" + string.Join(",", HCINS.ToArray()) + ")"; // spojit pro SQL "WHERE IN ()"
                    }
                    else
                        if (Elem.ToLower().Contains("totalx"))
             </vt:lpwstr>
  </property>
  <property fmtid="{D5CDD505-2E9C-101B-9397-08002B2CF9AE}" pid="47" name="_scriptcode.42">
    <vt:lpwstr>           aPojSQL = " and x.poj=''";
                    else
                        aPojSQL = " and x.poj='" + Elem.Substring(2) + "'";
                }
                else
                    aPojSQL = "";
                //vytvoreni dotazu
 </vt:lpwstr>
  </property>
  <property fmtid="{D5CDD505-2E9C-101B-9397-08002B2CF9AE}" pid="48" name="_scriptcode.43">
    <vt:lpwstr>               //                query = @"select * from model_fnol.cfm_rcspektrum where " + aYearSQL + aCentreSQL + aICPSQL + aOdbSQL + aRcSQL + aKodSQL;
                for (int iYear = iYearStart; iYear &lt;= iYearEnd; iYear++)
                    query</vt:lpwstr>
  </property>
  <property fmtid="{D5CDD505-2E9C-101B-9397-08002B2CF9AE}" pid="49" name="_scriptcode.44">
    <vt:lpwstr> = query + @"select x.*,y.DGskup,y.souhrDGskup,y.NZVzkr from model_fnol.cfm_rcspektrum" + iYear + " as x left join (select dokl,kod,dgskup,souhrDGskup,left(nazev,6)as NZVzkr from model_fnol.cfm_centra group by 1,2) as y on x.doklad=y.dokl and x.kod=y.kod </vt:lpwstr>
  </property>
  <property fmtid="{D5CDD505-2E9C-101B-9397-08002B2CF9AE}" pid="50" name="_scriptcode.45">
    <vt:lpwstr>where " + aYearSQL + aCentreSQL + aICPSQL + aOdbSQL + aRcSQL + aKodSQL + aTypSQL + aMes + aPojSQL + " union all ";
                query = query.Substring(0, query.LastIndexOf(" union all "));
                //                App.Debugger.WriteLine(que</vt:lpwstr>
  </property>
  <property fmtid="{D5CDD505-2E9C-101B-9397-08002B2CF9AE}" pid="51" name="_scriptcode.46">
    <vt:lpwstr>ry);
                //vystup do noveho listu SQL Data Detail
                int iLastCol = 0;
                using (DataTable dt = new DataTable())
                {
                    string sConnString = "";
                    sConnString = @</vt:lpwstr>
  </property>
  <property fmtid="{D5CDD505-2E9C-101B-9397-08002B2CF9AE}" pid="52" name="_scriptcode.47">
    <vt:lpwstr>"Server=missrv.fnol.cz;Database=model_fnol;Port=3306;Uid=medic2;Pwd=medic2;";
                    using (MySqlConnector.MySqlConnection sqlce_con = new MySqlConnector.MySqlConnection(sConnString))
                    {
                        sqlce_con</vt:lpwstr>
  </property>
  <property fmtid="{D5CDD505-2E9C-101B-9397-08002B2CF9AE}" pid="53" name="_scriptcode.48">
    <vt:lpwstr>.Open();
                        using (MySqlConnector.MySqlCommand cmd = new MySqlConnector.MySqlCommand(query, sqlce_con))
                        {
                            cmd.CommandTimeout = 10000;
                            MySqlConnector.M</vt:lpwstr>
  </property>
  <property fmtid="{D5CDD505-2E9C-101B-9397-08002B2CF9AE}" pid="54" name="_scriptcode.49">
    <vt:lpwstr>ySqlDataAdapter da = new MySqlConnector.MySqlDataAdapter(cmd);
                            da.Fill(dt);
                            if (dt != null)
                            {
                                workbook.BeginUpdate();
                </vt:lpwstr>
  </property>
  <property fmtid="{D5CDD505-2E9C-101B-9397-08002B2CF9AE}" pid="55" name="_scriptcode.50">
    <vt:lpwstr>                Worksheet wsNew = workbook.Worksheets.Add();
                                wsNew.Import(dt, true, 0, 0); //nacist do sesitu
                                wsNew.Range.FromLTRB(0, 0, dt.Columns.Count, 1000).AutoFitColumns(); //zarovnan</vt:lpwstr>
  </property>
  <property fmtid="{D5CDD505-2E9C-101B-9397-08002B2CF9AE}" pid="56" name="_scriptcode.51">
    <vt:lpwstr>i
                                wsNew.AutoFilter.Apply(wsNew.Range.FromLTRB(0, 0, dt.Columns.Count, dt.Rows.Count)); //autofilter
                                iLastCol = dt.Columns.Count;
                                wsNew.FreezeRows(0);
     </vt:lpwstr>
  </property>
  <property fmtid="{D5CDD505-2E9C-101B-9397-08002B2CF9AE}" pid="57" name="_scriptcode.52">
    <vt:lpwstr>                           workbook.EndUpdate();
                            }
                            dt.Clear();
                        }
                    }
                }
                if (iLastCol &gt; 0)
                {
          </vt:lpwstr>
  </property>
  <property fmtid="{D5CDD505-2E9C-101B-9397-08002B2CF9AE}" pid="58" name="_scriptcode.53">
    <vt:lpwstr>          query = @"SELECT substring(datumcaszpracovani,7,4)+substring(datumcaszpracovani,4,2) AS obd,right(REPLICATE('0',7)+CAST([kodvzp/sukl]AS nvarCHAR),7)AS kod,ROUND(SUM(CelkemsDPH)/SUM(ks),2) AS prum FROM DataControlling_Apotheke_VIEW where substrin</vt:lpwstr>
  </property>
  <property fmtid="{D5CDD505-2E9C-101B-9397-08002B2CF9AE}" pid="59" name="_scriptcode.54">
    <vt:lpwstr>g(datumcaszpracovani,7,4) between '" + (iYearStart-1) + "' and  '" + iYearEnd + "' AND ucetniskupina in('LECIVA_CENTRA','PARAGRAF','RADFARM_CENTRA','RADFARM_PARAGRAF') AND ks&gt;0 AND CelkemsDPH&lt;&gt;0 GROUP BY substring(datumcaszpracovani,7,4)+substring(datumca</vt:lpwstr>
  </property>
  <property fmtid="{D5CDD505-2E9C-101B-9397-08002B2CF9AE}" pid="60" name="_scriptcode.55">
    <vt:lpwstr>szpracovani,4,2),[kodvzp/sukl]";
                    using (DataTable dt = new DataTable())
                    {
                        string sConnString = "";
                        sConnString = @"Server=SQL24-CLS;Database=Apotheke;User Id=Sefim</vt:lpwstr>
  </property>
  <property fmtid="{D5CDD505-2E9C-101B-9397-08002B2CF9AE}" pid="61" name="_scriptcode.56">
    <vt:lpwstr>aQI;Password = Sefima.9874123.Qi;";
                        using (SqlConnection sqlce_con = new SqlConnection(sConnString))
                        {
                            sqlce_con.Open();
                            using (SqlCommand cmd = ne</vt:lpwstr>
  </property>
  <property fmtid="{D5CDD505-2E9C-101B-9397-08002B2CF9AE}" pid="62" name="_scriptcode.57">
    <vt:lpwstr>w SqlCommand(query, sqlce_con))
                            {
                                cmd.CommandTimeout = 10000;
                                SqlDataAdapter da = new SqlDataAdapter(cmd);
                                da.Fill(dt);
      </vt:lpwstr>
  </property>
  <property fmtid="{D5CDD505-2E9C-101B-9397-08002B2CF9AE}" pid="63" name="_scriptcode.58">
    <vt:lpwstr>                          if (dt != null)
                                {
                                    Dictionary&lt;string, Dictionary&lt;string, double&gt;&gt; dNakCena = new Dictionary&lt;string, Dictionary&lt;string, double&gt;&gt;();
                            </vt:lpwstr>
  </property>
  <property fmtid="{D5CDD505-2E9C-101B-9397-08002B2CF9AE}" pid="64" name="_scriptcode.59">
    <vt:lpwstr>        foreach (DataRow row in dt.Rows)
                                    {
                                        if (!dNakCena.ContainsKey(row[1].ToString()))
                                        {
                                            </vt:lpwstr>
  </property>
  <property fmtid="{D5CDD505-2E9C-101B-9397-08002B2CF9AE}" pid="65" name="_scriptcode.60">
    <vt:lpwstr>dNakCena.Add(row[1].ToString(), new Dictionary&lt;string, double&gt;());
                                            dNakCena[row[1].ToString()].Add(row[0].ToString(), Convert.ToDouble(row[2].ToString()));
                                        }
          </vt:lpwstr>
  </property>
  <property fmtid="{D5CDD505-2E9C-101B-9397-08002B2CF9AE}" pid="66" name="_scriptcode.61">
    <vt:lpwstr>                              else
                                        {
                                            dNakCena[row[1].ToString()].Add(row[0].ToString(), Convert.ToDouble(row[2].ToString()));
                                        }
</vt:lpwstr>
  </property>
  <property fmtid="{D5CDD505-2E9C-101B-9397-08002B2CF9AE}" pid="67" name="_scriptcode.62">
    <vt:lpwstr>
                                    }
                                    workbook.BeginUpdate();
                                    Worksheet wsNew = workbook.Worksheets.ActiveWorksheet;
                                    wsNew.Cells[0, iLastCol].V</vt:lpwstr>
  </property>
  <property fmtid="{D5CDD505-2E9C-101B-9397-08002B2CF9AE}" pid="68" name="_scriptcode.63">
    <vt:lpwstr>alue = "JednNakCena";
                                    int iRow = 1;
                                    do
                                    {
                                        string sKod = wsNew.Cells[iRow, 17].Value.ToString();
       </vt:lpwstr>
  </property>
  <property fmtid="{D5CDD505-2E9C-101B-9397-08002B2CF9AE}" pid="69" name="_scriptcode.64">
    <vt:lpwstr>                                 string sObdobi = wsNew.Cells[iRow, 0].Value.ToString() + wsNew.Cells[iRow, 1].Value.ToString().PadLeft(2, '0');
                                        int iYear = Convert.ToInt16(wsNew.Cells[iRow, 0].Value.ToString());
</vt:lpwstr>
  </property>
  <property fmtid="{D5CDD505-2E9C-101B-9397-08002B2CF9AE}" pid="70" name="_scriptcode.65">
    <vt:lpwstr>                                        int iMonth = Convert.ToInt16(wsNew.Cells[iRow, 1].Value.ToString());
                                        int iMonthTest = 0;
                                        if (dNakCena.ContainsKey(sKod))
           </vt:lpwstr>
  </property>
  <property fmtid="{D5CDD505-2E9C-101B-9397-08002B2CF9AE}" pid="71" name="_scriptcode.66">
    <vt:lpwstr>                                 if (dNakCena[sKod].ContainsKey(sObdobi))
                                                wsNew.Cells[iRow, iLastCol].Value = dNakCena[sKod][sObdobi];
                                            else
                    </vt:lpwstr>
  </property>
  <property fmtid="{D5CDD505-2E9C-101B-9397-08002B2CF9AE}" pid="72" name="_scriptcode.67">
    <vt:lpwstr>                        {
                                                bool skipCykl = false;
                                                for (int iYearCykl = iYear; iYearCykl &gt;= iYear - 1; iYearCykl--)
                                          </vt:lpwstr>
  </property>
  <property fmtid="{D5CDD505-2E9C-101B-9397-08002B2CF9AE}" pid="73" name="_scriptcode.68">
    <vt:lpwstr>      {
                                                    if (!skipCykl)
                                                    {
                                                        if (iYear != iYearCykl)
                                          </vt:lpwstr>
  </property>
  <property fmtid="{D5CDD505-2E9C-101B-9397-08002B2CF9AE}" pid="74" name="_scriptcode.69">
    <vt:lpwstr>                  iMonthTest = 12;
                                                        for (int iMonthCykl = iMonthTest; iMonthCykl &gt;= 0; iMonthCykl--)
                                                        {
                                      </vt:lpwstr>
  </property>
  <property fmtid="{D5CDD505-2E9C-101B-9397-08002B2CF9AE}" pid="75" name="_scriptcode.70">
    <vt:lpwstr>                      string sObdobiTest = iYearCykl + iMonthCykl.ToString().PadLeft(2, '0');
                                                            if (dNakCena[sKod].ContainsKey(sObdobiTest))
                                                      </vt:lpwstr>
  </property>
  <property fmtid="{D5CDD505-2E9C-101B-9397-08002B2CF9AE}" pid="76" name="_scriptcode.71">
    <vt:lpwstr>      {
                                                                wsNew.Cells[iRow, iLastCol].Value = dNakCena[sKod][sObdobiTest];
                                                                skipCykl = true;
                                  </vt:lpwstr>
  </property>
  <property fmtid="{D5CDD505-2E9C-101B-9397-08002B2CF9AE}" pid="77" name="_scriptcode.72">
    <vt:lpwstr>                              break;
                                                            }
                                                        }
                                                    }
                                        </vt:lpwstr>
  </property>
  <property fmtid="{D5CDD505-2E9C-101B-9397-08002B2CF9AE}" pid="78" name="_scriptcode.73">
    <vt:lpwstr>        }
                                            }
                                        iRow++;
                                    } while (!string.IsNullOrEmpty(wsNew.Cells[iRow, 0].Value.ToString()));
                                    wsN</vt:lpwstr>
  </property>
  <property fmtid="{D5CDD505-2E9C-101B-9397-08002B2CF9AE}" pid="79" name="_scriptcode.74">
    <vt:lpwstr>ew.AutoFilter.Apply(wsNew.Range.FromLTRB(0, 0, iLastCol, iRow));
                                    workbook.EndUpdate();
                                }
                                dt.Clear();
                            }
                   </vt:lpwstr>
  </property>
  <property fmtid="{D5CDD505-2E9C-101B-9397-08002B2CF9AE}" pid="80" name="_scriptcode.75">
    <vt:lpwstr>     }
                    }
                }
                App.HideWaitForm();
            }
            catch (Exception ex)
            {
                App.HideWaitForm();
                MessageBox.Show("Došlo k chybě: " + ex.Message);
 </vt:lpwstr>
  </property>
  <property fmtid="{D5CDD505-2E9C-101B-9397-08002B2CF9AE}" pid="81" name="_scriptcode.76">
    <vt:lpwstr>           }
            return false;
        }
        public Boolean Spreadsheet_KeyDown(DevExpress.XtraSpreadsheet.SpreadsheetControl sender, System.Windows.Forms.KeyEventArgs e)
        {
            return false;
        }
     </vt:lpwstr>
  </property>
  <property fmtid="{D5CDD505-2E9C-101B-9397-08002B2CF9AE}" pid="82" name="_scriptcode.77">
    <vt:lpwstr>   public Boolean Spreadsheet_HyperlinkClick(DevExpress.XtraSpreadsheet.SpreadsheetControl sender, DevExpress.XtraSpreadsheet.HyperlinkClickEventArgs e)
        {
            return false;
        }
        public Boolean Spreadsheet_SheetRena</vt:lpwstr>
  </property>
  <property fmtid="{D5CDD505-2E9C-101B-9397-08002B2CF9AE}" pid="83" name="_scriptcode.78">
    <vt:lpwstr>med(DevExpress.XtraSpreadsheet.SpreadsheetControl sender, DevExpress.Spreadsheet.SheetRenamedEventArgs e)
        {
            return false;
        }
        public Boolean Spreadsheet_SheetRemoved(DevExpress.XtraSpreadsheet.SpreadsheetContr</vt:lpwstr>
  </property>
  <property fmtid="{D5CDD505-2E9C-101B-9397-08002B2CF9AE}" pid="84" name="_scriptcode.79">
    <vt:lpwstr>ol sender, DevExpress.Spreadsheet.SheetRemovedEventArgs e)
        {
            return false;
        }
        public Boolean Spreadsheet_SheetInserted(DevExpress.XtraSpreadsheet.SpreadsheetControl sender, DevExpress.Spreadsheet.SheetInsertedE</vt:lpwstr>
  </property>
  <property fmtid="{D5CDD505-2E9C-101B-9397-08002B2CF9AE}" pid="85" name="_scriptcode.80">
    <vt:lpwstr>ventArgs e)
        {
            return false;
        }
        public Boolean Spreadsheet_Leave(DevExpress.XtraSpreadsheet.SpreadsheetControl sender, System.EventArgs e)
        {
            return false;
        }
        publ</vt:lpwstr>
  </property>
  <property fmtid="{D5CDD505-2E9C-101B-9397-08002B2CF9AE}" pid="86" name="_scriptcode.81">
    <vt:lpwstr>ic Boolean Spreadsheet_Enter(DevExpress.XtraSpreadsheet.SpreadsheetControl sender, System.EventArgs e)
        {
            return false;
        }
        public Boolean Spreadsheet_ContentChanged(DevExpress.XtraSpreadsheet.SpreadsheetControl </vt:lpwstr>
  </property>
  <property fmtid="{D5CDD505-2E9C-101B-9397-08002B2CF9AE}" pid="87" name="_scriptcode.82">
    <vt:lpwstr>sender, System.EventArgs e)
        {
            return false;
        }
        public Boolean Spreadsheet_PopupMenuShowing(DevExpress.XtraSpreadsheet.SpreadsheetControl sender, DevExpress.XtraSpreadsheet.PopupMenuShowingEventArgs e)
      </vt:lpwstr>
  </property>
  <property fmtid="{D5CDD505-2E9C-101B-9397-08002B2CF9AE}" pid="88" name="_scriptcode.83">
    <vt:lpwstr>  {
            return false;
        }
        public Boolean Spreadsheet_DocumentClosing(DevExpress.XtraSpreadsheet.SpreadsheetControl sender, System.ComponentModel.CancelEventArgs e)
        {
            return false;
        }
    </vt:lpwstr>
  </property>
  <property fmtid="{D5CDD505-2E9C-101B-9397-08002B2CF9AE}" pid="89" name="_scriptcode.84">
    <vt:lpwstr>    public Boolean Spreadsheet_DocumentSaved(DevExpress.XtraSpreadsheet.SpreadsheetControl sender, System.EventArgs e)
        {
            return false;
        }
        public Boolean Spreadsheet_DocumentLoaded(DevExpress.XtraSpreadsheet.Spr</vt:lpwstr>
  </property>
  <property fmtid="{D5CDD505-2E9C-101B-9397-08002B2CF9AE}" pid="90" name="_scriptcode.85">
    <vt:lpwstr>eadsheetControl sender, System.EventArgs e)
        {
            return false;
        }
        public Boolean Spreadsheet_DocumentLoading(DevExpress.XtraSpreadsheet.SpreadsheetControl sender, System.EventArgs e)
        {
            retu</vt:lpwstr>
  </property>
  <property fmtid="{D5CDD505-2E9C-101B-9397-08002B2CF9AE}" pid="91" name="_scriptcode.86">
    <vt:lpwstr>rn false;
        }
        public Boolean Spreadsheet_CellValueChanged(DevExpress.XtraSpreadsheet.SpreadsheetControl sender, DevExpress.XtraSpreadsheet.SpreadsheetCellEventArgs e)
        {
            return false;
        }
        </vt:lpwstr>
  </property>
  <property fmtid="{D5CDD505-2E9C-101B-9397-08002B2CF9AE}" pid="92" name="_scriptcode.87">
    <vt:lpwstr>public Boolean Spreadsheet_CellEndEdit(DevExpress.XtraSpreadsheet.SpreadsheetControl sender, DevExpress.XtraSpreadsheet.SpreadsheetCellValidatingEventArgs e)
        {
            return false;
        }
        public Boolean Spreadsheet_CellBe</vt:lpwstr>
  </property>
  <property fmtid="{D5CDD505-2E9C-101B-9397-08002B2CF9AE}" pid="93" name="_scriptcode.88">
    <vt:lpwstr>ginEdit(DevExpress.XtraSpreadsheet.SpreadsheetControl sender, DevExpress.XtraSpreadsheet.SpreadsheetCellCancelEventArgs e)
        {
            return false;
        }
        public Boolean Spreadsheet_ActiveSheetChanging(DevExpress.XtraSpread</vt:lpwstr>
  </property>
  <property fmtid="{D5CDD505-2E9C-101B-9397-08002B2CF9AE}" pid="94" name="_scriptcode.89">
    <vt:lpwstr>sheet.SpreadsheetControl sender, DevExpress.Spreadsheet.ActiveSheetChangingEventArgs e)
        {
            return false;
        }
        public Boolean Spreadsheet_ActiveSheetChanged(DevExpress.XtraSpreadsheet.SpreadsheetControl sender, D</vt:lpwstr>
  </property>
  <property fmtid="{D5CDD505-2E9C-101B-9397-08002B2CF9AE}" pid="95" name="_scriptcode.90">
    <vt:lpwstr>evExpress.Spreadsheet.ActiveSheetChangedEventArgs e)
        {
            return false;
        }
        public Boolean Spreadsheet_SelectionChanged(DevExpress.XtraSpreadsheet.SpreadsheetControl sender, System.EventArgs e)
        {
      </vt:lpwstr>
  </property>
  <property fmtid="{D5CDD505-2E9C-101B-9397-08002B2CF9AE}" pid="96" name="_scriptcode.91">
    <vt:lpwstr>      return false;
        }
    }
}
//#_file:#Spreadsheet.cs
namespace CFM.Win
{
    public static class _Script
    {
        private static Script spreadsheetScript;
        public static ISpreadshee</vt:lpwstr>
  </property>
  <property fmtid="{D5CDD505-2E9C-101B-9397-08002B2CF9AE}" pid="97" name="_scriptcode.92">
    <vt:lpwstr>tScript _GetScript()
        {
            if (spreadsheetScript == null)
            spreadsheetScript = new Script();
            return spreadsheetScript;
        }
    }
}</vt:lpwstr>
  </property>
  <property fmtid="{D5CDD505-2E9C-101B-9397-08002B2CF9AE}" pid="98" name="_version">
    <vt:lpwstr>1.0.4.0</vt:lpwstr>
  </property>
</Properties>
</file>