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<sst xmlns="http://schemas.openxmlformats.org/spreadsheetml/2006/main" count="920" uniqueCount="454">
  <si>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</si>
  <si>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</si>
  <si>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</si>
  <si>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</si>
  <si>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</si>
  <si>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</si>
  <si>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</si>
  <si>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</si>
  <si>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</si>
  <si>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</si>
  <si>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</si>
  <si>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</si>
  <si>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</si>
  <si>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</si>
  <si>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</si>
  <si>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</si>
  <si>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</si>
  <si>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</si>
  <si>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</si>
  <si>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</si>
  <si>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</si>
  <si>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</si>
  <si>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</si>
  <si>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</si>
  <si>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</si>
  <si>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</si>
  <si>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</si>
  <si>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</si>
  <si>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</si>
  <si>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</si>
  <si>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</si>
  <si>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</si>
  <si>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</si>
  <si>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</si>
  <si>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</si>
  <si>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</si>
  <si>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</si>
  <si>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</si>
  <si>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</si>
  <si>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</si>
  <si>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</si>
  <si>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</si>
  <si>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</si>
  <si>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</si>
  <si>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</si>
  <si>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</si>
  <si>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</si>
  <si>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</si>
  <si>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</si>
  <si>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</si>
  <si>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</si>
  <si>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</si>
  <si>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</si>
  <si>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</si>
  <si>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</si>
  <si>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</si>
  <si>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</si>
  <si>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</si>
  <si>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</si>
  <si>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</si>
  <si>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</si>
  <si>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</si>
  <si>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</si>
  <si>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</si>
  <si>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</si>
  <si>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</si>
  <si>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</si>
  <si>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</si>
  <si>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</si>
  <si>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</si>
  <si>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</si>
  <si>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</si>
  <si>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</si>
  <si>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</si>
  <si>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</si>
  <si>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</si>
  <si>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</si>
  <si>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</si>
  <si>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</si>
  <si>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</si>
  <si>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</si>
  <si>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</si>
  <si>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</si>
  <si>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</si>
  <si>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</si>
  <si>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</si>
  <si>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</si>
  <si>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</si>
  <si>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</si>
  <si>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</si>
  <si>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</si>
  <si>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</si>
  <si>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</si>
  <si>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</si>
  <si>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</si>
  <si>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</si>
  <si>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</si>
  <si>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</si>
  <si>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</si>
  <si>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</si>
  <si>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</si>
  <si>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</si>
  <si>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</si>
  <si>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</si>
  <si>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</si>
  <si>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</si>
  <si>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</si>
  <si>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</si>
  <si>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</si>
  <si>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</si>
  <si>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</si>
  <si>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</si>
  <si>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</si>
  <si>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</si>
  <si>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</si>
  <si>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</si>
  <si>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</si>
  <si>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</si>
  <si>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</si>
  <si>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</si>
  <si>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</si>
  <si>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</si>
  <si>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</si>
  <si>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</si>
  <si>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</si>
  <si>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</si>
  <si>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</si>
  <si>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</si>
  <si>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</si>
  <si>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</si>
  <si>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</si>
  <si>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</si>
  <si>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</si>
  <si>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</si>
  <si>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</si>
  <si>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</si>
  <si>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</si>
  <si>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</si>
  <si>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</si>
  <si>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</si>
  <si>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</si>
  <si>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</si>
  <si>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</si>
  <si>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</si>
  <si>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</si>
  <si>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</si>
  <si>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</si>
  <si>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</si>
  <si>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</si>
  <si>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</si>
  <si>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</si>
  <si>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</si>
  <si>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</si>
  <si>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</si>
  <si>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</si>
  <si>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</si>
  <si>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</si>
  <si>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</si>
  <si>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</si>
  <si>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</si>
  <si>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</si>
  <si>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</si>
  <si>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</si>
  <si>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</si>
  <si>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</si>
  <si>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</si>
  <si>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</si>
  <si>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</si>
  <si>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</si>
  <si>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</si>
  <si>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</si>
  <si>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</si>
  <si>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</si>
  <si>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</si>
  <si>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</si>
  <si>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</si>
  <si>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</si>
  <si>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</si>
  <si>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</si>
  <si>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</si>
  <si>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</si>
  <si>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</si>
  <si>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</si>
  <si>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</si>
  <si>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</si>
  <si>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</si>
  <si>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</si>
  <si>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</si>
  <si>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</si>
  <si>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</si>
  <si>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</si>
  <si>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</si>
  <si>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</si>
  <si>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</si>
  <si>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</si>
  <si>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</si>
  <si>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</si>
  <si>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</si>
  <si>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</si>
  <si>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</si>
  <si>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</si>
  <si>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</si>
  <si>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</si>
  <si>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</si>
  <si>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</si>
  <si>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</si>
  <si>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</si>
  <si>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</si>
  <si>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</si>
  <si>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</si>
  <si>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</si>
  <si>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</si>
  <si>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</si>
  <si>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</si>
  <si>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</si>
  <si>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</si>
  <si>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</si>
  <si>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</si>
  <si>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</si>
  <si>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</si>
  <si>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</si>
  <si>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</si>
  <si>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</si>
  <si>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</si>
  <si>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</si>
  <si>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</si>
  <si>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</si>
  <si>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</si>
  <si>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</si>
  <si>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</si>
  <si>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</si>
  <si>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</si>
  <si>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</si>
  <si>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</si>
  <si>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</si>
  <si>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</si>
  <si>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</si>
  <si>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</si>
  <si>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</si>
  <si>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</si>
  <si>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</si>
  <si>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</si>
  <si>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</si>
  <si>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</si>
  <si>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</si>
  <si>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</si>
  <si>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</si>
  <si>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</si>
  <si>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</si>
  <si>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</si>
  <si>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</si>
  <si>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</si>
  <si>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</si>
  <si>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</si>
  <si>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</si>
  <si>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</si>
  <si>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</si>
  <si>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</si>
  <si>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</si>
  <si>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</si>
  <si>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</si>
  <si>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</si>
  <si>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</si>
  <si>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</si>
  <si>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</si>
  <si>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</si>
  <si>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</si>
  <si>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</si>
  <si>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</si>
  <si>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</si>
  <si>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</si>
  <si>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</si>
  <si>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</si>
  <si>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</si>
  <si>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</si>
  <si>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</si>
  <si>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</si>
  <si>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</si>
  <si>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</si>
  <si>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</si>
  <si>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</si>
  <si>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</si>
  <si>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</si>
  <si>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</si>
  <si>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</si>
  <si>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</si>
  <si>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</si>
  <si>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</si>
  <si>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</si>
  <si>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</si>
  <si>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</si>
  <si>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</si>
  <si>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</si>
  <si>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</si>
  <si>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</si>
  <si>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</si>
  <si>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</si>
  <si>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</si>
  <si>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</si>
  <si>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</si>
  <si>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</si>
  <si>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</si>
  <si>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</si>
  <si>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</si>
  <si>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</si>
  <si>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</si>
  <si>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</si>
  <si>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</si>
  <si>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</si>
  <si>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</si>
  <si>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</si>
  <si>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</si>
  <si>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</si>
  <si>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</si>
  <si>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</si>
  <si>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</si>
  <si>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</si>
  <si>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</si>
  <si>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</si>
  <si>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</si>
  <si>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</si>
  <si>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</si>
  <si>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</si>
  <si>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</si>
  <si>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</si>
  <si>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</si>
  <si>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</si>
  <si>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</si>
  <si>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</si>
  <si>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</si>
  <si>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</si>
  <si>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</si>
  <si>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</si>
  <si>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</si>
  <si>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</si>
  <si>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</si>
  <si>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</si>
  <si>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</si>
  <si>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</si>
  <si>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</si>
  <si>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</si>
  <si>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</si>
  <si>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</si>
  <si>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</si>
  <si>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</si>
  <si>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</si>
  <si>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</si>
  <si>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</si>
  <si>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</si>
  <si>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</si>
  <si>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</si>
  <si>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</si>
  <si>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</si>
  <si>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</si>
  <si>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</si>
  <si>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</si>
  <si>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</si>
  <si>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</si>
  <si>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</si>
  <si>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</si>
  <si>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</si>
  <si>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</si>
  <si>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</si>
  <si>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</si>
  <si>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</si>
  <si>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</si>
  <si>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</si>
  <si>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</si>
  <si>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</si>
  <si>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</si>
  <si>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</si>
  <si>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</si>
  <si>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</si>
  <si>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</si>
  <si>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</si>
  <si>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</si>
  <si>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</si>
  <si>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</si>
  <si>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</si>
  <si>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</si>
  <si>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</si>
  <si>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</si>
  <si>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</si>
  <si>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</si>
  <si>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</si>
  <si>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</si>
  <si>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LDN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</si>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</sst>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31.859213447232946</c:v>
                </c:pt>
                <c:pt idx="1">
                  <c:v>1</c:v>
                </c:pt>
                <c:pt idx="2" formatCode="0">
                  <c:v>87.140786552767054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52.898946385554652</c:v>
                </c:pt>
                <c:pt idx="1">
                  <c:v>1</c:v>
                </c:pt>
                <c:pt idx="2" formatCode="0">
                  <c:v>66.101053614445348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22.422867513611621</c:v>
                </c:pt>
                <c:pt idx="1">
                  <c:v>1</c:v>
                </c:pt>
                <c:pt idx="2" formatCode="0">
                  <c:v>96.577132486388379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766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62007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86772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250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442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4860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227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67.052999999999997</v>
      </c>
      <c r="L29" s="52">
        <v>0</v>
      </c>
      <c r="M29" s="53">
        <v>0</v>
      </c>
      <c r="N29" s="54">
        <v>0.32200000000000001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4971</v>
      </c>
      <c r="L75" s="52">
        <v>6612</v>
      </c>
      <c r="M75" s="53">
        <v>6544</v>
      </c>
      <c r="N75" s="54">
        <v>6111</v>
      </c>
      <c r="O75" s="55">
        <v>6612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22.422867513611621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1641</v>
      </c>
      <c r="M76" s="65">
        <v>-68</v>
      </c>
      <c r="N76" s="66">
        <v>-433</v>
      </c>
      <c r="O76" s="67">
        <v>-501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1.3301146650573326</v>
      </c>
      <c r="M77" s="72">
        <v>0.98971566848154868</v>
      </c>
      <c r="N77" s="73">
        <v>0.93383251833740832</v>
      </c>
      <c r="O77" s="74">
        <v>0.92422867513611617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96.577132486388379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537.85211000000004</v>
      </c>
      <c r="L89" s="52">
        <v>983.17120999999997</v>
      </c>
      <c r="M89" s="53">
        <v>1104.06501</v>
      </c>
      <c r="N89" s="54">
        <v>1120.09476</v>
      </c>
      <c r="O89" s="55">
        <v>1099.6499208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31.859213447232946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445.31909999999993</v>
      </c>
      <c r="M90" s="65">
        <v>120.89380000000006</v>
      </c>
      <c r="N90" s="66">
        <v>16.029749999999922</v>
      </c>
      <c r="O90" s="67">
        <v>20.444839199999933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1.8279582653305941</v>
      </c>
      <c r="M91" s="72">
        <v>1.122963120533198</v>
      </c>
      <c r="N91" s="73">
        <v>1.0145188461320769</v>
      </c>
      <c r="O91" s="74">
        <v>1.0185921344723294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87.140786552767054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264.15764000000001</v>
      </c>
      <c r="L96" s="52">
        <v>478.21471000000003</v>
      </c>
      <c r="M96" s="53">
        <v>442.69115999999997</v>
      </c>
      <c r="N96" s="54">
        <v>640.15197000000001</v>
      </c>
      <c r="O96" s="55">
        <v>520.87669489999996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52.898946385554652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214.05707000000001</v>
      </c>
      <c r="M97" s="65">
        <v>-35.523550000000057</v>
      </c>
      <c r="N97" s="66">
        <v>197.46081000000004</v>
      </c>
      <c r="O97" s="67">
        <v>119.27527510000004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1.8103383646219735</v>
      </c>
      <c r="M98" s="72">
        <v>0.92571631684019073</v>
      </c>
      <c r="N98" s="73">
        <v>1.4460464265877819</v>
      </c>
      <c r="O98" s="74">
        <v>1.2289894638555465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66.101053614445348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0.92829131652661068</v>
      </c>
      <c r="L103" s="103">
        <v>0.96879120879120884</v>
      </c>
      <c r="M103" s="103">
        <v>0.95532846715328468</v>
      </c>
      <c r="N103" s="104">
        <v>0.96525035539409254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1.0436284295065223</v>
      </c>
      <c r="M104" s="107">
        <v>0.98610356750168904</v>
      </c>
      <c r="N104" s="108">
        <v>1.0103858396163714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4971</v>
      </c>
      <c r="L105" s="91">
        <v>6612</v>
      </c>
      <c r="M105" s="91">
        <v>6544</v>
      </c>
      <c r="N105" s="91">
        <v>6111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{5B3BE516-453A-48A9-8138-3D004BA4DED2}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{874E9C7F-C1F4-4C6A-B7D3-5BF4B08FC699}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{1E357182-2770-4E17-AF37-20278A4A7D86}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{E262F324-3CBF-45DD-B5E1-093998C52D68}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{043AB865-4797-4AF4-AA74-DFEEC87DF12B}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{660EB1A3-0EC7-41F1-9BBB-2FB7B75D201F}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{7A46F0BB-32B4-41FE-9194-DDADB9A6CE59}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{A638BE43-9117-4C5C-AFB9-BE590D0F889B}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{79E0A055-2363-4AE7-B2AC-3FA6DD396784}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{E5949CFE-EA73-4CD9-815A-DC7FBC93EDCD}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{6D393377-DFEC-475F-96D0-85CF80E0DC8B}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{0879A9F4-4ADA-4B30-919F-0FF95C136023}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3BE516-453A-48A9-8138-3D004BA4DE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74E9C7F-C1F4-4C6A-B7D3-5BF4B08FC69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E357182-2770-4E17-AF37-20278A4A7D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262F324-3CBF-45DD-B5E1-093998C52D6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43AB865-4797-4AF4-AA74-DFEEC87DF1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60EB1A3-0EC7-41F1-9BBB-2FB7B75D201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A46F0BB-32B4-41FE-9194-DDADB9A6CE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638BE43-9117-4C5C-AFB9-BE590D0F88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9E0A055-2363-4AE7-B2AC-3FA6DD3967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5949CFE-EA73-4CD9-815A-DC7FBC93ED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D393377-DFEC-475F-96D0-85CF80E0DC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879A9F4-4ADA-4B30-919F-0FF95C1360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FB2F2BA-8A58-4AFC-8E32-D798A1BA3A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9F831CB-11BB-4E07-A9A7-97EB76BB2EC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13619210.390000001</v>
      </c>
      <c r="R33" s="158">
        <v>15208478.08</v>
      </c>
      <c r="S33" s="158">
        <v>16328306.57</v>
      </c>
      <c r="T33" s="158">
        <v>15573930.261</v>
      </c>
      <c r="U33" s="27"/>
      <c r="V33" s="158">
        <v>1119828.4900000002</v>
      </c>
      <c r="W33" s="160">
        <v>1.0736318574488157</v>
      </c>
      <c r="X33" s="27"/>
      <c r="Y33" s="158">
        <v>754376.30900000036</v>
      </c>
      <c r="Z33" s="160">
        <v>1.0484384029180545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2333857.7999999998</v>
      </c>
      <c r="R36" s="167">
        <v>2705019.76</v>
      </c>
      <c r="S36" s="167">
        <v>2751381.46</v>
      </c>
      <c r="T36" s="168">
        <v>2628576.2626999998</v>
      </c>
      <c r="U36" s="59"/>
      <c r="V36" s="166">
        <v>46361.700000000186</v>
      </c>
      <c r="W36" s="169">
        <v>1.0171391354272399</v>
      </c>
      <c r="X36" s="59"/>
      <c r="Y36" s="166">
        <v>122805.19730000012</v>
      </c>
      <c r="Z36" s="169">
        <v>1.0467192826179819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983171.21</v>
      </c>
      <c r="R37" s="174">
        <v>1104065.01</v>
      </c>
      <c r="S37" s="174">
        <v>1120094.76</v>
      </c>
      <c r="T37" s="175">
        <v>1099649.9208</v>
      </c>
      <c r="U37" s="59"/>
      <c r="V37" s="173">
        <v>16029.75</v>
      </c>
      <c r="W37" s="176">
        <v>1.0145188461320769</v>
      </c>
      <c r="X37" s="59"/>
      <c r="Y37" s="173">
        <v>20444.839200000046</v>
      </c>
      <c r="Z37" s="176">
        <v>1.0185921344723294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47530</v>
      </c>
      <c r="R38" s="174">
        <v>35910</v>
      </c>
      <c r="S38" s="174">
        <v>33620</v>
      </c>
      <c r="T38" s="175">
        <v>47341.492200000001</v>
      </c>
      <c r="U38" s="59"/>
      <c r="V38" s="173">
        <v>-2290</v>
      </c>
      <c r="W38" s="176">
        <v>0.93622946254525197</v>
      </c>
      <c r="X38" s="59"/>
      <c r="Y38" s="173">
        <v>-13721.492200000001</v>
      </c>
      <c r="Z38" s="176">
        <v>0.71015927968573833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478214.71</v>
      </c>
      <c r="R39" s="174">
        <v>442691.16</v>
      </c>
      <c r="S39" s="174">
        <v>640151.97</v>
      </c>
      <c r="T39" s="175">
        <v>520876.6949</v>
      </c>
      <c r="U39" s="59"/>
      <c r="V39" s="173">
        <v>197460.81</v>
      </c>
      <c r="W39" s="176">
        <v>1.4460464265877819</v>
      </c>
      <c r="X39" s="59"/>
      <c r="Y39" s="173">
        <v>119275.27509999997</v>
      </c>
      <c r="Z39" s="176">
        <v>1.2289894638555463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518149.8</v>
      </c>
      <c r="R40" s="174">
        <v>541055.89</v>
      </c>
      <c r="S40" s="174">
        <v>517003.13</v>
      </c>
      <c r="T40" s="175">
        <v>549285.05350000004</v>
      </c>
      <c r="U40" s="59"/>
      <c r="V40" s="173">
        <v>-24052.760000000009</v>
      </c>
      <c r="W40" s="176">
        <v>0.95554477745358246</v>
      </c>
      <c r="X40" s="59"/>
      <c r="Y40" s="173">
        <v>-32281.923500000034</v>
      </c>
      <c r="Z40" s="176">
        <v>0.94122919730966237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149192.09</v>
      </c>
      <c r="R41" s="174">
        <v>193527.39</v>
      </c>
      <c r="S41" s="174">
        <v>188475.08</v>
      </c>
      <c r="T41" s="175">
        <v>169722.5116</v>
      </c>
      <c r="U41" s="59"/>
      <c r="V41" s="173">
        <v>-5052.3100000000268</v>
      </c>
      <c r="W41" s="176">
        <v>0.97389356617685985</v>
      </c>
      <c r="X41" s="59"/>
      <c r="Y41" s="173">
        <v>18752.568399999989</v>
      </c>
      <c r="Z41" s="176">
        <v>1.1104895763279523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4395.01</v>
      </c>
      <c r="R42" s="174">
        <v>16510.330000000002</v>
      </c>
      <c r="S42" s="174">
        <v>17893.91</v>
      </c>
      <c r="T42" s="175">
        <v>7583.5956999999999</v>
      </c>
      <c r="U42" s="59"/>
      <c r="V42" s="173">
        <v>1383.5799999999981</v>
      </c>
      <c r="W42" s="176">
        <v>1.0838008689105547</v>
      </c>
      <c r="X42" s="59"/>
      <c r="Y42" s="173">
        <v>10310.3143</v>
      </c>
      <c r="Z42" s="176">
        <v>2.3595548481045738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153204.98000000001</v>
      </c>
      <c r="R43" s="174">
        <v>371259.98</v>
      </c>
      <c r="S43" s="174">
        <v>234142.61</v>
      </c>
      <c r="T43" s="175">
        <v>234116.99400000001</v>
      </c>
      <c r="U43" s="59"/>
      <c r="V43" s="173">
        <v>-137117.37</v>
      </c>
      <c r="W43" s="176">
        <v>0.63067021120886768</v>
      </c>
      <c r="X43" s="59"/>
      <c r="Y43" s="173">
        <v>25.615999999979977</v>
      </c>
      <c r="Z43" s="176">
        <v>1.0001094153805852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0.70000000018626451</v>
      </c>
      <c r="R44" s="174">
        <v>0</v>
      </c>
      <c r="S44" s="174">
        <v>-0.18999999994412065</v>
      </c>
      <c r="T44" s="175">
        <v>0</v>
      </c>
      <c r="U44" s="59"/>
      <c r="V44" s="173">
        <v>-0.18999999994412065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694183.91</v>
      </c>
      <c r="R45" s="182">
        <v>1063642.33</v>
      </c>
      <c r="S45" s="182">
        <v>1129043.53</v>
      </c>
      <c r="T45" s="183">
        <v>902523.84039999999</v>
      </c>
      <c r="U45" s="59"/>
      <c r="V45" s="181">
        <v>65401.199999999953</v>
      </c>
      <c r="W45" s="184">
        <v>1.0614879627816241</v>
      </c>
      <c r="X45" s="59"/>
      <c r="Y45" s="181">
        <v>226519.68960000004</v>
      </c>
      <c r="Z45" s="184">
        <v>1.2509847158160456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22702</v>
      </c>
      <c r="R46" s="174">
        <v>23804</v>
      </c>
      <c r="S46" s="174">
        <v>25841.959999999963</v>
      </c>
      <c r="T46" s="175">
        <v>20655</v>
      </c>
      <c r="U46" s="59"/>
      <c r="V46" s="173">
        <v>2037.9599999999627</v>
      </c>
      <c r="W46" s="176">
        <v>1.0856141824903363</v>
      </c>
      <c r="X46" s="59"/>
      <c r="Y46" s="173">
        <v>5186.9599999999627</v>
      </c>
      <c r="Z46" s="176">
        <v>1.2511236988622592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231042</v>
      </c>
      <c r="R47" s="182">
        <v>221123</v>
      </c>
      <c r="S47" s="182">
        <v>226555</v>
      </c>
      <c r="T47" s="183">
        <v>232834.67610000001</v>
      </c>
      <c r="U47" s="59"/>
      <c r="V47" s="181">
        <v>5432</v>
      </c>
      <c r="W47" s="184">
        <v>1.0245655133115958</v>
      </c>
      <c r="X47" s="59"/>
      <c r="Y47" s="181">
        <v>-6279.6761000000115</v>
      </c>
      <c r="Z47" s="184">
        <v>0.9730294636297947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9558466.2599999998</v>
      </c>
      <c r="R48" s="189">
        <v>10014349.810000001</v>
      </c>
      <c r="S48" s="189">
        <v>11558351.58</v>
      </c>
      <c r="T48" s="190">
        <v>11169776.600099999</v>
      </c>
      <c r="U48" s="59"/>
      <c r="V48" s="188">
        <v>1544001.7699999996</v>
      </c>
      <c r="W48" s="191">
        <v>1.1541789331603147</v>
      </c>
      <c r="X48" s="59"/>
      <c r="Y48" s="188">
        <v>388574.97990000062</v>
      </c>
      <c r="Z48" s="191">
        <v>1.0347880708640602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22</v>
      </c>
      <c r="R84" s="331">
        <v>0</v>
      </c>
      <c r="S84" s="331">
        <v>4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22</v>
      </c>
      <c r="R85" s="283">
        <v>0</v>
      </c>
      <c r="S85" s="283">
        <v>4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1579.65</v>
      </c>
      <c r="R86" s="283">
        <v>0</v>
      </c>
      <c r="S86" s="283">
        <v>3683.4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1579.65</v>
      </c>
      <c r="R87" s="283">
        <v>0</v>
      </c>
      <c r="S87" s="283">
        <v>3683.4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1</v>
      </c>
      <c r="R88" s="337"/>
      <c r="S88" s="338">
        <v>1</v>
      </c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1</v>
      </c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0</v>
      </c>
      <c r="R91" s="355">
        <v>0</v>
      </c>
      <c r="S91" s="356">
        <v>322</v>
      </c>
      <c r="T91" s="357"/>
      <c r="U91" s="249"/>
      <c r="V91" s="358">
        <v>322</v>
      </c>
      <c r="W91" s="359"/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7468</v>
      </c>
      <c r="R92" s="365">
        <v>6896</v>
      </c>
      <c r="S92" s="366">
        <v>6741</v>
      </c>
      <c r="T92" s="367"/>
      <c r="U92" s="249"/>
      <c r="V92" s="364">
        <v>-155</v>
      </c>
      <c r="W92" s="368">
        <v>0.97752320185614849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417</v>
      </c>
      <c r="M125" s="491" t="s">
        <v>195</v>
      </c>
      <c r="N125" s="491"/>
      <c r="O125" s="492"/>
      <c r="P125" s="139"/>
      <c r="Q125" s="250"/>
      <c r="R125" s="415"/>
      <c r="S125" s="416"/>
      <c r="T125" s="417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/>
      <c r="R126" s="497"/>
      <c r="S126" s="498"/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C129" s="14"/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418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/>
      <c r="R136" s="524"/>
      <c r="S136" s="525"/>
      <c r="T136" s="526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419</v>
      </c>
      <c r="M137" s="221"/>
      <c r="N137" s="221"/>
      <c r="O137" s="75"/>
      <c r="P137" s="27"/>
      <c r="Q137" s="529"/>
      <c r="R137" s="530"/>
      <c r="S137" s="531"/>
      <c r="T137" s="532"/>
      <c r="U137" s="27"/>
      <c r="V137" s="533"/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C142" s="14"/>
      <c r="D142" s="14"/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/>
      <c r="R142" s="415"/>
      <c r="S142" s="416"/>
      <c r="T142" s="417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C143" s="14"/>
      <c r="D143" s="14"/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/>
      <c r="R143" s="497"/>
      <c r="S143" s="498"/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C144" s="14"/>
      <c r="D144" s="14"/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C145" s="14"/>
      <c r="D145" s="14"/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/>
      <c r="R145" s="264"/>
      <c r="S145" s="265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C146" s="14"/>
      <c r="D146" s="14"/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/>
      <c r="R146" s="264"/>
      <c r="S146" s="265"/>
      <c r="T146" s="503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-13619210.390000001</v>
      </c>
      <c r="R154" s="91">
        <v>-15208478.08</v>
      </c>
      <c r="S154" s="91">
        <v>-16328306.57</v>
      </c>
      <c r="T154" s="91">
        <v>-15573930.261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483416.69</v>
      </c>
      <c r="R155" s="91">
        <v>212658.92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-9558466.2599999998</v>
      </c>
      <c r="R156" s="91">
        <v>-10014349.810000001</v>
      </c>
      <c r="S156" s="91">
        <v>-11558351.58</v>
      </c>
      <c r="T156" s="91">
        <v>-11169776.600099999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-2333858.5</v>
      </c>
      <c r="R157" s="91">
        <v>-2705019.76</v>
      </c>
      <c r="S157" s="91">
        <v>-2751381.27</v>
      </c>
      <c r="T157" s="91">
        <v>-2628576.2626999998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5500922</v>
      </c>
      <c r="R158" s="91">
        <v>5108076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2.3879258240709467</v>
      </c>
      <c r="R160" s="565">
        <v>2.9357079182063854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 t="e">
        <v>#DIV/0!</v>
      </c>
      <c r="R161" s="573" t="e">
        <v>#DIV/0!</v>
      </c>
      <c r="S161" s="574" t="e">
        <v>#DIV/0!</v>
      </c>
      <c r="T161" s="575"/>
      <c r="U161" s="568"/>
      <c r="V161" s="572"/>
      <c r="W161" s="576" t="e">
        <v>#DIV/0!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 t="e">
        <v>#DIV/0!</v>
      </c>
      <c r="R162" s="573" t="e">
        <v>#DIV/0!</v>
      </c>
      <c r="S162" s="574" t="e">
        <v>#DIV/0!</v>
      </c>
      <c r="T162" s="575"/>
      <c r="U162" s="568"/>
      <c r="V162" s="572"/>
      <c r="W162" s="576" t="e">
        <v>#DIV/0!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 t="e">
        <v>#DIV/0!</v>
      </c>
      <c r="R163" s="584" t="e">
        <v>#DIV/0!</v>
      </c>
      <c r="S163" s="585" t="e">
        <v>#DIV/0!</v>
      </c>
      <c r="T163" s="586"/>
      <c r="U163" s="568"/>
      <c r="V163" s="583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5500.9219999999996</v>
      </c>
      <c r="R164" s="479">
        <v>5108.076</v>
      </c>
      <c r="S164" s="587">
        <v>0</v>
      </c>
      <c r="T164" s="480"/>
      <c r="U164" s="568"/>
      <c r="V164" s="478">
        <v>-5108.076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0</v>
      </c>
      <c r="R166" s="591">
        <v>0</v>
      </c>
      <c r="S166" s="592">
        <v>0</v>
      </c>
      <c r="T166" s="593"/>
      <c r="U166" s="568"/>
      <c r="V166" s="577">
        <v>0</v>
      </c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 t="e">
        <v>#VALUE!</v>
      </c>
      <c r="R168" s="601" t="e">
        <v>#VALUE!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0</v>
      </c>
      <c r="P188" s="139"/>
      <c r="Q188" s="643">
        <v>20</v>
      </c>
      <c r="R188" s="643">
        <v>19.75</v>
      </c>
      <c r="S188" s="644">
        <v>21</v>
      </c>
      <c r="T188" s="645">
        <v>0</v>
      </c>
      <c r="U188" s="249"/>
      <c r="V188" s="644">
        <v>1.25</v>
      </c>
      <c r="W188" s="646">
        <v>1.0632911392405062</v>
      </c>
      <c r="X188" s="249"/>
      <c r="Y188" s="644">
        <v>21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420</v>
      </c>
      <c r="M189" s="648"/>
      <c r="N189" s="648"/>
      <c r="O189" s="649">
        <v>0</v>
      </c>
      <c r="P189" s="249"/>
      <c r="Q189" s="650">
        <v>1</v>
      </c>
      <c r="R189" s="650">
        <v>1</v>
      </c>
      <c r="S189" s="651">
        <v>1</v>
      </c>
      <c r="T189" s="652">
        <v>0</v>
      </c>
      <c r="U189" s="249"/>
      <c r="V189" s="651">
        <v>0</v>
      </c>
      <c r="W189" s="653">
        <v>1</v>
      </c>
      <c r="X189" s="249"/>
      <c r="Y189" s="651">
        <v>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</v>
      </c>
      <c r="P192" s="139"/>
      <c r="Q192" s="655">
        <v>1</v>
      </c>
      <c r="R192" s="655">
        <v>1</v>
      </c>
      <c r="S192" s="656">
        <v>1</v>
      </c>
      <c r="T192" s="657">
        <v>0</v>
      </c>
      <c r="U192" s="139"/>
      <c r="V192" s="656">
        <v>0</v>
      </c>
      <c r="W192" s="658">
        <v>1</v>
      </c>
      <c r="X192" s="139"/>
      <c r="Y192" s="656">
        <v>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7</v>
      </c>
      <c r="R193" s="663">
        <v>6.75</v>
      </c>
      <c r="S193" s="663">
        <v>8</v>
      </c>
      <c r="T193" s="664">
        <v>0</v>
      </c>
      <c r="U193" s="249"/>
      <c r="V193" s="662">
        <v>1.25</v>
      </c>
      <c r="W193" s="420">
        <v>1.1851851851851851</v>
      </c>
      <c r="X193" s="249"/>
      <c r="Y193" s="662">
        <v>8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421</v>
      </c>
      <c r="M194" s="253"/>
      <c r="N194" s="253"/>
      <c r="O194" s="665">
        <v>0</v>
      </c>
      <c r="P194" s="139"/>
      <c r="Q194" s="666">
        <v>12</v>
      </c>
      <c r="R194" s="667">
        <v>12</v>
      </c>
      <c r="S194" s="667">
        <v>12</v>
      </c>
      <c r="T194" s="668">
        <v>0</v>
      </c>
      <c r="U194" s="139"/>
      <c r="V194" s="666">
        <v>0</v>
      </c>
      <c r="W194" s="260">
        <v>1</v>
      </c>
      <c r="X194" s="139"/>
      <c r="Y194" s="666">
        <v>12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422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423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D9D8555-5915-435F-8880-25AB8F3B17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7F76204-375C-4150-8B0F-02362527A6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9923CCE-811C-4048-8711-FA81FF3587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FD7C135-A3BB-4448-AC2D-34373AC7E4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5D9771D-958C-4A0A-ABEF-3BADCE7C38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8486E84-E0C6-45F6-A0B0-B210A72866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C10D398-2FFE-47E1-AB36-FB560FBD9A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7F6AECC-7527-4EC1-81FA-D36B6D0E0A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3585FEA-4A55-4851-A883-9E8B3A2D24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54AB099-F668-45E6-8CEC-DD97AB16B2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0A25A23-04F0-47E9-9FDA-ABFCCE8852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EC51D78-1379-4569-A3F8-C57003B8BA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C3F7032-50D5-4967-B3A2-77F29FC237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9CBE885-7F47-4110-9752-3E73BC6833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954B487-7571-4F81-A08D-AFCF412B32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8DD5E33-50BE-421A-A3A1-F7A43F36D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197890C-DE41-44E8-BD01-67917F3F70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944601A-035C-43B1-9FA9-4C67BB675A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61B27F0-287B-4402-B224-6E0782A11A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8BC6D3F-500E-4DAF-B5DD-E8D879CE77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32789E2-5155-4692-B462-B69F317C8A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179A774-5EC3-4D7E-A33F-3C3DD851F9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7FC813E-FE6E-44E5-81AF-F1692660B3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4316B05-F196-43A1-9A9E-975A7A1CB2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1E6D434-3626-4F15-AD9C-C97C861601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94269A0-2EBA-4162-8151-3137C1913D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E98BEA4-C1A5-4672-84E9-77D4D86EFC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0ABCBDB-2933-4E8A-BD42-0EC81C85D4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424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425</v>
      </c>
      <c r="R5" s="683" t="s">
        <v>265</v>
      </c>
      <c r="S5" s="688" t="s">
        <v>426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427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428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429</v>
      </c>
      <c r="T8" s="693"/>
      <c r="U8" s="681"/>
    </row>
    <row r="9" spans="1:34" s="2" customFormat="1" ht="13.5" hidden="1" thickBot="1" x14ac:dyDescent="0.25">
      <c r="A9" s="681" t="s">
        <v>430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431</v>
      </c>
      <c r="T9" s="695"/>
      <c r="U9" s="681"/>
    </row>
    <row r="10" spans="1:34" s="2" customFormat="1" ht="13.5" hidden="1" thickBot="1" x14ac:dyDescent="0.25">
      <c r="A10" s="681" t="s">
        <v>432</v>
      </c>
      <c r="F10" s="680"/>
      <c r="O10" s="110"/>
      <c r="Q10" s="10"/>
      <c r="R10" s="696" t="s">
        <v>433</v>
      </c>
      <c r="S10" s="681"/>
    </row>
    <row r="11" spans="1:34" s="2" customFormat="1" hidden="1" x14ac:dyDescent="0.2">
      <c r="A11" s="681" t="s">
        <v>434</v>
      </c>
      <c r="F11" s="680"/>
    </row>
    <row r="12" spans="1:34" s="2" customFormat="1" hidden="1" x14ac:dyDescent="0.2">
      <c r="A12" s="681" t="s">
        <v>435</v>
      </c>
      <c r="F12" s="680"/>
    </row>
    <row r="13" spans="1:34" s="2" customFormat="1" hidden="1" x14ac:dyDescent="0.2">
      <c r="A13" s="682" t="s">
        <v>436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438</v>
      </c>
      <c r="R25" s="703" t="s">
        <v>439</v>
      </c>
      <c r="S25" s="703" t="s">
        <v>440</v>
      </c>
      <c r="T25" s="703" t="s">
        <v>441</v>
      </c>
      <c r="U25" s="703" t="s">
        <v>442</v>
      </c>
      <c r="V25" s="703" t="s">
        <v>443</v>
      </c>
      <c r="W25" s="703" t="s">
        <v>444</v>
      </c>
      <c r="X25" s="703" t="s">
        <v>445</v>
      </c>
      <c r="Y25" s="703" t="s">
        <v>387</v>
      </c>
      <c r="Z25" s="703" t="s">
        <v>446</v>
      </c>
      <c r="AA25" s="703" t="s">
        <v>447</v>
      </c>
      <c r="AB25" s="703" t="s">
        <v>448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433</v>
      </c>
      <c r="M29" s="709"/>
      <c r="N29" s="709"/>
      <c r="O29" s="709"/>
      <c r="P29" s="710"/>
      <c r="Q29" s="711">
        <v>0</v>
      </c>
      <c r="R29" s="711">
        <v>0</v>
      </c>
      <c r="S29" s="711">
        <v>3683.4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3683.4</v>
      </c>
      <c r="AD29" s="713"/>
      <c r="AE29" s="712">
        <v>3683.4</v>
      </c>
      <c r="AF29" s="714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449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450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451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452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453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2021-11-02T13:46:37Z</dcterms:created>
  <dcterms:modified xsi:type="dcterms:W3CDTF">2021-11-02T13:46:42Z</dcterms:modified>
</cp:coreProperties>
</file>