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<sst xmlns="http://schemas.openxmlformats.org/spreadsheetml/2006/main" count="300" uniqueCount="279">
  <si>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</si>
  <si>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</si>
  <si>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</si>
  <si>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</si>
  <si>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</si>
  <si>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</si>
  <si>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</si>
  <si>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</si>
  <si>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</si>
  <si>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</si>
  <si>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</si>
  <si>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</si>
  <si>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</si>
  <si>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</si>
  <si>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</si>
  <si>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</si>
  <si>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</si>
  <si>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</si>
  <si>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</si>
  <si>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</si>
  <si>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</si>
  <si>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</si>
  <si>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</si>
  <si>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</si>
  <si>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</si>
  <si>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</si>
  <si>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</si>
  <si>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</si>
  <si>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</si>
  <si>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</si>
  <si>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</si>
  <si>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</si>
  <si>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</si>
  <si>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</si>
  <si>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</si>
  <si>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</si>
  <si>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</si>
  <si>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</si>
  <si>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</si>
  <si>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</si>
  <si>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</si>
  <si>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</si>
  <si>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</si>
  <si>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</si>
  <si>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</si>
  <si>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</si>
  <si>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</si>
  <si>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</si>
  <si>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</si>
  <si>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</si>
  <si>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</si>
  <si>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</si>
  <si>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</si>
  <si>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</si>
  <si>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</si>
  <si>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</si>
  <si>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</si>
  <si>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</si>
  <si>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</si>
  <si>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</si>
  <si>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</si>
  <si>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</si>
  <si>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</si>
  <si>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</si>
  <si>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</si>
  <si>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</si>
  <si>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</si>
  <si>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</si>
  <si>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</si>
  <si>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</si>
  <si>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</si>
  <si>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</si>
  <si>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</si>
  <si>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</si>
  <si>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</si>
  <si>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</si>
  <si>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</si>
  <si>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</si>
  <si>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</si>
  <si>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</si>
  <si>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</si>
  <si>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</si>
  <si>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</si>
  <si>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</si>
  <si>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</si>
  <si>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</si>
  <si>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</si>
  <si>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</si>
  <si>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</si>
  <si>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</si>
  <si>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</si>
  <si>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</si>
  <si>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</si>
  <si>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</si>
  <si>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</si>
  <si>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</si>
  <si>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</si>
  <si>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</si>
  <si>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</si>
  <si>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</si>
  <si>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</si>
  <si>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</si>
  <si>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</si>
  <si>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</si>
  <si>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</si>
  <si>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</si>
  <si>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</si>
  <si>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</si>
  <si>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</si>
  <si>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</si>
  <si>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</si>
  <si>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</si>
  <si>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</si>
  <si>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</si>
  <si>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</si>
  <si>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</si>
  <si>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</si>
  <si>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</si>
  <si>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</si>
  <si>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</si>
  <si>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</si>
  <si>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</si>
  <si>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</si>
  <si>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</si>
  <si>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</si>
  <si>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</si>
  <si>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</si>
  <si>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</si>
  <si>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</si>
  <si>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</si>
  <si>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</si>
  <si>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</si>
  <si>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</si>
  <si>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</si>
  <si>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</si>
  <si>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</si>
  <si>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</si>
  <si>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</si>
  <si>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</si>
  <si>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</si>
  <si>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</si>
  <si>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</si>
  <si>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</si>
  <si>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</si>
  <si>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</si>
  <si>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</si>
  <si>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</si>
  <si>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</si>
  <si>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</si>
  <si>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</si>
  <si>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</si>
  <si>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</si>
  <si>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</si>
  <si>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</si>
  <si>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</si>
  <si>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</si>
  <si>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</si>
  <si>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</si>
  <si>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</si>
  <si>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</si>
  <si>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</si>
  <si>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</si>
  <si>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</si>
  <si>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</si>
  <si>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</si>
  <si>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</si>
  <si>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</si>
  <si>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</si>
  <si>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</si>
  <si>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</si>
  <si>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</si>
  <si>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</si>
  <si>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</si>
  <si>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</si>
  <si>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</si>
  <si>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</si>
  <si>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CC1000U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</si>
  <si>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</si>
  <si>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</si>
  <si>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</si>
  <si>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</si>
  <si>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</si>
  <si>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</si>
  <si>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</si>
  <si>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</si>
  <si>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</si>
  <si>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</si>
  <si>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</si>
  <si>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</si>
  <si>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</si>
  <si>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</si>
  <si>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Dětská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</si>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</sst>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1000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-43905594.200000003</v>
      </c>
      <c r="L29" s="50">
        <v>-37903515.350000001</v>
      </c>
      <c r="M29" s="50">
        <v>-87351799.999799997</v>
      </c>
      <c r="N29" s="50">
        <v>-59214576.399999999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-6520183.8949999996</v>
      </c>
      <c r="L30" s="50">
        <v>-6480818.4800000004</v>
      </c>
      <c r="M30" s="50">
        <v>-10674999.9999</v>
      </c>
      <c r="N30" s="50">
        <v>-5881900.2199999997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-469929.03200000001</v>
      </c>
      <c r="L31" s="50">
        <v>-433923.41</v>
      </c>
      <c r="M31" s="50">
        <v>-459999.9999</v>
      </c>
      <c r="N31" s="50">
        <v>-341603.52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-90000</v>
      </c>
      <c r="L32" s="50">
        <v>-63808</v>
      </c>
      <c r="M32" s="50">
        <v>-90000.000100000005</v>
      </c>
      <c r="N32" s="50">
        <v>-25693.45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-370000</v>
      </c>
      <c r="L34" s="50">
        <v>-407485.32</v>
      </c>
      <c r="M34" s="50">
        <v>-439999.99969999999</v>
      </c>
      <c r="N34" s="50">
        <v>-277950.57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-1320356.8430000001</v>
      </c>
      <c r="L35" s="50">
        <v>-1454623.36</v>
      </c>
      <c r="M35" s="50">
        <v>-1700000.0001999999</v>
      </c>
      <c r="N35" s="50">
        <v>-1405674.9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-3150000</v>
      </c>
      <c r="L36" s="50">
        <v>-2643753.5499999998</v>
      </c>
      <c r="M36" s="50">
        <v>-3150000.0002000001</v>
      </c>
      <c r="N36" s="50">
        <v>-1541353.68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-199878.00200000001</v>
      </c>
      <c r="L38" s="50">
        <v>-149680.78</v>
      </c>
      <c r="M38" s="50">
        <v>-189999.9999</v>
      </c>
      <c r="N38" s="50">
        <v>-74710.289999999994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-5000385.4450000003</v>
      </c>
      <c r="L39" s="50">
        <v>-1465940.81</v>
      </c>
      <c r="M39" s="50">
        <v>-2999999.9997999999</v>
      </c>
      <c r="N39" s="50">
        <v>-575613.91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-25000.001</v>
      </c>
      <c r="L40" s="50">
        <v>-24420.98</v>
      </c>
      <c r="M40" s="50">
        <v>-30000</v>
      </c>
      <c r="N40" s="50">
        <v>-24361.65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-770000.00199999998</v>
      </c>
      <c r="L41" s="50">
        <v>-858974.47</v>
      </c>
      <c r="M41" s="50">
        <v>-900000</v>
      </c>
      <c r="N41" s="50">
        <v>-636358.81000000006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-490000</v>
      </c>
      <c r="L42" s="50">
        <v>-313019.53999999998</v>
      </c>
      <c r="M42" s="50">
        <v>-400000.0001</v>
      </c>
      <c r="N42" s="50">
        <v>-637953.93999999994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-16800260.98</v>
      </c>
      <c r="L44" s="50">
        <v>-15332094.09</v>
      </c>
      <c r="M44" s="50">
        <v>-14000000.000399999</v>
      </c>
      <c r="N44" s="50">
        <v>-9725681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-8359600</v>
      </c>
      <c r="L45" s="50">
        <v>-7981347.9100000001</v>
      </c>
      <c r="M45" s="50">
        <v>-52016799.999600001</v>
      </c>
      <c r="N45" s="50">
        <v>-37883274.710000001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-340000</v>
      </c>
      <c r="L46" s="50">
        <v>-293624.65000000002</v>
      </c>
      <c r="M46" s="50">
        <v>-300000</v>
      </c>
      <c r="N46" s="50">
        <v>-182445.75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-6810170.5070000002</v>
      </c>
      <c r="L48" s="50">
        <v>-6429940.8399999999</v>
      </c>
      <c r="M48" s="50">
        <v>-6816999.9987999983</v>
      </c>
      <c r="N48" s="50">
        <v>-3997538.4899999998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-649999.99800000002</v>
      </c>
      <c r="L62" s="50">
        <v>-786116.43</v>
      </c>
      <c r="M62" s="50">
        <v>-800000.00040000002</v>
      </c>
      <c r="N62" s="50">
        <v>-454962.42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-1000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-4999.9989999999998</v>
      </c>
      <c r="L64" s="50">
        <v>-3793.13</v>
      </c>
      <c r="M64" s="50">
        <v>-5000.0001000000002</v>
      </c>
      <c r="N64" s="50">
        <v>-2259.71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-618999.99800000002</v>
      </c>
      <c r="L65" s="50">
        <v>-651566.44999999995</v>
      </c>
      <c r="M65" s="50">
        <v>-600000.00009999995</v>
      </c>
      <c r="N65" s="50">
        <v>-407177.07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-4000000.0010000002</v>
      </c>
      <c r="L66" s="50">
        <v>-3796404.74</v>
      </c>
      <c r="M66" s="50">
        <v>-3799999.9997999999</v>
      </c>
      <c r="N66" s="50">
        <v>-2414106.94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-200000.00599999999</v>
      </c>
      <c r="L69" s="50">
        <v>-138116.04999999999</v>
      </c>
      <c r="M69" s="50">
        <v>-299999.9999</v>
      </c>
      <c r="N69" s="50">
        <v>-90695.73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-5000</v>
      </c>
      <c r="L70" s="50">
        <v>-5232.51</v>
      </c>
      <c r="M70" s="50">
        <v>-7000</v>
      </c>
      <c r="N70" s="50">
        <v>-9167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-209999.99100000001</v>
      </c>
      <c r="L71" s="50">
        <v>-153892.26</v>
      </c>
      <c r="M71" s="50">
        <v>-159999.99969999999</v>
      </c>
      <c r="N71" s="50">
        <v>-139557.82999999999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-239999.99799999999</v>
      </c>
      <c r="L73" s="50">
        <v>-251579.33</v>
      </c>
      <c r="M73" s="50">
        <v>-249999.99969999999</v>
      </c>
      <c r="N73" s="50">
        <v>-185172.95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-99999.999599999996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-49999.999000000003</v>
      </c>
      <c r="L75" s="50">
        <v>-65591.839999999997</v>
      </c>
      <c r="M75" s="50">
        <v>-49999.999900000003</v>
      </c>
      <c r="N75" s="50">
        <v>-12351.14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-300000.00099999999</v>
      </c>
      <c r="L76" s="50">
        <v>-288044.78000000003</v>
      </c>
      <c r="M76" s="50">
        <v>-299999.9999</v>
      </c>
      <c r="N76" s="50">
        <v>-165417.19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-45902.71</v>
      </c>
      <c r="M81" s="50">
        <v>-60000.000099999997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-430170.52</v>
      </c>
      <c r="L84" s="50">
        <v>-186433.73</v>
      </c>
      <c r="M84" s="50">
        <v>-299999.99959999998</v>
      </c>
      <c r="N84" s="50">
        <v>-116670.51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-99999.995999999999</v>
      </c>
      <c r="L85" s="50">
        <v>-57266.879999999997</v>
      </c>
      <c r="M85" s="50">
        <v>-85000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-1270000.003</v>
      </c>
      <c r="L97" s="50">
        <v>-1295946.3500000001</v>
      </c>
      <c r="M97" s="50">
        <v>-1380000.0000999998</v>
      </c>
      <c r="N97" s="50">
        <v>-984244.38000000012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-85000.002999999997</v>
      </c>
      <c r="L98" s="50">
        <v>-77324.89</v>
      </c>
      <c r="M98" s="50">
        <v>-80000</v>
      </c>
      <c r="N98" s="50">
        <v>-60936.29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-690000.00300000003</v>
      </c>
      <c r="L99" s="50">
        <v>-712867.9</v>
      </c>
      <c r="M99" s="50">
        <v>-750000.00009999995</v>
      </c>
      <c r="N99" s="50">
        <v>-563089.42000000004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-194999.995</v>
      </c>
      <c r="L100" s="50">
        <v>-184640.4</v>
      </c>
      <c r="M100" s="50">
        <v>-190000.0001</v>
      </c>
      <c r="N100" s="50">
        <v>-118427.77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-300000.00199999998</v>
      </c>
      <c r="L102" s="50">
        <v>-321113.15999999997</v>
      </c>
      <c r="M102" s="50">
        <v>-359999.9999</v>
      </c>
      <c r="N102" s="50">
        <v>-241790.9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-314999.99800000002</v>
      </c>
      <c r="L103" s="50">
        <v>-283868.37</v>
      </c>
      <c r="M103" s="50">
        <v>-295000.00030000001</v>
      </c>
      <c r="N103" s="50">
        <v>-496609.27999999997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-24999.995999999999</v>
      </c>
      <c r="L104" s="50">
        <v>-17934.099999999999</v>
      </c>
      <c r="M104" s="50">
        <v>-20000.000100000001</v>
      </c>
      <c r="N104" s="50">
        <v>-179826.36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-50000</v>
      </c>
      <c r="L105" s="50">
        <v>-29665.33</v>
      </c>
      <c r="M105" s="50">
        <v>-35000</v>
      </c>
      <c r="N105" s="50">
        <v>-110636.06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-240000.00200000001</v>
      </c>
      <c r="L106" s="50">
        <v>-236268.94</v>
      </c>
      <c r="M106" s="50">
        <v>-240000.00020000001</v>
      </c>
      <c r="N106" s="50">
        <v>-206146.86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2020-10-23T09:06:56Z</dcterms:created>
  <dcterms:modified xsi:type="dcterms:W3CDTF">2020-10-23T09:07:09Z</dcterms:modified>
</cp:coreProperties>
</file>