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<sst xmlns="http://schemas.openxmlformats.org/spreadsheetml/2006/main" count="300" uniqueCount="279">
  <si>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</si>
  <si>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</si>
  <si>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</si>
  <si>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</si>
  <si>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</si>
  <si>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</si>
  <si>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</si>
  <si>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</si>
  <si>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</si>
  <si>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</si>
  <si>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</si>
  <si>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</si>
  <si>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</si>
  <si>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</si>
  <si>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</si>
  <si>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</si>
  <si>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</si>
  <si>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</si>
  <si>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</si>
  <si>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</si>
  <si>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</si>
  <si>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</si>
  <si>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</si>
  <si>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</si>
  <si>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</si>
  <si>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</si>
  <si>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</si>
  <si>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</si>
  <si>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</si>
  <si>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</si>
  <si>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</si>
  <si>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</si>
  <si>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</si>
  <si>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</si>
  <si>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</si>
  <si>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</si>
  <si>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</si>
  <si>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</si>
  <si>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</si>
  <si>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</si>
  <si>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</si>
  <si>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</si>
  <si>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</si>
  <si>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</si>
  <si>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</si>
  <si>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</si>
  <si>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</si>
  <si>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</si>
  <si>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</si>
  <si>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</si>
  <si>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</si>
  <si>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</si>
  <si>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</si>
  <si>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</si>
  <si>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</si>
  <si>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</si>
  <si>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</si>
  <si>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</si>
  <si>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</si>
  <si>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</si>
  <si>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</si>
  <si>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</si>
  <si>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</si>
  <si>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</si>
  <si>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</si>
  <si>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</si>
  <si>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</si>
  <si>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</si>
  <si>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</si>
  <si>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</si>
  <si>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</si>
  <si>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</si>
  <si>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</si>
  <si>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</si>
  <si>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</si>
  <si>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</si>
  <si>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</si>
  <si>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</si>
  <si>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</si>
  <si>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</si>
  <si>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</si>
  <si>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</si>
  <si>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</si>
  <si>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</si>
  <si>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</si>
  <si>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</si>
  <si>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</si>
  <si>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</si>
  <si>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</si>
  <si>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</si>
  <si>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</si>
  <si>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</si>
  <si>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</si>
  <si>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</si>
  <si>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</si>
  <si>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</si>
  <si>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</si>
  <si>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</si>
  <si>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</si>
  <si>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</si>
  <si>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</si>
  <si>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</si>
  <si>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</si>
  <si>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</si>
  <si>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</si>
  <si>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</si>
  <si>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</si>
  <si>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</si>
  <si>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</si>
  <si>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</si>
  <si>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</si>
  <si>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</si>
  <si>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</si>
  <si>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</si>
  <si>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</si>
  <si>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</si>
  <si>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</si>
  <si>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</si>
  <si>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</si>
  <si>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</si>
  <si>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</si>
  <si>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</si>
  <si>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</si>
  <si>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</si>
  <si>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</si>
  <si>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</si>
  <si>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</si>
  <si>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</si>
  <si>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</si>
  <si>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</si>
  <si>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</si>
  <si>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</si>
  <si>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</si>
  <si>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</si>
  <si>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</si>
  <si>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</si>
  <si>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</si>
  <si>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</si>
  <si>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</si>
  <si>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</si>
  <si>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</si>
  <si>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</si>
  <si>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</si>
  <si>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</si>
  <si>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</si>
  <si>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</si>
  <si>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</si>
  <si>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</si>
  <si>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</si>
  <si>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</si>
  <si>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</si>
  <si>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</si>
  <si>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</si>
  <si>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</si>
  <si>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</si>
  <si>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</si>
  <si>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</si>
  <si>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</si>
  <si>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</si>
  <si>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</si>
  <si>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</si>
  <si>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</si>
  <si>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</si>
  <si>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</si>
  <si>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</si>
  <si>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</si>
  <si>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</si>
  <si>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</si>
  <si>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</si>
  <si>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</si>
  <si>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</si>
  <si>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</si>
  <si>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</si>
  <si>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</si>
  <si>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</si>
  <si>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</si>
  <si>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CC2200U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</si>
  <si>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</si>
  <si>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</si>
  <si>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</si>
  <si>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</si>
  <si>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</si>
  <si>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</si>
  <si>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</si>
  <si>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</si>
  <si>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</si>
  <si>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</si>
  <si>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</si>
  <si>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</si>
  <si>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</si>
  <si>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</si>
  <si>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Klinika nukleární medicíny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</si>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</sst>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2200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-31505000.004000001</v>
      </c>
      <c r="L29" s="50">
        <v>-27834513.469999999</v>
      </c>
      <c r="M29" s="50">
        <v>-32104999.999499999</v>
      </c>
      <c r="N29" s="50">
        <v>-20054199.860000003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-99999.998000000007</v>
      </c>
      <c r="L30" s="50">
        <v>-77249.67</v>
      </c>
      <c r="M30" s="50">
        <v>-84999.999800000005</v>
      </c>
      <c r="N30" s="50">
        <v>-63643.03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-26000000.004000001</v>
      </c>
      <c r="L33" s="50">
        <v>-25306221.149999999</v>
      </c>
      <c r="M33" s="50">
        <v>-26020000.0002</v>
      </c>
      <c r="N33" s="50">
        <v>-17033723.670000002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-1999999.9990000001</v>
      </c>
      <c r="L37" s="50">
        <v>-1835099.4</v>
      </c>
      <c r="M37" s="50">
        <v>-1999999.9998999999</v>
      </c>
      <c r="N37" s="50">
        <v>-1223870.25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-3400000.003</v>
      </c>
      <c r="L44" s="50">
        <v>-615943.25</v>
      </c>
      <c r="M44" s="50">
        <v>-3999999.9996000002</v>
      </c>
      <c r="N44" s="50">
        <v>-1732962.91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-5000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-3020000.0070000002</v>
      </c>
      <c r="L48" s="50">
        <v>-2905678.1100000003</v>
      </c>
      <c r="M48" s="50">
        <v>-3020000.0004999996</v>
      </c>
      <c r="N48" s="50">
        <v>-2058558.4100000001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-3000</v>
      </c>
      <c r="L62" s="50">
        <v>-1033.83</v>
      </c>
      <c r="M62" s="50">
        <v>-2000</v>
      </c>
      <c r="N62" s="50">
        <v>-719.3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-308.85000000000002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-35000.004000000001</v>
      </c>
      <c r="L65" s="50">
        <v>-28890.98</v>
      </c>
      <c r="M65" s="50">
        <v>-28000</v>
      </c>
      <c r="N65" s="50">
        <v>-15772.38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-2900000.0010000002</v>
      </c>
      <c r="L66" s="50">
        <v>-2800187.86</v>
      </c>
      <c r="M66" s="50">
        <v>-2899999.9997999999</v>
      </c>
      <c r="N66" s="50">
        <v>-1987829.57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-10000</v>
      </c>
      <c r="L69" s="50">
        <v>-7347.12</v>
      </c>
      <c r="M69" s="50">
        <v>-12000</v>
      </c>
      <c r="N69" s="50">
        <v>-4101.3599999999997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-9999.9989999999998</v>
      </c>
      <c r="L71" s="50">
        <v>-20939.849999999999</v>
      </c>
      <c r="M71" s="50">
        <v>-23000</v>
      </c>
      <c r="N71" s="50">
        <v>-13746.22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-60000.002999999997</v>
      </c>
      <c r="L73" s="50">
        <v>-47278.47</v>
      </c>
      <c r="M73" s="50">
        <v>-53000.0003</v>
      </c>
      <c r="N73" s="50">
        <v>-36080.730000000003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-2000</v>
      </c>
      <c r="L84" s="50">
        <v>0</v>
      </c>
      <c r="M84" s="50">
        <v>-2000.0003999999999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-155000.00400000002</v>
      </c>
      <c r="L97" s="50">
        <v>-142937.66</v>
      </c>
      <c r="M97" s="50">
        <v>-155000.00030000001</v>
      </c>
      <c r="N97" s="50">
        <v>-150760.76999999999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-10000</v>
      </c>
      <c r="L98" s="50">
        <v>-8283.2099999999991</v>
      </c>
      <c r="M98" s="50">
        <v>-9999.9999000000007</v>
      </c>
      <c r="N98" s="50">
        <v>-7300.78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-44999.999000000003</v>
      </c>
      <c r="L99" s="50">
        <v>-34599.93</v>
      </c>
      <c r="M99" s="50">
        <v>-42000.000099999997</v>
      </c>
      <c r="N99" s="50">
        <v>-70121.929999999993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-35000.004999999997</v>
      </c>
      <c r="L100" s="50">
        <v>-37804.25</v>
      </c>
      <c r="M100" s="50">
        <v>-39000.0003</v>
      </c>
      <c r="N100" s="50">
        <v>-29208.78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-65000</v>
      </c>
      <c r="L102" s="50">
        <v>-62250.27</v>
      </c>
      <c r="M102" s="50">
        <v>-64000</v>
      </c>
      <c r="N102" s="50">
        <v>-44129.279999999999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-38000</v>
      </c>
      <c r="L103" s="50">
        <v>-37750.51</v>
      </c>
      <c r="M103" s="50">
        <v>-38000.000199999995</v>
      </c>
      <c r="N103" s="50">
        <v>-64545.43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-1000</v>
      </c>
      <c r="L104" s="50">
        <v>-1104.04</v>
      </c>
      <c r="M104" s="50">
        <v>-1000.0001</v>
      </c>
      <c r="N104" s="50">
        <v>-39186.39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-37000</v>
      </c>
      <c r="L106" s="50">
        <v>-36646.47</v>
      </c>
      <c r="M106" s="50">
        <v>-37000.000099999997</v>
      </c>
      <c r="N106" s="50">
        <v>-25359.040000000001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2020-10-23T09:10:50Z</dcterms:created>
  <dcterms:modified xsi:type="dcterms:W3CDTF">2020-10-23T09:10:59Z</dcterms:modified>
</cp:coreProperties>
</file>