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<sst xmlns="http://schemas.openxmlformats.org/spreadsheetml/2006/main" count="300" uniqueCount="279">
  <si>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</si>
  <si>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</si>
  <si>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</si>
  <si>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</si>
  <si>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</si>
  <si>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</si>
  <si>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</si>
  <si>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</si>
  <si>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</si>
  <si>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</si>
  <si>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</si>
  <si>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</si>
  <si>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</si>
  <si>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</si>
  <si>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</si>
  <si>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</si>
  <si>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</si>
  <si>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</si>
  <si>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</si>
  <si>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</si>
  <si>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</si>
  <si>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</si>
  <si>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</si>
  <si>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</si>
  <si>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</si>
  <si>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</si>
  <si>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</si>
  <si>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</si>
  <si>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</si>
  <si>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</si>
  <si>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</si>
  <si>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</si>
  <si>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</si>
  <si>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</si>
  <si>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</si>
  <si>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</si>
  <si>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</si>
  <si>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</si>
  <si>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</si>
  <si>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</si>
  <si>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</si>
  <si>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</si>
  <si>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</si>
  <si>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</si>
  <si>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</si>
  <si>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</si>
  <si>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</si>
  <si>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</si>
  <si>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</si>
  <si>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</si>
  <si>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</si>
  <si>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</si>
  <si>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</si>
  <si>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</si>
  <si>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</si>
  <si>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</si>
  <si>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</si>
  <si>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</si>
  <si>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</si>
  <si>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</si>
  <si>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</si>
  <si>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</si>
  <si>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</si>
  <si>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</si>
  <si>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</si>
  <si>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</si>
  <si>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</si>
  <si>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</si>
  <si>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</si>
  <si>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</si>
  <si>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</si>
  <si>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</si>
  <si>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</si>
  <si>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</si>
  <si>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</si>
  <si>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</si>
  <si>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</si>
  <si>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</si>
  <si>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</si>
  <si>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</si>
  <si>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</si>
  <si>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</si>
  <si>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</si>
  <si>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</si>
  <si>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</si>
  <si>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</si>
  <si>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</si>
  <si>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</si>
  <si>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</si>
  <si>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</si>
  <si>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</si>
  <si>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</si>
  <si>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</si>
  <si>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</si>
  <si>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</si>
  <si>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</si>
  <si>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</si>
  <si>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</si>
  <si>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</si>
  <si>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</si>
  <si>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</si>
  <si>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</si>
  <si>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</si>
  <si>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</si>
  <si>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</si>
  <si>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</si>
  <si>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</si>
  <si>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</si>
  <si>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</si>
  <si>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</si>
  <si>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</si>
  <si>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</si>
  <si>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</si>
  <si>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</si>
  <si>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</si>
  <si>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</si>
  <si>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</si>
  <si>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</si>
  <si>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</si>
  <si>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</si>
  <si>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</si>
  <si>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</si>
  <si>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</si>
  <si>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</si>
  <si>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</si>
  <si>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</si>
  <si>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</si>
  <si>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</si>
  <si>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</si>
  <si>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</si>
  <si>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</si>
  <si>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</si>
  <si>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</si>
  <si>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</si>
  <si>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</si>
  <si>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</si>
  <si>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</si>
  <si>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</si>
  <si>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</si>
  <si>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</si>
  <si>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</si>
  <si>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</si>
  <si>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</si>
  <si>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</si>
  <si>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</si>
  <si>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</si>
  <si>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</si>
  <si>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</si>
  <si>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</si>
  <si>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</si>
  <si>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</si>
  <si>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</si>
  <si>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</si>
  <si>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</si>
  <si>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</si>
  <si>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</si>
  <si>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</si>
  <si>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</si>
  <si>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</si>
  <si>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</si>
  <si>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</si>
  <si>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</si>
  <si>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</si>
  <si>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</si>
  <si>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</si>
  <si>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</si>
  <si>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</si>
  <si>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</si>
  <si>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</si>
  <si>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</si>
  <si>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</si>
  <si>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</si>
  <si>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</si>
  <si>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</si>
  <si>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</si>
  <si>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</si>
  <si>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CC2700U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</si>
  <si>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</si>
  <si>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</si>
  <si>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</si>
  <si>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</si>
  <si>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</si>
  <si>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</si>
  <si>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</si>
  <si>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</si>
  <si>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</si>
  <si>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</si>
  <si>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</si>
  <si>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</si>
  <si>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</si>
  <si>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</si>
  <si>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Klinika tělovýchovného lékařství a kardiovaskulární rehabilitace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</si>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</sst>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2700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-17000.001</v>
      </c>
      <c r="L29" s="50">
        <v>-26200.59</v>
      </c>
      <c r="M29" s="50">
        <v>-17000.000099999997</v>
      </c>
      <c r="N29" s="50">
        <v>-13370.26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-10000.001</v>
      </c>
      <c r="L30" s="50">
        <v>-7445.59</v>
      </c>
      <c r="M30" s="50">
        <v>-10000.000099999999</v>
      </c>
      <c r="N30" s="50">
        <v>-12783.76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-7000</v>
      </c>
      <c r="L46" s="50">
        <v>-18755</v>
      </c>
      <c r="M46" s="50">
        <v>-7000</v>
      </c>
      <c r="N46" s="50">
        <v>-586.5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-99999.998999999982</v>
      </c>
      <c r="L48" s="50">
        <v>-151322.00000000003</v>
      </c>
      <c r="M48" s="50">
        <v>-139000.0001</v>
      </c>
      <c r="N48" s="50">
        <v>-49837.919999999998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-5000</v>
      </c>
      <c r="L62" s="50">
        <v>-4530.24</v>
      </c>
      <c r="M62" s="50">
        <v>-5000.0001000000002</v>
      </c>
      <c r="N62" s="50">
        <v>-3649.36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-5000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-3000</v>
      </c>
      <c r="L65" s="50">
        <v>-1678.9</v>
      </c>
      <c r="M65" s="50">
        <v>-2000</v>
      </c>
      <c r="N65" s="50">
        <v>-1891.22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-65000.000999999997</v>
      </c>
      <c r="L66" s="50">
        <v>-131909.20000000001</v>
      </c>
      <c r="M66" s="50">
        <v>-109999.9999</v>
      </c>
      <c r="N66" s="50">
        <v>-39799.339999999997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-101.6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-16999.999</v>
      </c>
      <c r="L71" s="50">
        <v>-8755.52</v>
      </c>
      <c r="M71" s="50">
        <v>-16000.000099999999</v>
      </c>
      <c r="N71" s="50">
        <v>-1858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-4999.9989999999998</v>
      </c>
      <c r="L73" s="50">
        <v>-4210.16</v>
      </c>
      <c r="M73" s="50">
        <v>-5000</v>
      </c>
      <c r="N73" s="50">
        <v>-2640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-136.38</v>
      </c>
      <c r="M84" s="50">
        <v>-1000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-51999.995999999999</v>
      </c>
      <c r="L97" s="50">
        <v>-52719.85</v>
      </c>
      <c r="M97" s="50">
        <v>-61000.000300000007</v>
      </c>
      <c r="N97" s="50">
        <v>-42658.539999999994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-1999.999</v>
      </c>
      <c r="L98" s="50">
        <v>-1475.94</v>
      </c>
      <c r="M98" s="50">
        <v>-1000</v>
      </c>
      <c r="N98" s="50">
        <v>-453.51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-20000</v>
      </c>
      <c r="L99" s="50">
        <v>-16465.400000000001</v>
      </c>
      <c r="M99" s="50">
        <v>-20000.0003</v>
      </c>
      <c r="N99" s="50">
        <v>-20972.34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-19999.998</v>
      </c>
      <c r="L100" s="50">
        <v>-21034.84</v>
      </c>
      <c r="M100" s="50">
        <v>-25000.000100000001</v>
      </c>
      <c r="N100" s="50">
        <v>-11938.42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-9999.9989999999998</v>
      </c>
      <c r="L102" s="50">
        <v>-13743.67</v>
      </c>
      <c r="M102" s="50">
        <v>-14999.999900000001</v>
      </c>
      <c r="N102" s="50">
        <v>-9294.27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-7492.8490000000002</v>
      </c>
      <c r="L103" s="50">
        <v>-6946.39</v>
      </c>
      <c r="M103" s="50">
        <v>-9999.9997999999996</v>
      </c>
      <c r="N103" s="50">
        <v>-14481.05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-8283.52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-7492.8490000000002</v>
      </c>
      <c r="L106" s="50">
        <v>-6946.39</v>
      </c>
      <c r="M106" s="50">
        <v>-9999.9997999999996</v>
      </c>
      <c r="N106" s="50">
        <v>-6197.53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2020-10-23T09:12:28Z</dcterms:created>
  <dcterms:modified xsi:type="dcterms:W3CDTF">2020-10-23T09:12:38Z</dcterms:modified>
</cp:coreProperties>
</file>