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<sst xmlns="http://schemas.openxmlformats.org/spreadsheetml/2006/main" count="300" uniqueCount="279">
  <si>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</si>
  <si>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</si>
  <si>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</si>
  <si>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</si>
  <si>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</si>
  <si>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</si>
  <si>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</si>
  <si>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</si>
  <si>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</si>
  <si>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</si>
  <si>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</si>
  <si>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</si>
  <si>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</si>
  <si>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</si>
  <si>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</si>
  <si>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</si>
  <si>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</si>
  <si>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</si>
  <si>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</si>
  <si>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</si>
  <si>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</si>
  <si>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</si>
  <si>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</si>
  <si>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</si>
  <si>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</si>
  <si>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</si>
  <si>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</si>
  <si>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</si>
  <si>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</si>
  <si>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</si>
  <si>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</si>
  <si>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</si>
  <si>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</si>
  <si>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</si>
  <si>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</si>
  <si>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</si>
  <si>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</si>
  <si>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</si>
  <si>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</si>
  <si>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</si>
  <si>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</si>
  <si>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</si>
  <si>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</si>
  <si>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</si>
  <si>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</si>
  <si>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</si>
  <si>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</si>
  <si>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</si>
  <si>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</si>
  <si>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</si>
  <si>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</si>
  <si>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</si>
  <si>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</si>
  <si>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</si>
  <si>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</si>
  <si>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</si>
  <si>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</si>
  <si>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</si>
  <si>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</si>
  <si>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</si>
  <si>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</si>
  <si>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</si>
  <si>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</si>
  <si>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</si>
  <si>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</si>
  <si>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</si>
  <si>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</si>
  <si>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</si>
  <si>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</si>
  <si>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</si>
  <si>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</si>
  <si>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</si>
  <si>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</si>
  <si>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</si>
  <si>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</si>
  <si>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</si>
  <si>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</si>
  <si>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</si>
  <si>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</si>
  <si>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</si>
  <si>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</si>
  <si>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</si>
  <si>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</si>
  <si>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</si>
  <si>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</si>
  <si>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</si>
  <si>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</si>
  <si>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</si>
  <si>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</si>
  <si>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</si>
  <si>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</si>
  <si>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</si>
  <si>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</si>
  <si>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</si>
  <si>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</si>
  <si>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</si>
  <si>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</si>
  <si>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</si>
  <si>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</si>
  <si>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</si>
  <si>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</si>
  <si>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</si>
  <si>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</si>
  <si>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</si>
  <si>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</si>
  <si>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</si>
  <si>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</si>
  <si>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</si>
  <si>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</si>
  <si>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</si>
  <si>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</si>
  <si>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</si>
  <si>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</si>
  <si>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</si>
  <si>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</si>
  <si>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</si>
  <si>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</si>
  <si>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</si>
  <si>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</si>
  <si>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</si>
  <si>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</si>
  <si>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</si>
  <si>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</si>
  <si>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</si>
  <si>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</si>
  <si>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</si>
  <si>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</si>
  <si>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</si>
  <si>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</si>
  <si>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</si>
  <si>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</si>
  <si>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</si>
  <si>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</si>
  <si>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</si>
  <si>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</si>
  <si>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</si>
  <si>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</si>
  <si>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</si>
  <si>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</si>
  <si>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</si>
  <si>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</si>
  <si>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</si>
  <si>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</si>
  <si>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</si>
  <si>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</si>
  <si>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</si>
  <si>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</si>
  <si>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</si>
  <si>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</si>
  <si>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</si>
  <si>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</si>
  <si>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</si>
  <si>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</si>
  <si>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</si>
  <si>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</si>
  <si>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</si>
  <si>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</si>
  <si>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</si>
  <si>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</si>
  <si>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</si>
  <si>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</si>
  <si>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</si>
  <si>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</si>
  <si>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</si>
  <si>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</si>
  <si>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</si>
  <si>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</si>
  <si>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</si>
  <si>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</si>
  <si>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</si>
  <si>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</si>
  <si>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</si>
  <si>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</si>
  <si>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</si>
  <si>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</si>
  <si>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</si>
  <si>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CC3200U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</si>
  <si>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</si>
  <si>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</si>
  <si>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</si>
  <si>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</si>
  <si>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</si>
  <si>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</si>
  <si>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</si>
  <si>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</si>
  <si>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</si>
  <si>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</si>
  <si>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</si>
  <si>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</si>
  <si>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</si>
  <si>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</si>
  <si>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Hemato-onkologická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</si>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</sst>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L35" sqref="L35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3200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-354629846.45300001</v>
      </c>
      <c r="L29" s="50">
        <v>-368063639.52999997</v>
      </c>
      <c r="M29" s="50">
        <v>-381200000.00060004</v>
      </c>
      <c r="N29" s="50">
        <v>-274969304.23000002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-31000207.745999999</v>
      </c>
      <c r="L30" s="50">
        <v>-30197988.239999998</v>
      </c>
      <c r="M30" s="50">
        <v>-31099999.9998</v>
      </c>
      <c r="N30" s="50">
        <v>-19761064.73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-499999.99800000002</v>
      </c>
      <c r="L31" s="50">
        <v>-473294.12</v>
      </c>
      <c r="M31" s="50">
        <v>-450000.0001</v>
      </c>
      <c r="N31" s="50">
        <v>-385981.14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-74999.997000000003</v>
      </c>
      <c r="L34" s="50">
        <v>-78185.58</v>
      </c>
      <c r="M34" s="50">
        <v>-79999.999800000005</v>
      </c>
      <c r="N34" s="50">
        <v>-36190.78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-330000</v>
      </c>
      <c r="L35" s="50">
        <v>-88900.02</v>
      </c>
      <c r="M35" s="50">
        <v>-100000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-18600000.000999998</v>
      </c>
      <c r="L36" s="50">
        <v>-25361518.66</v>
      </c>
      <c r="M36" s="50">
        <v>-19385000</v>
      </c>
      <c r="N36" s="50">
        <v>-24016056.379999999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-13059733.605</v>
      </c>
      <c r="L39" s="50">
        <v>-20285087.550000001</v>
      </c>
      <c r="M39" s="50">
        <v>-15000000.0002</v>
      </c>
      <c r="N39" s="50">
        <v>-9476991.8399999999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-40000</v>
      </c>
      <c r="L40" s="50">
        <v>-14794.98</v>
      </c>
      <c r="M40" s="50">
        <v>-15000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-3799689.7680000002</v>
      </c>
      <c r="L41" s="50">
        <v>-3440128.85</v>
      </c>
      <c r="M41" s="50">
        <v>-3399999.9999000002</v>
      </c>
      <c r="N41" s="50">
        <v>-2567456.87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-7149702.9409999996</v>
      </c>
      <c r="L42" s="50">
        <v>-6592338.6699999999</v>
      </c>
      <c r="M42" s="50">
        <v>-6600000.0003000004</v>
      </c>
      <c r="N42" s="50">
        <v>-3381825.16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-252000245.72799999</v>
      </c>
      <c r="L44" s="50">
        <v>-252131796.91</v>
      </c>
      <c r="M44" s="50">
        <v>-275000000.00040001</v>
      </c>
      <c r="N44" s="50">
        <v>-197658283.50999999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-28000266.670000002</v>
      </c>
      <c r="L45" s="50">
        <v>-29322708.59</v>
      </c>
      <c r="M45" s="50">
        <v>-30000000</v>
      </c>
      <c r="N45" s="50">
        <v>-17588607.27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-74999.998999999996</v>
      </c>
      <c r="L46" s="50">
        <v>-76897.36</v>
      </c>
      <c r="M46" s="50">
        <v>-70000.000100000005</v>
      </c>
      <c r="N46" s="50">
        <v>-96846.55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-38194079.548999995</v>
      </c>
      <c r="L48" s="50">
        <v>-38025766.380000003</v>
      </c>
      <c r="M48" s="50">
        <v>-39249000.0009</v>
      </c>
      <c r="N48" s="50">
        <v>-29064063.34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-26921501.260000002</v>
      </c>
      <c r="L62" s="50">
        <v>-26801505.149999999</v>
      </c>
      <c r="M62" s="50">
        <v>-26925000.0002</v>
      </c>
      <c r="N62" s="50">
        <v>-19812077.239999998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-770000.00300000003</v>
      </c>
      <c r="L64" s="50">
        <v>-830323.61</v>
      </c>
      <c r="M64" s="50">
        <v>-820000.00020000001</v>
      </c>
      <c r="N64" s="50">
        <v>-633598.76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-1099999.9979999999</v>
      </c>
      <c r="L65" s="50">
        <v>-1196573.22</v>
      </c>
      <c r="M65" s="50">
        <v>-1199999.9998999999</v>
      </c>
      <c r="N65" s="50">
        <v>-855605.75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-5039578.2939999998</v>
      </c>
      <c r="L66" s="50">
        <v>-5020680.63</v>
      </c>
      <c r="M66" s="50">
        <v>-5111000.0003000004</v>
      </c>
      <c r="N66" s="50">
        <v>-3724168.45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-886999.99899999995</v>
      </c>
      <c r="L69" s="50">
        <v>-959803.87</v>
      </c>
      <c r="M69" s="50">
        <v>-1995000.0001999999</v>
      </c>
      <c r="N69" s="50">
        <v>-1888280.43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-30000.002</v>
      </c>
      <c r="L70" s="50">
        <v>-31019.01</v>
      </c>
      <c r="M70" s="50">
        <v>-35999.999900000003</v>
      </c>
      <c r="N70" s="50">
        <v>-10212.64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-970000.00100000005</v>
      </c>
      <c r="L71" s="50">
        <v>-946266.91</v>
      </c>
      <c r="M71" s="50">
        <v>-975000.00009999995</v>
      </c>
      <c r="N71" s="50">
        <v>-711731.35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-484999.99699999997</v>
      </c>
      <c r="L73" s="50">
        <v>-462903.09</v>
      </c>
      <c r="M73" s="50">
        <v>-461999.99969999999</v>
      </c>
      <c r="N73" s="50">
        <v>-479676.35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-1165000.0009999999</v>
      </c>
      <c r="L75" s="50">
        <v>-1057373.45</v>
      </c>
      <c r="M75" s="50">
        <v>-999999.99990000005</v>
      </c>
      <c r="N75" s="50">
        <v>-342013.72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-389999.99900000001</v>
      </c>
      <c r="L76" s="50">
        <v>-237898.63</v>
      </c>
      <c r="M76" s="50">
        <v>-250000.00030000001</v>
      </c>
      <c r="N76" s="50">
        <v>-156613.13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-5999.9989999999998</v>
      </c>
      <c r="L84" s="50">
        <v>-19368.89</v>
      </c>
      <c r="M84" s="50">
        <v>-22000</v>
      </c>
      <c r="N84" s="50">
        <v>-92513.97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-429999.99599999998</v>
      </c>
      <c r="L89" s="50">
        <v>-462049.92</v>
      </c>
      <c r="M89" s="50">
        <v>-453000.00020000001</v>
      </c>
      <c r="N89" s="50">
        <v>-357571.55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-1254999.9980000001</v>
      </c>
      <c r="L97" s="50">
        <v>-1251587.1399999999</v>
      </c>
      <c r="M97" s="50">
        <v>-1265000.0004</v>
      </c>
      <c r="N97" s="50">
        <v>-1135442.95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-89999.999000000098</v>
      </c>
      <c r="L98" s="50">
        <v>-88483.94</v>
      </c>
      <c r="M98" s="50">
        <v>-89999.9997</v>
      </c>
      <c r="N98" s="50">
        <v>-70896.72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-670000.00199999998</v>
      </c>
      <c r="L99" s="50">
        <v>-671021.46</v>
      </c>
      <c r="M99" s="50">
        <v>-670000.00009999995</v>
      </c>
      <c r="N99" s="50">
        <v>-588032.85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-240000</v>
      </c>
      <c r="L100" s="50">
        <v>-223138.3</v>
      </c>
      <c r="M100" s="50">
        <v>-235000.0001</v>
      </c>
      <c r="N100" s="50">
        <v>-162820.96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-1906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-254999.997</v>
      </c>
      <c r="L102" s="50">
        <v>-267037.44</v>
      </c>
      <c r="M102" s="50">
        <v>-270000.00050000002</v>
      </c>
      <c r="N102" s="50">
        <v>-313692.42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-314999.99599999998</v>
      </c>
      <c r="L103" s="50">
        <v>-321275.80000000005</v>
      </c>
      <c r="M103" s="50">
        <v>-335000</v>
      </c>
      <c r="N103" s="50">
        <v>-437611.59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-69999.994999999995</v>
      </c>
      <c r="L104" s="50">
        <v>-67128.070000000007</v>
      </c>
      <c r="M104" s="50">
        <v>-69999.999899999995</v>
      </c>
      <c r="N104" s="50">
        <v>-168995.78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-60000</v>
      </c>
      <c r="L105" s="50">
        <v>-74546.28</v>
      </c>
      <c r="M105" s="50">
        <v>-80000.000400000004</v>
      </c>
      <c r="N105" s="50">
        <v>-70034.8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-185000.00099999999</v>
      </c>
      <c r="L106" s="50">
        <v>-179601.45</v>
      </c>
      <c r="M106" s="50">
        <v>-184999.99969999999</v>
      </c>
      <c r="N106" s="50">
        <v>-198581.01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2020-10-23T09:14:04Z</dcterms:created>
  <dcterms:modified xsi:type="dcterms:W3CDTF">2020-10-23T09:14:16Z</dcterms:modified>
</cp:coreProperties>
</file>