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<sst xmlns="http://schemas.openxmlformats.org/spreadsheetml/2006/main" count="300" uniqueCount="279">
  <si>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</si>
  <si>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</si>
  <si>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</si>
  <si>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</si>
  <si>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</si>
  <si>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</si>
  <si>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</si>
  <si>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</si>
  <si>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</si>
  <si>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</si>
  <si>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</si>
  <si>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</si>
  <si>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</si>
  <si>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</si>
  <si>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</si>
  <si>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</si>
  <si>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</si>
  <si>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</si>
  <si>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</si>
  <si>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</si>
  <si>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</si>
  <si>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</si>
  <si>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</si>
  <si>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</si>
  <si>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</si>
  <si>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</si>
  <si>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</si>
  <si>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</si>
  <si>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</si>
  <si>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</si>
  <si>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</si>
  <si>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</si>
  <si>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</si>
  <si>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</si>
  <si>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</si>
  <si>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</si>
  <si>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</si>
  <si>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</si>
  <si>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</si>
  <si>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</si>
  <si>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</si>
  <si>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</si>
  <si>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</si>
  <si>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</si>
  <si>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</si>
  <si>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</si>
  <si>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</si>
  <si>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</si>
  <si>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</si>
  <si>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</si>
  <si>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</si>
  <si>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</si>
  <si>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</si>
  <si>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</si>
  <si>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</si>
  <si>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</si>
  <si>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</si>
  <si>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</si>
  <si>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</si>
  <si>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</si>
  <si>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</si>
  <si>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</si>
  <si>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</si>
  <si>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</si>
  <si>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</si>
  <si>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</si>
  <si>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</si>
  <si>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</si>
  <si>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</si>
  <si>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</si>
  <si>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</si>
  <si>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</si>
  <si>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</si>
  <si>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</si>
  <si>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</si>
  <si>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</si>
  <si>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</si>
  <si>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</si>
  <si>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</si>
  <si>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</si>
  <si>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</si>
  <si>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</si>
  <si>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</si>
  <si>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</si>
  <si>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</si>
  <si>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</si>
  <si>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</si>
  <si>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</si>
  <si>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</si>
  <si>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</si>
  <si>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</si>
  <si>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</si>
  <si>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</si>
  <si>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</si>
  <si>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</si>
  <si>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</si>
  <si>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</si>
  <si>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</si>
  <si>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</si>
  <si>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</si>
  <si>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</si>
  <si>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</si>
  <si>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</si>
  <si>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</si>
  <si>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</si>
  <si>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</si>
  <si>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</si>
  <si>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</si>
  <si>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</si>
  <si>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</si>
  <si>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</si>
  <si>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</si>
  <si>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</si>
  <si>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</si>
  <si>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</si>
  <si>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</si>
  <si>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</si>
  <si>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</si>
  <si>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</si>
  <si>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</si>
  <si>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</si>
  <si>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</si>
  <si>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</si>
  <si>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</si>
  <si>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</si>
  <si>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</si>
  <si>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</si>
  <si>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</si>
  <si>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</si>
  <si>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</si>
  <si>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</si>
  <si>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</si>
  <si>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</si>
  <si>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</si>
  <si>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</si>
  <si>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</si>
  <si>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</si>
  <si>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</si>
  <si>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</si>
  <si>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</si>
  <si>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</si>
  <si>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</si>
  <si>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</si>
  <si>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</si>
  <si>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</si>
  <si>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</si>
  <si>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</si>
  <si>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</si>
  <si>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</si>
  <si>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</si>
  <si>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</si>
  <si>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</si>
  <si>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</si>
  <si>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</si>
  <si>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</si>
  <si>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</si>
  <si>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</si>
  <si>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</si>
  <si>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</si>
  <si>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</si>
  <si>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</si>
  <si>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</si>
  <si>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</si>
  <si>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</si>
  <si>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</si>
  <si>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</si>
  <si>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</si>
  <si>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</si>
  <si>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</si>
  <si>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</si>
  <si>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</si>
  <si>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</si>
  <si>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</si>
  <si>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</si>
  <si>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</si>
  <si>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</si>
  <si>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CC4100U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</si>
  <si>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</si>
  <si>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</si>
  <si>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</si>
  <si>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</si>
  <si>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</si>
  <si>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</si>
  <si>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</si>
  <si>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</si>
  <si>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</si>
  <si>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</si>
  <si>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</si>
  <si>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</si>
  <si>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</si>
  <si>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</si>
  <si>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Ústav imunologie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</si>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</sst>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4100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-21999.999</v>
      </c>
      <c r="L29" s="50">
        <v>-22654.11</v>
      </c>
      <c r="M29" s="50">
        <v>-21999.999799999998</v>
      </c>
      <c r="N29" s="50">
        <v>-21592.420000000002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-15999.999</v>
      </c>
      <c r="L30" s="50">
        <v>-19061.03</v>
      </c>
      <c r="M30" s="50">
        <v>-15999.9998</v>
      </c>
      <c r="N30" s="50">
        <v>-20251.18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-6000</v>
      </c>
      <c r="L37" s="50">
        <v>-3593.08</v>
      </c>
      <c r="M37" s="50">
        <v>-6000</v>
      </c>
      <c r="N37" s="50">
        <v>-1341.24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-28557009.350000001</v>
      </c>
      <c r="L48" s="50">
        <v>-28188841.98</v>
      </c>
      <c r="M48" s="50">
        <v>-28307000.000300001</v>
      </c>
      <c r="N48" s="50">
        <v>-19539429.509999998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-27814920.574000001</v>
      </c>
      <c r="L62" s="50">
        <v>-27474586.600000001</v>
      </c>
      <c r="M62" s="50">
        <v>-27592000.000100002</v>
      </c>
      <c r="N62" s="50">
        <v>-19082080.649999999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-382000</v>
      </c>
      <c r="L64" s="50">
        <v>-384797.57</v>
      </c>
      <c r="M64" s="50">
        <v>-369999.9999</v>
      </c>
      <c r="N64" s="50">
        <v>-241230.47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-19999.996999999999</v>
      </c>
      <c r="L65" s="50">
        <v>-18310.27</v>
      </c>
      <c r="M65" s="50">
        <v>-20000.000199999999</v>
      </c>
      <c r="N65" s="50">
        <v>-10141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-305088.77899999998</v>
      </c>
      <c r="L66" s="50">
        <v>-278189.53999999998</v>
      </c>
      <c r="M66" s="50">
        <v>-290000</v>
      </c>
      <c r="N66" s="50">
        <v>-173445.93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-5000</v>
      </c>
      <c r="L71" s="50">
        <v>-1260</v>
      </c>
      <c r="M71" s="50">
        <v>-5000</v>
      </c>
      <c r="N71" s="50">
        <v>-180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-30000</v>
      </c>
      <c r="L73" s="50">
        <v>-31698</v>
      </c>
      <c r="M73" s="50">
        <v>-30000.000100000001</v>
      </c>
      <c r="N73" s="50">
        <v>-32351.46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-210854.33199999999</v>
      </c>
      <c r="L97" s="50">
        <v>-198215.77000000002</v>
      </c>
      <c r="M97" s="50">
        <v>-224999.99959999998</v>
      </c>
      <c r="N97" s="50">
        <v>-149088.66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-9999.9989999999998</v>
      </c>
      <c r="L98" s="50">
        <v>-15362.61</v>
      </c>
      <c r="M98" s="50">
        <v>-9999.9999000000007</v>
      </c>
      <c r="N98" s="50">
        <v>-3221.68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-69999.998000000007</v>
      </c>
      <c r="L99" s="50">
        <v>-58184.17</v>
      </c>
      <c r="M99" s="50">
        <v>-85000</v>
      </c>
      <c r="N99" s="50">
        <v>-49742.05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-85000</v>
      </c>
      <c r="L100" s="50">
        <v>-72396.320000000007</v>
      </c>
      <c r="M100" s="50">
        <v>-84999.999899999995</v>
      </c>
      <c r="N100" s="50">
        <v>-54785.47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-386.44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-45854.334999999999</v>
      </c>
      <c r="L102" s="50">
        <v>-51886.23</v>
      </c>
      <c r="M102" s="50">
        <v>-44999.999799999998</v>
      </c>
      <c r="N102" s="50">
        <v>-41339.46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-2000</v>
      </c>
      <c r="L103" s="50">
        <v>-650.38</v>
      </c>
      <c r="M103" s="50">
        <v>-2000</v>
      </c>
      <c r="N103" s="50">
        <v>-8687.119999999999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-6329.07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-252.65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-2000</v>
      </c>
      <c r="L106" s="50">
        <v>-650.38</v>
      </c>
      <c r="M106" s="50">
        <v>-2000</v>
      </c>
      <c r="N106" s="50">
        <v>-2105.4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2020-10-23T09:17:21Z</dcterms:created>
  <dcterms:modified xsi:type="dcterms:W3CDTF">2020-10-23T09:17:31Z</dcterms:modified>
</cp:coreProperties>
</file>