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<sst xmlns="http://schemas.openxmlformats.org/spreadsheetml/2006/main" count="300" uniqueCount="279">
  <si>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</si>
  <si>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</si>
  <si>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</si>
  <si>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</si>
  <si>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</si>
  <si>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</si>
  <si>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</si>
  <si>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</si>
  <si>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</si>
  <si>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</si>
  <si>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</si>
  <si>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</si>
  <si>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</si>
  <si>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</si>
  <si>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</si>
  <si>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</si>
  <si>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</si>
  <si>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</si>
  <si>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</si>
  <si>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</si>
  <si>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</si>
  <si>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</si>
  <si>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</si>
  <si>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</si>
  <si>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</si>
  <si>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</si>
  <si>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</si>
  <si>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</si>
  <si>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</si>
  <si>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</si>
  <si>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</si>
  <si>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</si>
  <si>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</si>
  <si>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</si>
  <si>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</si>
  <si>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</si>
  <si>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</si>
  <si>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</si>
  <si>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</si>
  <si>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</si>
  <si>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</si>
  <si>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</si>
  <si>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</si>
  <si>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</si>
  <si>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</si>
  <si>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</si>
  <si>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</si>
  <si>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</si>
  <si>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</si>
  <si>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</si>
  <si>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</si>
  <si>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</si>
  <si>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</si>
  <si>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</si>
  <si>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</si>
  <si>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</si>
  <si>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</si>
  <si>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</si>
  <si>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</si>
  <si>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</si>
  <si>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</si>
  <si>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</si>
  <si>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</si>
  <si>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</si>
  <si>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</si>
  <si>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</si>
  <si>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</si>
  <si>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</si>
  <si>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</si>
  <si>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</si>
  <si>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</si>
  <si>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</si>
  <si>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</si>
  <si>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</si>
  <si>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</si>
  <si>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</si>
  <si>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</si>
  <si>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</si>
  <si>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</si>
  <si>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</si>
  <si>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</si>
  <si>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</si>
  <si>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</si>
  <si>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</si>
  <si>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</si>
  <si>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</si>
  <si>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</si>
  <si>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</si>
  <si>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</si>
  <si>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</si>
  <si>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</si>
  <si>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</si>
  <si>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</si>
  <si>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</si>
  <si>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</si>
  <si>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</si>
  <si>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</si>
  <si>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</si>
  <si>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</si>
  <si>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</si>
  <si>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</si>
  <si>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</si>
  <si>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</si>
  <si>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</si>
  <si>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</si>
  <si>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</si>
  <si>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</si>
  <si>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</si>
  <si>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</si>
  <si>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</si>
  <si>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</si>
  <si>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</si>
  <si>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</si>
  <si>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</si>
  <si>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</si>
  <si>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</si>
  <si>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</si>
  <si>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</si>
  <si>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</si>
  <si>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</si>
  <si>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</si>
  <si>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</si>
  <si>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</si>
  <si>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</si>
  <si>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</si>
  <si>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</si>
  <si>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</si>
  <si>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</si>
  <si>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</si>
  <si>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</si>
  <si>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</si>
  <si>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</si>
  <si>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</si>
  <si>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</si>
  <si>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</si>
  <si>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</si>
  <si>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</si>
  <si>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</si>
  <si>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</si>
  <si>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</si>
  <si>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</si>
  <si>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</si>
  <si>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</si>
  <si>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</si>
  <si>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</si>
  <si>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</si>
  <si>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</si>
  <si>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</si>
  <si>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</si>
  <si>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</si>
  <si>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</si>
  <si>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</si>
  <si>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</si>
  <si>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</si>
  <si>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</si>
  <si>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</si>
  <si>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</si>
  <si>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</si>
  <si>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</si>
  <si>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</si>
  <si>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</si>
  <si>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</si>
  <si>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</si>
  <si>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</si>
  <si>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</si>
  <si>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</si>
  <si>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</si>
  <si>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</si>
  <si>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</si>
  <si>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</si>
  <si>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</si>
  <si>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</si>
  <si>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</si>
  <si>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</si>
  <si>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</si>
  <si>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</si>
  <si>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CC5600U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</si>
  <si>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</si>
  <si>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</si>
  <si>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</si>
  <si>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</si>
  <si>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</si>
  <si>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</si>
  <si>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</si>
  <si>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</si>
  <si>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</si>
  <si>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</si>
  <si>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</si>
  <si>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</si>
  <si>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</si>
  <si>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</si>
  <si>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centrální sterilizace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</si>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</sst>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5600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-70000.001999999993</v>
      </c>
      <c r="L29" s="50">
        <v>-71655.240000000005</v>
      </c>
      <c r="M29" s="50">
        <v>-50000</v>
      </c>
      <c r="N29" s="50">
        <v>-17621.12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-70000.001999999993</v>
      </c>
      <c r="L30" s="50">
        <v>-71655.240000000005</v>
      </c>
      <c r="M30" s="50">
        <v>-50000</v>
      </c>
      <c r="N30" s="50">
        <v>-12062.13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-234.99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-5324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-30878.576000000001</v>
      </c>
      <c r="L48" s="50">
        <v>-42878.27</v>
      </c>
      <c r="M48" s="50">
        <v>-47000.0003</v>
      </c>
      <c r="N48" s="50">
        <v>-26733.59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-475.05</v>
      </c>
      <c r="M64" s="50">
        <v>-1000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-3471.47</v>
      </c>
      <c r="M66" s="50">
        <v>-6000</v>
      </c>
      <c r="N66" s="50">
        <v>-2390.96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-30878.576000000001</v>
      </c>
      <c r="L73" s="50">
        <v>-38931.75</v>
      </c>
      <c r="M73" s="50">
        <v>-40000.0003</v>
      </c>
      <c r="N73" s="50">
        <v>-24342.63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-2914999.9990000003</v>
      </c>
      <c r="L97" s="50">
        <v>-2672661.7999999998</v>
      </c>
      <c r="M97" s="50">
        <v>-2680000</v>
      </c>
      <c r="N97" s="50">
        <v>-1342038.4300000002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-25000.001</v>
      </c>
      <c r="L98" s="50">
        <v>-10595.26</v>
      </c>
      <c r="M98" s="50">
        <v>-10000</v>
      </c>
      <c r="N98" s="50">
        <v>-2118.23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-230000</v>
      </c>
      <c r="L99" s="50">
        <v>-229438.13</v>
      </c>
      <c r="M99" s="50">
        <v>-209999.9999</v>
      </c>
      <c r="N99" s="50">
        <v>-161726.48000000001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-49999.999000000003</v>
      </c>
      <c r="L100" s="50">
        <v>-64481.919999999998</v>
      </c>
      <c r="M100" s="50">
        <v>-60000</v>
      </c>
      <c r="N100" s="50">
        <v>-19353.669999999998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-2499999.9980000001</v>
      </c>
      <c r="L101" s="50">
        <v>-2267136.4</v>
      </c>
      <c r="M101" s="50">
        <v>-2300000</v>
      </c>
      <c r="N101" s="50">
        <v>-1085507.2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-110000.001</v>
      </c>
      <c r="L102" s="50">
        <v>-101010.09</v>
      </c>
      <c r="M102" s="50">
        <v>-100000.0001</v>
      </c>
      <c r="N102" s="50">
        <v>-73332.850000000006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-169999.99699999997</v>
      </c>
      <c r="L103" s="50">
        <v>-174213.14</v>
      </c>
      <c r="M103" s="50">
        <v>-180000.0001</v>
      </c>
      <c r="N103" s="50">
        <v>-115476.32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-160000.00099999999</v>
      </c>
      <c r="L104" s="50">
        <v>-174213.14</v>
      </c>
      <c r="M104" s="50">
        <v>-180000.0001</v>
      </c>
      <c r="N104" s="50">
        <v>-115476.32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-9999.9959999999992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2020-10-23T09:21:26Z</dcterms:created>
  <dcterms:modified xsi:type="dcterms:W3CDTF">2020-10-23T09:21:35Z</dcterms:modified>
</cp:coreProperties>
</file>