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<sst xmlns="http://schemas.openxmlformats.org/spreadsheetml/2006/main">
  <si>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</si>
  <si>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CC3900U</t>
  </si>
  <si>
    <t>ICOtotal</t>
  </si>
  <si>
    <t>ICOtotalX</t>
  </si>
  <si>
    <t>M9</t>
  </si>
  <si>
    <t>Kontrolní sestava 2023</t>
  </si>
  <si>
    <t>Útvar</t>
  </si>
  <si>
    <t>Oddělení klinické psychologie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</si>
  <si>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</si>
  <si>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</si>
  <si>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</si>
  <si>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</si>
  <si>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</si>
  <si>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</si>
  <si>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</si>
  <si>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</si>
  <si>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</si>
  <si>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</si>
  <si>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</si>
  <si>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</si>
  <si>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>3900</t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</si>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</sst>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6" fillId="4" borderId="0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7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8</v>
      </c>
      <c r="F8" s="10" t="s">
        <v>9</v>
      </c>
      <c r="G8" s="10" t="s">
        <v>10</v>
      </c>
    </row>
    <row r="9" ht="5.1" customHeight="1">
      <c r="D9" s="1"/>
      <c r="E9"/>
    </row>
    <row r="10" hidden="1" ht="15" customHeight="1">
      <c r="D10" s="1"/>
      <c r="E10"/>
      <c r="F10" t="s">
        <v>11</v>
      </c>
      <c r="G10" t="s">
        <v>11</v>
      </c>
      <c r="H10" s="4" t="s">
        <v>12</v>
      </c>
      <c r="I10" t="s">
        <v>12</v>
      </c>
      <c r="J10" t="s">
        <v>13</v>
      </c>
    </row>
    <row r="11" hidden="1" ht="15" customHeight="1">
      <c r="D11" s="1"/>
      <c r="E11"/>
      <c r="F11" s="11" t="s">
        <v>14</v>
      </c>
      <c r="G11" s="11" t="s">
        <v>15</v>
      </c>
      <c r="H11" s="11" t="s">
        <v>14</v>
      </c>
      <c r="I11" s="11" t="s">
        <v>15</v>
      </c>
      <c r="J11" s="11" t="s">
        <v>16</v>
      </c>
    </row>
    <row r="12" hidden="1" ht="15" customHeight="1">
      <c r="C12"/>
      <c r="D12"/>
      <c r="E12"/>
      <c r="F12" t="s">
        <v>17</v>
      </c>
      <c r="G12" t="s">
        <v>17</v>
      </c>
      <c r="H12" t="s">
        <v>17</v>
      </c>
      <c r="I12" t="s">
        <v>18</v>
      </c>
      <c r="J12" t="s">
        <v>19</v>
      </c>
    </row>
    <row r="13" ht="15" customHeight="1">
      <c r="C13"/>
      <c r="D13"/>
      <c r="E13"/>
      <c r="F13" s="12" t="s">
        <v>7</v>
      </c>
      <c r="G13" s="12"/>
      <c r="H13" s="12"/>
      <c r="I13" s="12"/>
      <c r="J13" s="12"/>
    </row>
    <row r="14" ht="15" customHeight="1">
      <c r="C14"/>
      <c r="D14"/>
      <c r="E14"/>
      <c r="F14" s="13" t="s">
        <v>20</v>
      </c>
      <c r="G14" s="14"/>
      <c r="H14" s="14"/>
      <c r="I14" s="14"/>
      <c r="J14" s="15"/>
    </row>
    <row r="15">
      <c r="C15" s="16" t="s">
        <v>21</v>
      </c>
      <c r="D15" s="16"/>
      <c r="F15" s="17" t="s">
        <v>22</v>
      </c>
      <c r="G15" s="18"/>
      <c r="H15" s="17" t="s">
        <v>9</v>
      </c>
      <c r="I15" s="18"/>
      <c r="J15" s="19" t="s">
        <v>23</v>
      </c>
    </row>
    <row r="16">
      <c r="C16" s="16"/>
      <c r="D16" s="16"/>
      <c r="E16" s="20"/>
      <c r="F16" s="19" t="s">
        <v>24</v>
      </c>
      <c r="G16" s="19" t="s">
        <v>25</v>
      </c>
      <c r="H16" s="19" t="s">
        <v>24</v>
      </c>
      <c r="I16" s="19" t="s">
        <v>26</v>
      </c>
      <c r="J16" s="21" t="s">
        <v>24</v>
      </c>
    </row>
    <row r="17" ht="5.1" customHeight="1">
      <c r="C17"/>
      <c r="D17"/>
      <c r="E17"/>
    </row>
    <row r="18">
      <c r="B18">
        <v>1</v>
      </c>
      <c r="C18" s="22" t="s">
        <v>27</v>
      </c>
      <c r="D18" s="22" t="s">
        <v>28</v>
      </c>
      <c r="E18"/>
      <c r="F18" s="23">
        <v>999.99959999999999</v>
      </c>
      <c r="G18" s="23">
        <v>311.81999999999999</v>
      </c>
      <c r="H18" s="23">
        <v>1000</v>
      </c>
      <c r="I18" s="23">
        <v>0</v>
      </c>
      <c r="J18" s="24"/>
    </row>
    <row r="19">
      <c r="B19">
        <v>0</v>
      </c>
      <c r="C19" s="25" t="s">
        <v>29</v>
      </c>
      <c r="D19" s="26" t="s">
        <v>30</v>
      </c>
      <c r="E19"/>
      <c r="F19" s="23">
        <v>999.99959999999999</v>
      </c>
      <c r="G19" s="23">
        <v>311.81999999999999</v>
      </c>
      <c r="H19" s="23">
        <v>1000</v>
      </c>
      <c r="I19" s="23">
        <v>0</v>
      </c>
      <c r="J19" s="24"/>
    </row>
    <row r="20">
      <c r="B20">
        <v>0</v>
      </c>
      <c r="C20" s="25" t="s">
        <v>31</v>
      </c>
      <c r="D20" s="26" t="s">
        <v>32</v>
      </c>
      <c r="E20"/>
      <c r="F20" s="23">
        <v>0</v>
      </c>
      <c r="G20" s="23">
        <v>0</v>
      </c>
      <c r="H20" s="23">
        <v>0</v>
      </c>
      <c r="I20" s="23">
        <v>0</v>
      </c>
      <c r="J20" s="24"/>
    </row>
    <row r="21">
      <c r="B21">
        <v>0</v>
      </c>
      <c r="C21" s="25" t="s">
        <v>33</v>
      </c>
      <c r="D21" s="26" t="s">
        <v>34</v>
      </c>
      <c r="E21"/>
      <c r="F21" s="23">
        <v>0</v>
      </c>
      <c r="G21" s="23">
        <v>0</v>
      </c>
      <c r="H21" s="23">
        <v>0</v>
      </c>
      <c r="I21" s="23">
        <v>0</v>
      </c>
      <c r="J21" s="24"/>
    </row>
    <row r="22">
      <c r="B22">
        <v>0</v>
      </c>
      <c r="C22" s="25" t="s">
        <v>35</v>
      </c>
      <c r="D22" s="26" t="s">
        <v>36</v>
      </c>
      <c r="E22"/>
      <c r="F22" s="23">
        <v>0</v>
      </c>
      <c r="G22" s="23">
        <v>0</v>
      </c>
      <c r="H22" s="23">
        <v>0</v>
      </c>
      <c r="I22" s="23">
        <v>0</v>
      </c>
      <c r="J22" s="24"/>
    </row>
    <row r="23">
      <c r="B23">
        <v>0</v>
      </c>
      <c r="C23" s="25" t="s">
        <v>37</v>
      </c>
      <c r="D23" s="26" t="s">
        <v>38</v>
      </c>
      <c r="E23"/>
      <c r="F23" s="23">
        <v>0</v>
      </c>
      <c r="G23" s="23">
        <v>0</v>
      </c>
      <c r="H23" s="23">
        <v>0</v>
      </c>
      <c r="I23" s="23">
        <v>0</v>
      </c>
      <c r="J23" s="24"/>
    </row>
    <row r="24">
      <c r="B24">
        <v>0</v>
      </c>
      <c r="C24" s="25" t="s">
        <v>39</v>
      </c>
      <c r="D24" s="26" t="s">
        <v>40</v>
      </c>
      <c r="E24"/>
      <c r="F24" s="23">
        <v>0</v>
      </c>
      <c r="G24" s="23">
        <v>0</v>
      </c>
      <c r="H24" s="23">
        <v>0</v>
      </c>
      <c r="I24" s="23">
        <v>0</v>
      </c>
      <c r="J24" s="24"/>
    </row>
    <row r="25">
      <c r="B25">
        <v>0</v>
      </c>
      <c r="C25" s="25" t="s">
        <v>41</v>
      </c>
      <c r="D25" s="26" t="s">
        <v>42</v>
      </c>
      <c r="E25"/>
      <c r="F25" s="23">
        <v>0</v>
      </c>
      <c r="G25" s="23">
        <v>0</v>
      </c>
      <c r="H25" s="23">
        <v>0</v>
      </c>
      <c r="I25" s="23">
        <v>0</v>
      </c>
      <c r="J25" s="24"/>
    </row>
    <row r="26">
      <c r="B26">
        <v>0</v>
      </c>
      <c r="C26" s="25" t="s">
        <v>43</v>
      </c>
      <c r="D26" s="26" t="s">
        <v>44</v>
      </c>
      <c r="E26"/>
      <c r="F26" s="23">
        <v>0</v>
      </c>
      <c r="G26" s="23">
        <v>0</v>
      </c>
      <c r="H26" s="23">
        <v>0</v>
      </c>
      <c r="I26" s="23">
        <v>0</v>
      </c>
      <c r="J26" s="24"/>
    </row>
    <row r="27">
      <c r="B27">
        <v>0</v>
      </c>
      <c r="C27" s="25" t="s">
        <v>45</v>
      </c>
      <c r="D27" s="26" t="s">
        <v>46</v>
      </c>
      <c r="E27"/>
      <c r="F27" s="23">
        <v>0</v>
      </c>
      <c r="G27" s="23">
        <v>0</v>
      </c>
      <c r="H27" s="23">
        <v>0</v>
      </c>
      <c r="I27" s="23">
        <v>0</v>
      </c>
      <c r="J27" s="24"/>
    </row>
    <row r="28">
      <c r="B28">
        <v>0</v>
      </c>
      <c r="C28" s="25" t="s">
        <v>47</v>
      </c>
      <c r="D28" s="26" t="s">
        <v>48</v>
      </c>
      <c r="E28"/>
      <c r="F28" s="23">
        <v>0</v>
      </c>
      <c r="G28" s="23">
        <v>0</v>
      </c>
      <c r="H28" s="23">
        <v>0</v>
      </c>
      <c r="I28" s="23">
        <v>0</v>
      </c>
      <c r="J28" s="24"/>
    </row>
    <row r="29">
      <c r="B29">
        <v>0</v>
      </c>
      <c r="C29" s="25" t="s">
        <v>49</v>
      </c>
      <c r="D29" s="26" t="s">
        <v>50</v>
      </c>
      <c r="E29"/>
      <c r="F29" s="23">
        <v>0</v>
      </c>
      <c r="G29" s="23">
        <v>0</v>
      </c>
      <c r="H29" s="23">
        <v>0</v>
      </c>
      <c r="I29" s="23">
        <v>0</v>
      </c>
      <c r="J29" s="24"/>
    </row>
    <row r="30">
      <c r="B30">
        <v>0</v>
      </c>
      <c r="C30" s="25" t="s">
        <v>51</v>
      </c>
      <c r="D30" s="26" t="s">
        <v>52</v>
      </c>
      <c r="E30"/>
      <c r="F30" s="23">
        <v>0</v>
      </c>
      <c r="G30" s="23">
        <v>0</v>
      </c>
      <c r="H30" s="23">
        <v>0</v>
      </c>
      <c r="I30" s="23">
        <v>0</v>
      </c>
      <c r="J30" s="24"/>
    </row>
    <row r="31">
      <c r="B31">
        <v>0</v>
      </c>
      <c r="C31" s="25" t="s">
        <v>53</v>
      </c>
      <c r="D31" s="26" t="s">
        <v>54</v>
      </c>
      <c r="E31"/>
      <c r="F31" s="23">
        <v>0</v>
      </c>
      <c r="G31" s="23">
        <v>0</v>
      </c>
      <c r="H31" s="23">
        <v>0</v>
      </c>
      <c r="I31" s="23">
        <v>0</v>
      </c>
      <c r="J31" s="24"/>
    </row>
    <row r="32">
      <c r="B32">
        <v>0</v>
      </c>
      <c r="C32" s="25" t="s">
        <v>55</v>
      </c>
      <c r="D32" s="26" t="s">
        <v>56</v>
      </c>
      <c r="E32"/>
      <c r="F32" s="23">
        <v>0</v>
      </c>
      <c r="G32" s="23">
        <v>0</v>
      </c>
      <c r="H32" s="23">
        <v>0</v>
      </c>
      <c r="I32" s="23">
        <v>0</v>
      </c>
      <c r="J32" s="24"/>
    </row>
    <row r="33">
      <c r="B33">
        <v>0</v>
      </c>
      <c r="C33" s="25" t="s">
        <v>57</v>
      </c>
      <c r="D33" s="26" t="s">
        <v>58</v>
      </c>
      <c r="E33"/>
      <c r="F33" s="23">
        <v>0</v>
      </c>
      <c r="G33" s="23">
        <v>0</v>
      </c>
      <c r="H33" s="23">
        <v>0</v>
      </c>
      <c r="I33" s="23">
        <v>0</v>
      </c>
      <c r="J33" s="24"/>
    </row>
    <row r="34">
      <c r="B34">
        <v>0</v>
      </c>
      <c r="C34" s="25" t="s">
        <v>59</v>
      </c>
      <c r="D34" s="26" t="s">
        <v>60</v>
      </c>
      <c r="E34"/>
      <c r="F34" s="23">
        <v>0</v>
      </c>
      <c r="G34" s="23">
        <v>0</v>
      </c>
      <c r="H34" s="23">
        <v>0</v>
      </c>
      <c r="I34" s="23">
        <v>0</v>
      </c>
      <c r="J34" s="24"/>
    </row>
    <row r="35">
      <c r="B35">
        <v>0</v>
      </c>
      <c r="C35" s="25" t="s">
        <v>61</v>
      </c>
      <c r="D35" s="26" t="s">
        <v>62</v>
      </c>
      <c r="E35"/>
      <c r="F35" s="23">
        <v>0</v>
      </c>
      <c r="G35" s="23">
        <v>0</v>
      </c>
      <c r="H35" s="23">
        <v>0</v>
      </c>
      <c r="I35" s="23">
        <v>0</v>
      </c>
      <c r="J35" s="24"/>
    </row>
    <row r="36">
      <c r="B36">
        <v>0</v>
      </c>
      <c r="C36" s="25" t="s">
        <v>63</v>
      </c>
      <c r="D36" s="26" t="s">
        <v>64</v>
      </c>
      <c r="E36"/>
      <c r="F36" s="23">
        <v>0</v>
      </c>
      <c r="G36" s="23">
        <v>0</v>
      </c>
      <c r="H36" s="23">
        <v>0</v>
      </c>
      <c r="I36" s="23">
        <v>0</v>
      </c>
      <c r="J36" s="24"/>
    </row>
    <row r="37">
      <c r="B37">
        <v>1</v>
      </c>
      <c r="C37" s="22" t="s">
        <v>65</v>
      </c>
      <c r="D37" s="22" t="s">
        <v>66</v>
      </c>
      <c r="E37"/>
      <c r="F37" s="23">
        <v>0</v>
      </c>
      <c r="G37" s="23">
        <v>235.83000000000001</v>
      </c>
      <c r="H37" s="23">
        <v>0</v>
      </c>
      <c r="I37" s="23">
        <v>0</v>
      </c>
      <c r="J37" s="24"/>
    </row>
    <row r="38">
      <c r="B38">
        <v>0</v>
      </c>
      <c r="C38" s="25" t="s">
        <v>67</v>
      </c>
      <c r="D38" s="26" t="s">
        <v>68</v>
      </c>
      <c r="E38"/>
      <c r="F38" s="23">
        <v>0</v>
      </c>
      <c r="G38" s="23">
        <v>0</v>
      </c>
      <c r="H38" s="23">
        <v>0</v>
      </c>
      <c r="I38" s="23">
        <v>0</v>
      </c>
      <c r="J38" s="24"/>
    </row>
    <row r="39">
      <c r="B39">
        <v>0</v>
      </c>
      <c r="C39" s="25" t="s">
        <v>69</v>
      </c>
      <c r="D39" s="26" t="s">
        <v>70</v>
      </c>
      <c r="E39"/>
      <c r="F39" s="23">
        <v>0</v>
      </c>
      <c r="G39" s="23">
        <v>0</v>
      </c>
      <c r="H39" s="23">
        <v>0</v>
      </c>
      <c r="I39" s="23">
        <v>0</v>
      </c>
      <c r="J39" s="24"/>
    </row>
    <row r="40">
      <c r="B40">
        <v>0</v>
      </c>
      <c r="C40" s="25" t="s">
        <v>71</v>
      </c>
      <c r="D40" s="26" t="s">
        <v>72</v>
      </c>
      <c r="E40"/>
      <c r="F40" s="23">
        <v>0</v>
      </c>
      <c r="G40" s="23">
        <v>0</v>
      </c>
      <c r="H40" s="23">
        <v>0</v>
      </c>
      <c r="I40" s="23">
        <v>0</v>
      </c>
      <c r="J40" s="24"/>
    </row>
    <row r="41">
      <c r="B41">
        <v>0</v>
      </c>
      <c r="C41" s="25" t="s">
        <v>73</v>
      </c>
      <c r="D41" s="26" t="s">
        <v>74</v>
      </c>
      <c r="E41"/>
      <c r="F41" s="23">
        <v>0</v>
      </c>
      <c r="G41" s="23">
        <v>0</v>
      </c>
      <c r="H41" s="23">
        <v>0</v>
      </c>
      <c r="I41" s="23">
        <v>0</v>
      </c>
      <c r="J41" s="24"/>
    </row>
    <row r="42">
      <c r="B42">
        <v>0</v>
      </c>
      <c r="C42" s="25" t="s">
        <v>75</v>
      </c>
      <c r="D42" s="26" t="s">
        <v>76</v>
      </c>
      <c r="E42"/>
      <c r="F42" s="23">
        <v>0</v>
      </c>
      <c r="G42" s="23">
        <v>0</v>
      </c>
      <c r="H42" s="23">
        <v>0</v>
      </c>
      <c r="I42" s="23">
        <v>0</v>
      </c>
      <c r="J42" s="24"/>
    </row>
    <row r="43">
      <c r="B43">
        <v>0</v>
      </c>
      <c r="C43" s="25" t="s">
        <v>77</v>
      </c>
      <c r="D43" s="26" t="s">
        <v>78</v>
      </c>
      <c r="E43"/>
      <c r="F43" s="23">
        <v>0</v>
      </c>
      <c r="G43" s="23">
        <v>0</v>
      </c>
      <c r="H43" s="23">
        <v>0</v>
      </c>
      <c r="I43" s="23">
        <v>0</v>
      </c>
      <c r="J43" s="24"/>
    </row>
    <row r="44">
      <c r="B44">
        <v>0</v>
      </c>
      <c r="C44" s="25" t="s">
        <v>79</v>
      </c>
      <c r="D44" s="26" t="s">
        <v>80</v>
      </c>
      <c r="E44"/>
      <c r="F44" s="23">
        <v>0</v>
      </c>
      <c r="G44" s="23">
        <v>0</v>
      </c>
      <c r="H44" s="23">
        <v>0</v>
      </c>
      <c r="I44" s="23">
        <v>0</v>
      </c>
      <c r="J44" s="24"/>
    </row>
    <row r="45">
      <c r="B45">
        <v>0</v>
      </c>
      <c r="C45" s="25" t="s">
        <v>81</v>
      </c>
      <c r="D45" s="26" t="s">
        <v>82</v>
      </c>
      <c r="E45"/>
      <c r="F45" s="23">
        <v>0</v>
      </c>
      <c r="G45" s="23">
        <v>0</v>
      </c>
      <c r="H45" s="23">
        <v>0</v>
      </c>
      <c r="I45" s="23">
        <v>0</v>
      </c>
      <c r="J45" s="24"/>
    </row>
    <row r="46">
      <c r="B46">
        <v>0</v>
      </c>
      <c r="C46" s="25" t="s">
        <v>83</v>
      </c>
      <c r="D46" s="26" t="s">
        <v>84</v>
      </c>
      <c r="E46"/>
      <c r="F46" s="23">
        <v>0</v>
      </c>
      <c r="G46" s="23">
        <v>0</v>
      </c>
      <c r="H46" s="23">
        <v>0</v>
      </c>
      <c r="I46" s="23">
        <v>0</v>
      </c>
      <c r="J46" s="24"/>
    </row>
    <row r="47">
      <c r="B47">
        <v>0</v>
      </c>
      <c r="C47" s="25" t="s">
        <v>85</v>
      </c>
      <c r="D47" s="26" t="s">
        <v>86</v>
      </c>
      <c r="E47"/>
      <c r="F47" s="23">
        <v>0</v>
      </c>
      <c r="G47" s="23">
        <v>0</v>
      </c>
      <c r="H47" s="23">
        <v>0</v>
      </c>
      <c r="I47" s="23">
        <v>0</v>
      </c>
      <c r="J47" s="24"/>
    </row>
    <row r="48">
      <c r="B48">
        <v>0</v>
      </c>
      <c r="C48" s="25" t="s">
        <v>87</v>
      </c>
      <c r="D48" s="26" t="s">
        <v>88</v>
      </c>
      <c r="E48"/>
      <c r="F48" s="23">
        <v>0</v>
      </c>
      <c r="G48" s="23">
        <v>0</v>
      </c>
      <c r="H48" s="23">
        <v>0</v>
      </c>
      <c r="I48" s="23">
        <v>0</v>
      </c>
      <c r="J48" s="24"/>
    </row>
    <row r="49">
      <c r="B49">
        <v>0</v>
      </c>
      <c r="C49" s="25" t="s">
        <v>89</v>
      </c>
      <c r="D49" s="26" t="s">
        <v>90</v>
      </c>
      <c r="E49"/>
      <c r="F49" s="23">
        <v>0</v>
      </c>
      <c r="G49" s="23">
        <v>0</v>
      </c>
      <c r="H49" s="23">
        <v>0</v>
      </c>
      <c r="I49" s="23">
        <v>0</v>
      </c>
      <c r="J49" s="24"/>
    </row>
    <row r="50">
      <c r="B50">
        <v>0</v>
      </c>
      <c r="C50" s="25" t="s">
        <v>91</v>
      </c>
      <c r="D50" s="26" t="s">
        <v>92</v>
      </c>
      <c r="E50"/>
      <c r="F50" s="23">
        <v>0</v>
      </c>
      <c r="G50" s="23">
        <v>0</v>
      </c>
      <c r="H50" s="23">
        <v>0</v>
      </c>
      <c r="I50" s="23">
        <v>0</v>
      </c>
      <c r="J50" s="24"/>
    </row>
    <row r="51">
      <c r="B51">
        <v>0</v>
      </c>
      <c r="C51" s="25" t="s">
        <v>93</v>
      </c>
      <c r="D51" s="26" t="s">
        <v>94</v>
      </c>
      <c r="E51"/>
      <c r="F51" s="23">
        <v>0</v>
      </c>
      <c r="G51" s="23">
        <v>0</v>
      </c>
      <c r="H51" s="23">
        <v>0</v>
      </c>
      <c r="I51" s="23">
        <v>0</v>
      </c>
      <c r="J51" s="24"/>
    </row>
    <row r="52">
      <c r="B52">
        <v>0</v>
      </c>
      <c r="C52" s="25" t="s">
        <v>95</v>
      </c>
      <c r="D52" s="26" t="s">
        <v>96</v>
      </c>
      <c r="E52"/>
      <c r="F52" s="23">
        <v>0</v>
      </c>
      <c r="G52" s="23">
        <v>0</v>
      </c>
      <c r="H52" s="23">
        <v>0</v>
      </c>
      <c r="I52" s="23">
        <v>0</v>
      </c>
      <c r="J52" s="24"/>
    </row>
    <row r="53">
      <c r="B53">
        <v>0</v>
      </c>
      <c r="C53" s="25" t="s">
        <v>97</v>
      </c>
      <c r="D53" s="26" t="s">
        <v>98</v>
      </c>
      <c r="E53"/>
      <c r="F53" s="23">
        <v>0</v>
      </c>
      <c r="G53" s="23">
        <v>0</v>
      </c>
      <c r="H53" s="23">
        <v>0</v>
      </c>
      <c r="I53" s="23">
        <v>0</v>
      </c>
      <c r="J53" s="24"/>
    </row>
    <row r="54">
      <c r="B54">
        <v>0</v>
      </c>
      <c r="C54" s="25" t="s">
        <v>99</v>
      </c>
      <c r="D54" s="26" t="s">
        <v>100</v>
      </c>
      <c r="E54"/>
      <c r="F54" s="23">
        <v>0</v>
      </c>
      <c r="G54" s="23">
        <v>123.26000000000001</v>
      </c>
      <c r="H54" s="23">
        <v>0</v>
      </c>
      <c r="I54" s="23">
        <v>0</v>
      </c>
      <c r="J54" s="24"/>
    </row>
    <row r="55">
      <c r="B55">
        <v>0</v>
      </c>
      <c r="C55" s="25" t="s">
        <v>101</v>
      </c>
      <c r="D55" s="26" t="s">
        <v>102</v>
      </c>
      <c r="E55"/>
      <c r="F55" s="23">
        <v>0</v>
      </c>
      <c r="G55" s="23">
        <v>112.56999999999999</v>
      </c>
      <c r="H55" s="23">
        <v>0</v>
      </c>
      <c r="I55" s="23">
        <v>0</v>
      </c>
      <c r="J55" s="24"/>
    </row>
    <row r="56">
      <c r="B56">
        <v>0</v>
      </c>
      <c r="C56" s="25" t="s">
        <v>103</v>
      </c>
      <c r="D56" s="26" t="s">
        <v>104</v>
      </c>
      <c r="E56"/>
      <c r="F56" s="23">
        <v>0</v>
      </c>
      <c r="G56" s="23">
        <v>0</v>
      </c>
      <c r="H56" s="23">
        <v>0</v>
      </c>
      <c r="I56" s="23">
        <v>0</v>
      </c>
      <c r="J56" s="24"/>
    </row>
    <row r="57">
      <c r="B57">
        <v>0</v>
      </c>
      <c r="C57" s="25" t="s">
        <v>105</v>
      </c>
      <c r="D57" s="26" t="s">
        <v>106</v>
      </c>
      <c r="E57"/>
      <c r="F57" s="23">
        <v>0</v>
      </c>
      <c r="G57" s="23">
        <v>0</v>
      </c>
      <c r="H57" s="23">
        <v>0</v>
      </c>
      <c r="I57" s="23">
        <v>0</v>
      </c>
      <c r="J57" s="24"/>
    </row>
    <row r="58">
      <c r="B58">
        <v>0</v>
      </c>
      <c r="C58" s="25" t="s">
        <v>107</v>
      </c>
      <c r="D58" s="26" t="s">
        <v>108</v>
      </c>
      <c r="E58"/>
      <c r="F58" s="23">
        <v>0</v>
      </c>
      <c r="G58" s="23">
        <v>0</v>
      </c>
      <c r="H58" s="23">
        <v>0</v>
      </c>
      <c r="I58" s="23">
        <v>0</v>
      </c>
      <c r="J58" s="24"/>
    </row>
    <row r="59">
      <c r="B59">
        <v>0</v>
      </c>
      <c r="C59" s="25" t="s">
        <v>109</v>
      </c>
      <c r="D59" s="26" t="s">
        <v>110</v>
      </c>
      <c r="E59"/>
      <c r="F59" s="23">
        <v>0</v>
      </c>
      <c r="G59" s="23">
        <v>0</v>
      </c>
      <c r="H59" s="23">
        <v>0</v>
      </c>
      <c r="I59" s="23">
        <v>0</v>
      </c>
      <c r="J59" s="24"/>
    </row>
    <row r="60">
      <c r="B60">
        <v>0</v>
      </c>
      <c r="C60" s="25" t="s">
        <v>111</v>
      </c>
      <c r="D60" s="26" t="s">
        <v>112</v>
      </c>
      <c r="E60"/>
      <c r="F60" s="23">
        <v>0</v>
      </c>
      <c r="G60" s="23">
        <v>0</v>
      </c>
      <c r="H60" s="23">
        <v>0</v>
      </c>
      <c r="I60" s="23">
        <v>0</v>
      </c>
      <c r="J60" s="24"/>
    </row>
    <row r="61">
      <c r="B61">
        <v>0</v>
      </c>
      <c r="C61" s="25" t="s">
        <v>113</v>
      </c>
      <c r="D61" s="26" t="s">
        <v>114</v>
      </c>
      <c r="E61"/>
      <c r="F61" s="23">
        <v>0</v>
      </c>
      <c r="G61" s="23">
        <v>0</v>
      </c>
      <c r="H61" s="23">
        <v>0</v>
      </c>
      <c r="I61" s="23">
        <v>0</v>
      </c>
      <c r="J61" s="24"/>
    </row>
    <row r="62">
      <c r="B62">
        <v>0</v>
      </c>
      <c r="C62" s="25" t="s">
        <v>115</v>
      </c>
      <c r="D62" s="26" t="s">
        <v>116</v>
      </c>
      <c r="E62"/>
      <c r="F62" s="23">
        <v>0</v>
      </c>
      <c r="G62" s="23">
        <v>0</v>
      </c>
      <c r="H62" s="23">
        <v>0</v>
      </c>
      <c r="I62" s="23">
        <v>0</v>
      </c>
      <c r="J62" s="24"/>
    </row>
    <row r="63">
      <c r="B63">
        <v>0</v>
      </c>
      <c r="C63" s="25" t="s">
        <v>117</v>
      </c>
      <c r="D63" s="26" t="s">
        <v>118</v>
      </c>
      <c r="E63"/>
      <c r="F63" s="23">
        <v>0</v>
      </c>
      <c r="G63" s="23">
        <v>0</v>
      </c>
      <c r="H63" s="23">
        <v>0</v>
      </c>
      <c r="I63" s="23">
        <v>0</v>
      </c>
      <c r="J63" s="24"/>
    </row>
    <row r="64">
      <c r="B64">
        <v>0</v>
      </c>
      <c r="C64" s="25" t="s">
        <v>119</v>
      </c>
      <c r="D64" s="26" t="s">
        <v>120</v>
      </c>
      <c r="E64"/>
      <c r="F64" s="23">
        <v>0</v>
      </c>
      <c r="G64" s="23">
        <v>0</v>
      </c>
      <c r="H64" s="23">
        <v>0</v>
      </c>
      <c r="I64" s="23">
        <v>0</v>
      </c>
      <c r="J64" s="24"/>
    </row>
    <row r="65">
      <c r="B65">
        <v>0</v>
      </c>
      <c r="C65" s="25" t="s">
        <v>121</v>
      </c>
      <c r="D65" s="26" t="s">
        <v>122</v>
      </c>
      <c r="E65"/>
      <c r="F65" s="23">
        <v>0</v>
      </c>
      <c r="G65" s="23">
        <v>0</v>
      </c>
      <c r="H65" s="23">
        <v>0</v>
      </c>
      <c r="I65" s="23">
        <v>0</v>
      </c>
      <c r="J65" s="24"/>
    </row>
    <row r="66">
      <c r="B66">
        <v>0</v>
      </c>
      <c r="C66" s="25" t="s">
        <v>123</v>
      </c>
      <c r="D66" s="26" t="s">
        <v>124</v>
      </c>
      <c r="E66"/>
      <c r="F66" s="23">
        <v>0</v>
      </c>
      <c r="G66" s="23">
        <v>0</v>
      </c>
      <c r="H66" s="23">
        <v>0</v>
      </c>
      <c r="I66" s="23">
        <v>0</v>
      </c>
      <c r="J66" s="24"/>
    </row>
    <row r="67">
      <c r="B67">
        <v>0</v>
      </c>
      <c r="C67" s="25" t="s">
        <v>125</v>
      </c>
      <c r="D67" s="26" t="s">
        <v>126</v>
      </c>
      <c r="E67"/>
      <c r="F67" s="23">
        <v>0</v>
      </c>
      <c r="G67" s="23">
        <v>0</v>
      </c>
      <c r="H67" s="23">
        <v>0</v>
      </c>
      <c r="I67" s="23">
        <v>0</v>
      </c>
      <c r="J67" s="24"/>
    </row>
    <row r="68">
      <c r="B68">
        <v>0</v>
      </c>
      <c r="C68" s="25" t="s">
        <v>127</v>
      </c>
      <c r="D68" s="26" t="s">
        <v>128</v>
      </c>
      <c r="E68"/>
      <c r="F68" s="23">
        <v>0</v>
      </c>
      <c r="G68" s="23">
        <v>0</v>
      </c>
      <c r="H68" s="23">
        <v>0</v>
      </c>
      <c r="I68" s="23">
        <v>0</v>
      </c>
      <c r="J68" s="24"/>
    </row>
    <row r="69">
      <c r="B69">
        <v>0</v>
      </c>
      <c r="C69" s="25" t="s">
        <v>129</v>
      </c>
      <c r="D69" s="26" t="s">
        <v>130</v>
      </c>
      <c r="E69"/>
      <c r="F69" s="23">
        <v>0</v>
      </c>
      <c r="G69" s="23">
        <v>0</v>
      </c>
      <c r="H69" s="23">
        <v>0</v>
      </c>
      <c r="I69" s="23">
        <v>0</v>
      </c>
      <c r="J69" s="24"/>
    </row>
    <row r="70">
      <c r="B70">
        <v>0</v>
      </c>
      <c r="C70" s="25" t="s">
        <v>131</v>
      </c>
      <c r="D70" s="26" t="s">
        <v>132</v>
      </c>
      <c r="E70"/>
      <c r="F70" s="23">
        <v>0</v>
      </c>
      <c r="G70" s="23">
        <v>0</v>
      </c>
      <c r="H70" s="23">
        <v>0</v>
      </c>
      <c r="I70" s="23">
        <v>0</v>
      </c>
      <c r="J70" s="24"/>
    </row>
    <row r="71">
      <c r="B71">
        <v>0</v>
      </c>
      <c r="C71" s="25" t="s">
        <v>133</v>
      </c>
      <c r="D71" s="26" t="s">
        <v>134</v>
      </c>
      <c r="E71"/>
      <c r="F71" s="23">
        <v>0</v>
      </c>
      <c r="G71" s="23">
        <v>0</v>
      </c>
      <c r="H71" s="23">
        <v>0</v>
      </c>
      <c r="I71" s="23">
        <v>0</v>
      </c>
      <c r="J71" s="24"/>
    </row>
    <row r="72">
      <c r="B72">
        <v>0</v>
      </c>
      <c r="C72" s="25" t="s">
        <v>135</v>
      </c>
      <c r="D72" s="26" t="s">
        <v>136</v>
      </c>
      <c r="E72"/>
      <c r="F72" s="23">
        <v>0</v>
      </c>
      <c r="G72" s="23">
        <v>0</v>
      </c>
      <c r="H72" s="23">
        <v>0</v>
      </c>
      <c r="I72" s="23">
        <v>0</v>
      </c>
      <c r="J72" s="24"/>
    </row>
    <row r="73">
      <c r="B73">
        <v>0</v>
      </c>
      <c r="C73" s="25" t="s">
        <v>137</v>
      </c>
      <c r="D73" s="26" t="s">
        <v>138</v>
      </c>
      <c r="E73"/>
      <c r="F73" s="23">
        <v>0</v>
      </c>
      <c r="G73" s="23">
        <v>0</v>
      </c>
      <c r="H73" s="23">
        <v>0</v>
      </c>
      <c r="I73" s="23">
        <v>0</v>
      </c>
      <c r="J73" s="24"/>
    </row>
    <row r="74">
      <c r="B74">
        <v>0</v>
      </c>
      <c r="C74" s="25" t="s">
        <v>139</v>
      </c>
      <c r="D74" s="26" t="s">
        <v>140</v>
      </c>
      <c r="E74"/>
      <c r="F74" s="23">
        <v>0</v>
      </c>
      <c r="G74" s="23">
        <v>0</v>
      </c>
      <c r="H74" s="23">
        <v>0</v>
      </c>
      <c r="I74" s="23">
        <v>0</v>
      </c>
      <c r="J74" s="24"/>
    </row>
    <row r="75">
      <c r="B75">
        <v>0</v>
      </c>
      <c r="C75" s="25" t="s">
        <v>141</v>
      </c>
      <c r="D75" s="26" t="s">
        <v>142</v>
      </c>
      <c r="E75"/>
      <c r="F75" s="23">
        <v>0</v>
      </c>
      <c r="G75" s="23">
        <v>0</v>
      </c>
      <c r="H75" s="23">
        <v>0</v>
      </c>
      <c r="I75" s="23">
        <v>0</v>
      </c>
      <c r="J75" s="24"/>
    </row>
    <row r="76">
      <c r="B76">
        <v>0</v>
      </c>
      <c r="C76" s="25" t="s">
        <v>143</v>
      </c>
      <c r="D76" s="26" t="s">
        <v>144</v>
      </c>
      <c r="E76"/>
      <c r="F76" s="23">
        <v>0</v>
      </c>
      <c r="G76" s="23">
        <v>0</v>
      </c>
      <c r="H76" s="23">
        <v>0</v>
      </c>
      <c r="I76" s="23">
        <v>0</v>
      </c>
      <c r="J76" s="24"/>
    </row>
    <row r="77">
      <c r="B77">
        <v>0</v>
      </c>
      <c r="C77" s="25" t="s">
        <v>145</v>
      </c>
      <c r="D77" s="26" t="s">
        <v>146</v>
      </c>
      <c r="E77"/>
      <c r="F77" s="23">
        <v>0</v>
      </c>
      <c r="G77" s="23">
        <v>0</v>
      </c>
      <c r="H77" s="23">
        <v>0</v>
      </c>
      <c r="I77" s="23">
        <v>0</v>
      </c>
      <c r="J77" s="24"/>
    </row>
    <row r="78">
      <c r="B78">
        <v>0</v>
      </c>
      <c r="C78" s="25" t="s">
        <v>147</v>
      </c>
      <c r="D78" s="26" t="s">
        <v>148</v>
      </c>
      <c r="E78"/>
      <c r="F78" s="23">
        <v>0</v>
      </c>
      <c r="G78" s="23">
        <v>0</v>
      </c>
      <c r="H78" s="23">
        <v>0</v>
      </c>
      <c r="I78" s="23">
        <v>0</v>
      </c>
      <c r="J78" s="24"/>
    </row>
    <row r="79">
      <c r="B79">
        <v>0</v>
      </c>
      <c r="C79" s="25" t="s">
        <v>149</v>
      </c>
      <c r="D79" s="26" t="s">
        <v>150</v>
      </c>
      <c r="E79"/>
      <c r="F79" s="23">
        <v>0</v>
      </c>
      <c r="G79" s="23">
        <v>0</v>
      </c>
      <c r="H79" s="23">
        <v>0</v>
      </c>
      <c r="I79" s="23">
        <v>0</v>
      </c>
      <c r="J79" s="24"/>
    </row>
    <row r="80">
      <c r="B80">
        <v>0</v>
      </c>
      <c r="C80" s="25" t="s">
        <v>151</v>
      </c>
      <c r="D80" s="26" t="s">
        <v>152</v>
      </c>
      <c r="E80"/>
      <c r="F80" s="23">
        <v>0</v>
      </c>
      <c r="G80" s="23">
        <v>0</v>
      </c>
      <c r="H80" s="23">
        <v>0</v>
      </c>
      <c r="I80" s="23">
        <v>0</v>
      </c>
      <c r="J80" s="24"/>
    </row>
    <row r="81">
      <c r="B81">
        <v>0</v>
      </c>
      <c r="C81" s="25" t="s">
        <v>153</v>
      </c>
      <c r="D81" s="26" t="s">
        <v>154</v>
      </c>
      <c r="E81"/>
      <c r="F81" s="23">
        <v>0</v>
      </c>
      <c r="G81" s="23">
        <v>0</v>
      </c>
      <c r="H81" s="23">
        <v>0</v>
      </c>
      <c r="I81" s="23">
        <v>0</v>
      </c>
      <c r="J81" s="24"/>
    </row>
    <row r="82">
      <c r="B82">
        <v>0</v>
      </c>
      <c r="C82" s="25" t="s">
        <v>155</v>
      </c>
      <c r="D82" s="26" t="s">
        <v>156</v>
      </c>
      <c r="E82"/>
      <c r="F82" s="23">
        <v>0</v>
      </c>
      <c r="G82" s="23">
        <v>0</v>
      </c>
      <c r="H82" s="23">
        <v>0</v>
      </c>
      <c r="I82" s="23">
        <v>0</v>
      </c>
      <c r="J82" s="24"/>
    </row>
    <row r="83">
      <c r="B83">
        <v>0</v>
      </c>
      <c r="C83" s="25" t="s">
        <v>157</v>
      </c>
      <c r="D83" s="26" t="s">
        <v>158</v>
      </c>
      <c r="E83"/>
      <c r="F83" s="23">
        <v>0</v>
      </c>
      <c r="G83" s="23">
        <v>0</v>
      </c>
      <c r="H83" s="23">
        <v>0</v>
      </c>
      <c r="I83" s="23">
        <v>0</v>
      </c>
      <c r="J83" s="24"/>
    </row>
    <row r="84">
      <c r="B84">
        <v>0</v>
      </c>
      <c r="C84" s="25" t="s">
        <v>159</v>
      </c>
      <c r="D84" s="26" t="s">
        <v>160</v>
      </c>
      <c r="E84"/>
      <c r="F84" s="23">
        <v>0</v>
      </c>
      <c r="G84" s="23">
        <v>0</v>
      </c>
      <c r="H84" s="23">
        <v>0</v>
      </c>
      <c r="I84" s="23">
        <v>0</v>
      </c>
      <c r="J84" s="24"/>
    </row>
    <row r="85">
      <c r="B85">
        <v>0</v>
      </c>
      <c r="C85" s="25" t="s">
        <v>161</v>
      </c>
      <c r="D85" s="26" t="s">
        <v>162</v>
      </c>
      <c r="E85"/>
      <c r="F85" s="23">
        <v>0</v>
      </c>
      <c r="G85" s="23">
        <v>0</v>
      </c>
      <c r="H85" s="23">
        <v>0</v>
      </c>
      <c r="I85" s="23">
        <v>0</v>
      </c>
      <c r="J85" s="24"/>
    </row>
    <row r="86">
      <c r="B86">
        <v>0</v>
      </c>
      <c r="C86" s="25" t="s">
        <v>163</v>
      </c>
      <c r="D86" s="26" t="s">
        <v>164</v>
      </c>
      <c r="E86"/>
      <c r="F86" s="23">
        <v>0</v>
      </c>
      <c r="G86" s="23">
        <v>0</v>
      </c>
      <c r="H86" s="23">
        <v>0</v>
      </c>
      <c r="I86" s="23">
        <v>0</v>
      </c>
      <c r="J86" s="24"/>
    </row>
    <row r="87">
      <c r="B87">
        <v>0</v>
      </c>
      <c r="C87" s="25" t="s">
        <v>165</v>
      </c>
      <c r="D87" s="26" t="s">
        <v>166</v>
      </c>
      <c r="E87"/>
      <c r="F87" s="23">
        <v>0</v>
      </c>
      <c r="G87" s="23">
        <v>0</v>
      </c>
      <c r="H87" s="23">
        <v>0</v>
      </c>
      <c r="I87" s="23">
        <v>0</v>
      </c>
      <c r="J87" s="24"/>
    </row>
    <row r="88">
      <c r="B88">
        <v>1</v>
      </c>
      <c r="C88" s="22" t="s">
        <v>167</v>
      </c>
      <c r="D88" s="22" t="s">
        <v>168</v>
      </c>
      <c r="E88"/>
      <c r="F88" s="23">
        <v>78566.765599999999</v>
      </c>
      <c r="G88" s="23">
        <v>71166.580000000002</v>
      </c>
      <c r="H88" s="23">
        <v>142225.54933867199</v>
      </c>
      <c r="I88" s="23">
        <v>68225.309999999998</v>
      </c>
      <c r="J88" s="24"/>
    </row>
    <row r="89">
      <c r="B89">
        <v>0</v>
      </c>
      <c r="C89" s="25" t="s">
        <v>169</v>
      </c>
      <c r="D89" s="26" t="s">
        <v>170</v>
      </c>
      <c r="E89"/>
      <c r="F89" s="23">
        <v>0</v>
      </c>
      <c r="G89" s="23">
        <v>1893.3599999999999</v>
      </c>
      <c r="H89" s="23">
        <v>6345.0599330307896</v>
      </c>
      <c r="I89" s="23">
        <v>0</v>
      </c>
      <c r="J89" s="24"/>
    </row>
    <row r="90">
      <c r="B90">
        <v>0</v>
      </c>
      <c r="C90" s="25" t="s">
        <v>171</v>
      </c>
      <c r="D90" s="26" t="s">
        <v>172</v>
      </c>
      <c r="E90"/>
      <c r="F90" s="23">
        <v>2000.0001</v>
      </c>
      <c r="G90" s="23">
        <v>1667.3099999999999</v>
      </c>
      <c r="H90" s="23">
        <v>2000</v>
      </c>
      <c r="I90" s="23">
        <v>0</v>
      </c>
      <c r="J90" s="24"/>
    </row>
    <row r="91">
      <c r="B91">
        <v>0</v>
      </c>
      <c r="C91" s="25" t="s">
        <v>173</v>
      </c>
      <c r="D91" s="26" t="s">
        <v>174</v>
      </c>
      <c r="E91"/>
      <c r="F91" s="23">
        <v>2000.0003999999999</v>
      </c>
      <c r="G91" s="23">
        <v>2293.3099999999999</v>
      </c>
      <c r="H91" s="23">
        <v>2000</v>
      </c>
      <c r="I91" s="23">
        <v>0</v>
      </c>
      <c r="J91" s="24"/>
    </row>
    <row r="92">
      <c r="B92">
        <v>0</v>
      </c>
      <c r="C92" s="25" t="s">
        <v>175</v>
      </c>
      <c r="D92" s="26" t="s">
        <v>176</v>
      </c>
      <c r="E92"/>
      <c r="F92" s="23">
        <v>65000</v>
      </c>
      <c r="G92" s="23">
        <v>58877.129999999997</v>
      </c>
      <c r="H92" s="23">
        <v>125000</v>
      </c>
      <c r="I92" s="23">
        <v>64637.919999999998</v>
      </c>
      <c r="J92" s="24"/>
    </row>
    <row r="93">
      <c r="B93">
        <v>0</v>
      </c>
      <c r="C93" s="25" t="s">
        <v>177</v>
      </c>
      <c r="D93" s="26" t="s">
        <v>178</v>
      </c>
      <c r="E93"/>
      <c r="F93" s="23">
        <v>0</v>
      </c>
      <c r="G93" s="23">
        <v>187</v>
      </c>
      <c r="H93" s="23">
        <v>224.85911847947801</v>
      </c>
      <c r="I93" s="23">
        <v>0</v>
      </c>
      <c r="J93" s="24"/>
    </row>
    <row r="94">
      <c r="B94">
        <v>0</v>
      </c>
      <c r="C94" s="25" t="s">
        <v>179</v>
      </c>
      <c r="D94" s="26" t="s">
        <v>180</v>
      </c>
      <c r="E94"/>
      <c r="F94" s="23">
        <v>0</v>
      </c>
      <c r="G94" s="23">
        <v>0</v>
      </c>
      <c r="H94" s="23">
        <v>0</v>
      </c>
      <c r="I94" s="23">
        <v>0</v>
      </c>
      <c r="J94" s="24"/>
    </row>
    <row r="95">
      <c r="B95">
        <v>0</v>
      </c>
      <c r="C95" s="25" t="s">
        <v>181</v>
      </c>
      <c r="D95" s="26" t="s">
        <v>182</v>
      </c>
      <c r="E95"/>
      <c r="F95" s="23">
        <v>0</v>
      </c>
      <c r="G95" s="23">
        <v>0</v>
      </c>
      <c r="H95" s="23">
        <v>0</v>
      </c>
      <c r="I95" s="23">
        <v>0</v>
      </c>
      <c r="J95" s="24"/>
    </row>
    <row r="96">
      <c r="B96">
        <v>0</v>
      </c>
      <c r="C96" s="25" t="s">
        <v>183</v>
      </c>
      <c r="D96" s="26" t="s">
        <v>184</v>
      </c>
      <c r="E96"/>
      <c r="F96" s="23">
        <v>0</v>
      </c>
      <c r="G96" s="23">
        <v>0</v>
      </c>
      <c r="H96" s="23">
        <v>0</v>
      </c>
      <c r="I96" s="23">
        <v>0</v>
      </c>
      <c r="J96" s="24"/>
    </row>
    <row r="97">
      <c r="B97">
        <v>0</v>
      </c>
      <c r="C97" s="25" t="s">
        <v>185</v>
      </c>
      <c r="D97" s="26" t="s">
        <v>186</v>
      </c>
      <c r="E97"/>
      <c r="F97" s="23">
        <v>0</v>
      </c>
      <c r="G97" s="23">
        <v>0</v>
      </c>
      <c r="H97" s="23">
        <v>0</v>
      </c>
      <c r="I97" s="23">
        <v>0</v>
      </c>
      <c r="J97" s="24"/>
    </row>
    <row r="98">
      <c r="B98">
        <v>0</v>
      </c>
      <c r="C98" s="25" t="s">
        <v>187</v>
      </c>
      <c r="D98" s="26" t="s">
        <v>188</v>
      </c>
      <c r="E98"/>
      <c r="F98" s="23">
        <v>0</v>
      </c>
      <c r="G98" s="23">
        <v>0</v>
      </c>
      <c r="H98" s="23">
        <v>0</v>
      </c>
      <c r="I98" s="23">
        <v>0</v>
      </c>
      <c r="J98" s="24"/>
    </row>
    <row r="99">
      <c r="B99">
        <v>0</v>
      </c>
      <c r="C99" s="25" t="s">
        <v>189</v>
      </c>
      <c r="D99" s="26" t="s">
        <v>190</v>
      </c>
      <c r="E99"/>
      <c r="F99" s="23">
        <v>0</v>
      </c>
      <c r="G99" s="23">
        <v>0</v>
      </c>
      <c r="H99" s="23">
        <v>0</v>
      </c>
      <c r="I99" s="23">
        <v>0</v>
      </c>
      <c r="J99" s="24"/>
    </row>
    <row r="100">
      <c r="B100">
        <v>0</v>
      </c>
      <c r="C100" s="25" t="s">
        <v>191</v>
      </c>
      <c r="D100" s="26" t="s">
        <v>192</v>
      </c>
      <c r="E100"/>
      <c r="F100" s="23">
        <v>4566.7650000000003</v>
      </c>
      <c r="G100" s="23">
        <v>1323.6900000000001</v>
      </c>
      <c r="H100" s="23">
        <v>1655.6302871620201</v>
      </c>
      <c r="I100" s="23">
        <v>718.44000000000005</v>
      </c>
      <c r="J100" s="24"/>
    </row>
    <row r="101">
      <c r="B101">
        <v>0</v>
      </c>
      <c r="C101" s="25" t="s">
        <v>193</v>
      </c>
      <c r="D101" s="26" t="s">
        <v>194</v>
      </c>
      <c r="E101"/>
      <c r="F101" s="23">
        <v>0</v>
      </c>
      <c r="G101" s="23">
        <v>0</v>
      </c>
      <c r="H101" s="23">
        <v>0</v>
      </c>
      <c r="I101" s="23">
        <v>0</v>
      </c>
      <c r="J101" s="24"/>
    </row>
    <row r="102">
      <c r="B102">
        <v>0</v>
      </c>
      <c r="C102" s="25" t="s">
        <v>195</v>
      </c>
      <c r="D102" s="26" t="s">
        <v>196</v>
      </c>
      <c r="E102"/>
      <c r="F102" s="23">
        <v>0</v>
      </c>
      <c r="G102" s="23">
        <v>1704</v>
      </c>
      <c r="H102" s="23">
        <v>0</v>
      </c>
      <c r="I102" s="23">
        <v>0</v>
      </c>
      <c r="J102" s="24"/>
    </row>
    <row r="103">
      <c r="B103">
        <v>0</v>
      </c>
      <c r="C103" s="25" t="s">
        <v>197</v>
      </c>
      <c r="D103" s="26" t="s">
        <v>198</v>
      </c>
      <c r="E103"/>
      <c r="F103" s="23">
        <v>0</v>
      </c>
      <c r="G103" s="23">
        <v>0</v>
      </c>
      <c r="H103" s="23">
        <v>0</v>
      </c>
      <c r="I103" s="23">
        <v>0</v>
      </c>
      <c r="J103" s="24"/>
    </row>
    <row r="104">
      <c r="B104">
        <v>0</v>
      </c>
      <c r="C104" s="25" t="s">
        <v>199</v>
      </c>
      <c r="D104" s="26" t="s">
        <v>200</v>
      </c>
      <c r="E104"/>
      <c r="F104" s="23">
        <v>0</v>
      </c>
      <c r="G104" s="23">
        <v>0</v>
      </c>
      <c r="H104" s="23">
        <v>0</v>
      </c>
      <c r="I104" s="23">
        <v>0</v>
      </c>
      <c r="J104" s="24"/>
    </row>
    <row r="105">
      <c r="B105">
        <v>0</v>
      </c>
      <c r="C105" s="25" t="s">
        <v>201</v>
      </c>
      <c r="D105" s="26" t="s">
        <v>202</v>
      </c>
      <c r="E105"/>
      <c r="F105" s="23">
        <v>5000.0001000000002</v>
      </c>
      <c r="G105" s="23">
        <v>3220.7800000000002</v>
      </c>
      <c r="H105" s="23">
        <v>5000</v>
      </c>
      <c r="I105" s="23">
        <v>2868.9499999999998</v>
      </c>
      <c r="J105" s="24"/>
    </row>
    <row r="106">
      <c r="B106">
        <v>0</v>
      </c>
      <c r="C106" s="25" t="s">
        <v>203</v>
      </c>
      <c r="D106" s="26" t="s">
        <v>204</v>
      </c>
      <c r="E106"/>
      <c r="F106" s="23">
        <v>0</v>
      </c>
      <c r="G106" s="23">
        <v>0</v>
      </c>
      <c r="H106" s="23">
        <v>0</v>
      </c>
      <c r="I106" s="23">
        <v>0</v>
      </c>
      <c r="J106" s="24"/>
    </row>
    <row r="107">
      <c r="B107">
        <v>0</v>
      </c>
      <c r="C107" s="25" t="s">
        <v>205</v>
      </c>
      <c r="D107" s="26" t="s">
        <v>206</v>
      </c>
      <c r="E107"/>
      <c r="F107" s="23">
        <v>0</v>
      </c>
      <c r="G107" s="23">
        <v>0</v>
      </c>
      <c r="H107" s="23">
        <v>0</v>
      </c>
      <c r="I107" s="23">
        <v>0</v>
      </c>
      <c r="J107" s="24"/>
    </row>
    <row r="108">
      <c r="B108">
        <v>0</v>
      </c>
      <c r="C108" s="25" t="s">
        <v>207</v>
      </c>
      <c r="D108" s="26" t="s">
        <v>208</v>
      </c>
      <c r="E108"/>
      <c r="F108" s="23">
        <v>0</v>
      </c>
      <c r="G108" s="23">
        <v>0</v>
      </c>
      <c r="H108" s="23">
        <v>0</v>
      </c>
      <c r="I108" s="23">
        <v>0</v>
      </c>
      <c r="J108" s="24"/>
    </row>
    <row r="109">
      <c r="B109">
        <v>0</v>
      </c>
      <c r="C109" s="25" t="s">
        <v>209</v>
      </c>
      <c r="D109" s="26" t="s">
        <v>210</v>
      </c>
      <c r="E109"/>
      <c r="F109" s="23">
        <v>0</v>
      </c>
      <c r="G109" s="23">
        <v>0</v>
      </c>
      <c r="H109" s="23">
        <v>0</v>
      </c>
      <c r="I109" s="23">
        <v>0</v>
      </c>
      <c r="J109" s="24"/>
    </row>
    <row r="110">
      <c r="B110">
        <v>1</v>
      </c>
      <c r="C110" s="22" t="s">
        <v>211</v>
      </c>
      <c r="D110" s="22" t="s">
        <v>212</v>
      </c>
      <c r="E110"/>
      <c r="F110" s="23">
        <v>39000</v>
      </c>
      <c r="G110" s="23">
        <v>14339.860000000001</v>
      </c>
      <c r="H110" s="23">
        <v>39000</v>
      </c>
      <c r="I110" s="23">
        <v>1270.5</v>
      </c>
      <c r="J110" s="24"/>
    </row>
    <row r="111">
      <c r="B111">
        <v>0</v>
      </c>
      <c r="C111" s="25" t="s">
        <v>213</v>
      </c>
      <c r="D111" s="26" t="s">
        <v>214</v>
      </c>
      <c r="E111"/>
      <c r="F111" s="23">
        <v>0</v>
      </c>
      <c r="G111" s="23">
        <v>0</v>
      </c>
      <c r="H111" s="23">
        <v>0</v>
      </c>
      <c r="I111" s="23">
        <v>0</v>
      </c>
      <c r="J111" s="24"/>
    </row>
    <row r="112">
      <c r="B112">
        <v>0</v>
      </c>
      <c r="C112" s="25" t="s">
        <v>215</v>
      </c>
      <c r="D112" s="26" t="s">
        <v>216</v>
      </c>
      <c r="E112"/>
      <c r="F112" s="23">
        <v>0</v>
      </c>
      <c r="G112" s="23">
        <v>0</v>
      </c>
      <c r="H112" s="23">
        <v>0</v>
      </c>
      <c r="I112" s="23">
        <v>0</v>
      </c>
      <c r="J112" s="24"/>
    </row>
    <row r="113">
      <c r="B113">
        <v>0</v>
      </c>
      <c r="C113" s="25" t="s">
        <v>217</v>
      </c>
      <c r="D113" s="26" t="s">
        <v>218</v>
      </c>
      <c r="E113"/>
      <c r="F113" s="23">
        <v>0</v>
      </c>
      <c r="G113" s="23">
        <v>1873.0799999999999</v>
      </c>
      <c r="H113" s="23">
        <v>0</v>
      </c>
      <c r="I113" s="23">
        <v>1270.5</v>
      </c>
      <c r="J113" s="24"/>
    </row>
    <row r="114">
      <c r="B114">
        <v>0</v>
      </c>
      <c r="C114" s="25" t="s">
        <v>219</v>
      </c>
      <c r="D114" s="26" t="s">
        <v>220</v>
      </c>
      <c r="E114"/>
      <c r="F114" s="23">
        <v>0</v>
      </c>
      <c r="G114" s="23">
        <v>0</v>
      </c>
      <c r="H114" s="23">
        <v>0</v>
      </c>
      <c r="I114" s="23">
        <v>0</v>
      </c>
      <c r="J114" s="24"/>
    </row>
    <row r="115">
      <c r="B115">
        <v>0</v>
      </c>
      <c r="C115" s="25" t="s">
        <v>221</v>
      </c>
      <c r="D115" s="26" t="s">
        <v>222</v>
      </c>
      <c r="E115"/>
      <c r="F115" s="23">
        <v>0</v>
      </c>
      <c r="G115" s="23">
        <v>0</v>
      </c>
      <c r="H115" s="23">
        <v>0</v>
      </c>
      <c r="I115" s="23">
        <v>0</v>
      </c>
      <c r="J115" s="24"/>
    </row>
    <row r="116">
      <c r="B116">
        <v>0</v>
      </c>
      <c r="C116" s="25" t="s">
        <v>223</v>
      </c>
      <c r="D116" s="26" t="s">
        <v>224</v>
      </c>
      <c r="E116"/>
      <c r="F116" s="23">
        <v>0</v>
      </c>
      <c r="G116" s="23">
        <v>0</v>
      </c>
      <c r="H116" s="23">
        <v>0</v>
      </c>
      <c r="I116" s="23">
        <v>0</v>
      </c>
      <c r="J116" s="24"/>
    </row>
    <row r="117">
      <c r="B117">
        <v>0</v>
      </c>
      <c r="C117" s="25" t="s">
        <v>225</v>
      </c>
      <c r="D117" s="26" t="s">
        <v>226</v>
      </c>
      <c r="E117"/>
      <c r="F117" s="23">
        <v>39000</v>
      </c>
      <c r="G117" s="23">
        <v>12466.780000000001</v>
      </c>
      <c r="H117" s="23">
        <v>39000</v>
      </c>
      <c r="I117" s="23">
        <v>0</v>
      </c>
      <c r="J117" s="24"/>
    </row>
    <row r="118">
      <c r="B118">
        <v>0</v>
      </c>
      <c r="C118" s="25" t="s">
        <v>227</v>
      </c>
      <c r="D118" s="26" t="s">
        <v>228</v>
      </c>
      <c r="E118"/>
      <c r="F118" s="23">
        <v>0</v>
      </c>
      <c r="G118" s="23">
        <v>0</v>
      </c>
      <c r="H118" s="23">
        <v>0</v>
      </c>
      <c r="I118" s="23">
        <v>0</v>
      </c>
      <c r="J118" s="24"/>
    </row>
    <row r="119">
      <c r="B119">
        <v>0</v>
      </c>
      <c r="C119" s="25" t="s">
        <v>229</v>
      </c>
      <c r="D119" s="26" t="s">
        <v>230</v>
      </c>
      <c r="E119"/>
      <c r="F119" s="23">
        <v>0</v>
      </c>
      <c r="G119" s="23">
        <v>0</v>
      </c>
      <c r="H119" s="23">
        <v>0</v>
      </c>
      <c r="I119" s="23">
        <v>0</v>
      </c>
      <c r="J119" s="24"/>
    </row>
    <row r="120">
      <c r="B120">
        <v>0</v>
      </c>
      <c r="C120" s="25" t="s">
        <v>231</v>
      </c>
      <c r="D120" s="26" t="s">
        <v>232</v>
      </c>
      <c r="E120"/>
      <c r="F120" s="23">
        <v>0</v>
      </c>
      <c r="G120" s="23">
        <v>0</v>
      </c>
      <c r="H120" s="23">
        <v>0</v>
      </c>
      <c r="I120" s="23">
        <v>0</v>
      </c>
      <c r="J120" s="24"/>
    </row>
    <row r="121">
      <c r="B121">
        <v>0</v>
      </c>
      <c r="C121" s="25" t="s">
        <v>233</v>
      </c>
      <c r="D121" s="26" t="s">
        <v>234</v>
      </c>
      <c r="E121"/>
      <c r="F121" s="23">
        <v>0</v>
      </c>
      <c r="G121" s="23">
        <v>0</v>
      </c>
      <c r="H121" s="23">
        <v>0</v>
      </c>
      <c r="I121" s="23">
        <v>0</v>
      </c>
      <c r="J121" s="24"/>
    </row>
    <row r="122">
      <c r="B122">
        <v>0</v>
      </c>
      <c r="C122" s="25" t="s">
        <v>235</v>
      </c>
      <c r="D122" s="26" t="s">
        <v>236</v>
      </c>
      <c r="E122"/>
      <c r="F122" s="23">
        <v>0</v>
      </c>
      <c r="G122" s="23">
        <v>0</v>
      </c>
      <c r="H122" s="23">
        <v>0</v>
      </c>
      <c r="I122" s="23">
        <v>0</v>
      </c>
      <c r="J122" s="24"/>
    </row>
    <row r="123">
      <c r="B123">
        <v>0</v>
      </c>
      <c r="C123" s="25" t="s">
        <v>237</v>
      </c>
      <c r="D123" s="26" t="s">
        <v>238</v>
      </c>
      <c r="E123"/>
      <c r="F123" s="23">
        <v>0</v>
      </c>
      <c r="G123" s="23">
        <v>0</v>
      </c>
      <c r="H123" s="23">
        <v>0</v>
      </c>
      <c r="I123" s="23">
        <v>0</v>
      </c>
      <c r="J123" s="24"/>
    </row>
    <row r="124">
      <c r="B124">
        <v>0</v>
      </c>
      <c r="C124" s="25" t="s">
        <v>239</v>
      </c>
      <c r="D124" s="26" t="s">
        <v>240</v>
      </c>
      <c r="E124"/>
      <c r="F124" s="23">
        <v>0</v>
      </c>
      <c r="G124" s="23">
        <v>0</v>
      </c>
      <c r="H124" s="23">
        <v>0</v>
      </c>
      <c r="I124" s="23">
        <v>0</v>
      </c>
      <c r="J124" s="24"/>
    </row>
    <row r="125">
      <c r="B125">
        <v>0</v>
      </c>
      <c r="C125" s="25" t="s">
        <v>241</v>
      </c>
      <c r="D125" s="26" t="s">
        <v>242</v>
      </c>
      <c r="E125"/>
      <c r="F125" s="23">
        <v>0</v>
      </c>
      <c r="G125" s="23">
        <v>0</v>
      </c>
      <c r="H125" s="23">
        <v>0</v>
      </c>
      <c r="I125" s="23">
        <v>0</v>
      </c>
      <c r="J125" s="24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2022-11-02T11:31:43Z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