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855" windowHeight="14070"/>
  </bookViews>
  <sheets>
    <sheet name="List2" sheetId="2" r:id="rId1"/>
    <sheet name="List1" sheetId="1" r:id="rId2"/>
  </sheets>
  <definedNames>
    <definedName name="_xlnm._FilterDatabase" localSheetId="1" hidden="1">List1!$A$1:$I$1</definedName>
  </definedNames>
  <calcPr calcId="125725"/>
  <pivotCaches>
    <pivotCache cacheId="3" r:id="rId3"/>
  </pivotCaches>
</workbook>
</file>

<file path=xl/sharedStrings.xml><?xml version="1.0" encoding="utf-8"?>
<sst xmlns="http://schemas.openxmlformats.org/spreadsheetml/2006/main" count="11979" uniqueCount="3939">
  <si>
    <t>Rok</t>
  </si>
  <si>
    <t>KL</t>
  </si>
  <si>
    <t>NS</t>
  </si>
  <si>
    <t>Odd</t>
  </si>
  <si>
    <t>RC</t>
  </si>
  <si>
    <t>Jmeno</t>
  </si>
  <si>
    <t>DatumPrijmu</t>
  </si>
  <si>
    <t>DatumPropusteni</t>
  </si>
  <si>
    <t>DgZaklKod</t>
  </si>
  <si>
    <t>17</t>
  </si>
  <si>
    <t>32</t>
  </si>
  <si>
    <t>JIP B</t>
  </si>
  <si>
    <t>531025060</t>
  </si>
  <si>
    <t>Adamec Václav</t>
  </si>
  <si>
    <t>I635</t>
  </si>
  <si>
    <t>326224449</t>
  </si>
  <si>
    <t>Adámková Miloslava</t>
  </si>
  <si>
    <t>I619</t>
  </si>
  <si>
    <t>485712410</t>
  </si>
  <si>
    <t>Ambrůzová Hana</t>
  </si>
  <si>
    <t>316231423</t>
  </si>
  <si>
    <t>Antošová Františka</t>
  </si>
  <si>
    <t>520101388</t>
  </si>
  <si>
    <t>Arabáš Jaroslav</t>
  </si>
  <si>
    <t>485330039</t>
  </si>
  <si>
    <t>Axmannová Marta</t>
  </si>
  <si>
    <t>G939</t>
  </si>
  <si>
    <t>410309005</t>
  </si>
  <si>
    <t>Bacílek Josef</t>
  </si>
  <si>
    <t>31</t>
  </si>
  <si>
    <t>35</t>
  </si>
  <si>
    <t>285722416</t>
  </si>
  <si>
    <t>Bajerová Zdeňka</t>
  </si>
  <si>
    <t>441008411</t>
  </si>
  <si>
    <t>Baláš Petr</t>
  </si>
  <si>
    <t>410402127</t>
  </si>
  <si>
    <t>Balon Jiří</t>
  </si>
  <si>
    <t>315924438</t>
  </si>
  <si>
    <t>Baráková Jarmila</t>
  </si>
  <si>
    <t>I634</t>
  </si>
  <si>
    <t>365623438</t>
  </si>
  <si>
    <t>Bartlová Zdenka</t>
  </si>
  <si>
    <t>361003456</t>
  </si>
  <si>
    <t>Bartoněk Bořivoj</t>
  </si>
  <si>
    <t>I639</t>
  </si>
  <si>
    <t>440426475</t>
  </si>
  <si>
    <t>Bartoňek Josef</t>
  </si>
  <si>
    <t>405904437</t>
  </si>
  <si>
    <t>Bártová Alena</t>
  </si>
  <si>
    <t>501019197</t>
  </si>
  <si>
    <t>Bartušek Jaromír</t>
  </si>
  <si>
    <t>520524002</t>
  </si>
  <si>
    <t>Bařica Dušan</t>
  </si>
  <si>
    <t>6208190428</t>
  </si>
  <si>
    <t>Bašta Josef</t>
  </si>
  <si>
    <t>530422317</t>
  </si>
  <si>
    <t>Baštinec Radomír</t>
  </si>
  <si>
    <t>325507418</t>
  </si>
  <si>
    <t>Bečáková Jarmila</t>
  </si>
  <si>
    <t>485224440</t>
  </si>
  <si>
    <t>Bečicová Anna</t>
  </si>
  <si>
    <t>500111015</t>
  </si>
  <si>
    <t>Bednařík Jan</t>
  </si>
  <si>
    <t>6352091889</t>
  </si>
  <si>
    <t>Bednaříková Jana</t>
  </si>
  <si>
    <t>I669</t>
  </si>
  <si>
    <t>510409086</t>
  </si>
  <si>
    <t>Běhal Luděk</t>
  </si>
  <si>
    <t>F059</t>
  </si>
  <si>
    <t>6510141605</t>
  </si>
  <si>
    <t>Benedikt Milan</t>
  </si>
  <si>
    <t>G409</t>
  </si>
  <si>
    <t>495903233</t>
  </si>
  <si>
    <t>Benešová Blažena</t>
  </si>
  <si>
    <t>6562061396</t>
  </si>
  <si>
    <t>Beránková Dagmar</t>
  </si>
  <si>
    <t>H813</t>
  </si>
  <si>
    <t>395425435</t>
  </si>
  <si>
    <t>Berková Libuše</t>
  </si>
  <si>
    <t>416008434</t>
  </si>
  <si>
    <t>Bezděková Jana</t>
  </si>
  <si>
    <t>225624499</t>
  </si>
  <si>
    <t>Bézová Anna</t>
  </si>
  <si>
    <t>386217460</t>
  </si>
  <si>
    <t>Bílá Olga</t>
  </si>
  <si>
    <t>330215403</t>
  </si>
  <si>
    <t>Bílek Vladimír</t>
  </si>
  <si>
    <t>490629039</t>
  </si>
  <si>
    <t>Blaha Miloslav</t>
  </si>
  <si>
    <t>405203480</t>
  </si>
  <si>
    <t>Blahová Marie</t>
  </si>
  <si>
    <t>500131074</t>
  </si>
  <si>
    <t>Blaťák Drahomír</t>
  </si>
  <si>
    <t>325623480</t>
  </si>
  <si>
    <t>Blažková Věra</t>
  </si>
  <si>
    <t>5408143279</t>
  </si>
  <si>
    <t>Bobek Josef</t>
  </si>
  <si>
    <t>321024049</t>
  </si>
  <si>
    <t>Bočánek Karel</t>
  </si>
  <si>
    <t>366002717</t>
  </si>
  <si>
    <t>Bodišová Terezia</t>
  </si>
  <si>
    <t>5606246965</t>
  </si>
  <si>
    <t>Bolha Peter</t>
  </si>
  <si>
    <t>331226444</t>
  </si>
  <si>
    <t>Boucník Vladimír</t>
  </si>
  <si>
    <t>510119067</t>
  </si>
  <si>
    <t>Brabec Milan</t>
  </si>
  <si>
    <t>500322290</t>
  </si>
  <si>
    <t>Bridzik Štefan</t>
  </si>
  <si>
    <t>400127412</t>
  </si>
  <si>
    <t>Brix Milouš</t>
  </si>
  <si>
    <t>461121077</t>
  </si>
  <si>
    <t>Brychta Petr</t>
  </si>
  <si>
    <t>306013429</t>
  </si>
  <si>
    <t>Bubeníčková Jindra</t>
  </si>
  <si>
    <t>G450</t>
  </si>
  <si>
    <t>455611440</t>
  </si>
  <si>
    <t>Buková Božena</t>
  </si>
  <si>
    <t>I614</t>
  </si>
  <si>
    <t>380329023</t>
  </si>
  <si>
    <t>Bultas Alois</t>
  </si>
  <si>
    <t>490712224</t>
  </si>
  <si>
    <t>Cankař Ladislav</t>
  </si>
  <si>
    <t>420709413</t>
  </si>
  <si>
    <t>Cásek František</t>
  </si>
  <si>
    <t>536211281</t>
  </si>
  <si>
    <t>Cicková Alena</t>
  </si>
  <si>
    <t>310512476</t>
  </si>
  <si>
    <t>Coufal Zdeněk</t>
  </si>
  <si>
    <t>G459</t>
  </si>
  <si>
    <t>285424490</t>
  </si>
  <si>
    <t>Čapková Marie</t>
  </si>
  <si>
    <t>445122469</t>
  </si>
  <si>
    <t>Čáslavová Danuše</t>
  </si>
  <si>
    <t>5453121806</t>
  </si>
  <si>
    <t>Čermáková Jaroslava</t>
  </si>
  <si>
    <t>536225232</t>
  </si>
  <si>
    <t>Černá Eva</t>
  </si>
  <si>
    <t>5702120369</t>
  </si>
  <si>
    <t>Černý Zdeněk</t>
  </si>
  <si>
    <t>5410252353</t>
  </si>
  <si>
    <t>Čížek Jan</t>
  </si>
  <si>
    <t>C710</t>
  </si>
  <si>
    <t>6410237185</t>
  </si>
  <si>
    <t>Čureja Ladislav</t>
  </si>
  <si>
    <t>J448</t>
  </si>
  <si>
    <t>430414027</t>
  </si>
  <si>
    <t>Daniel Jiří</t>
  </si>
  <si>
    <t>6508091260</t>
  </si>
  <si>
    <t>David Jaromír</t>
  </si>
  <si>
    <t>I630</t>
  </si>
  <si>
    <t>330317416</t>
  </si>
  <si>
    <t>Diviš František</t>
  </si>
  <si>
    <t>475826091</t>
  </si>
  <si>
    <t>Divišová Marta</t>
  </si>
  <si>
    <t>6561051420</t>
  </si>
  <si>
    <t>Dobrovolná Zdeňka</t>
  </si>
  <si>
    <t>6002140485</t>
  </si>
  <si>
    <t>Dočkal Otakar</t>
  </si>
  <si>
    <t>315523719</t>
  </si>
  <si>
    <t>Dofková Drahomíra</t>
  </si>
  <si>
    <t>6009240974</t>
  </si>
  <si>
    <t>Doležel Jaroslav</t>
  </si>
  <si>
    <t>I10</t>
  </si>
  <si>
    <t>5554302336</t>
  </si>
  <si>
    <t>Doleželová Alena</t>
  </si>
  <si>
    <t>246025410</t>
  </si>
  <si>
    <t>Doleželová Jarmila</t>
  </si>
  <si>
    <t>435801443</t>
  </si>
  <si>
    <t>Doleželová Pavla</t>
  </si>
  <si>
    <t>305320425</t>
  </si>
  <si>
    <t>Doleželová Vlasta</t>
  </si>
  <si>
    <t>6305142107</t>
  </si>
  <si>
    <t>Dolínek Petr</t>
  </si>
  <si>
    <t>6207071618</t>
  </si>
  <si>
    <t>Dolinský Miloš</t>
  </si>
  <si>
    <t>406215458</t>
  </si>
  <si>
    <t>Dopitová Zdenka</t>
  </si>
  <si>
    <t>305712406</t>
  </si>
  <si>
    <t>Dorazilová Bohuvěra</t>
  </si>
  <si>
    <t>350718420</t>
  </si>
  <si>
    <t>Doseděl Miroslav</t>
  </si>
  <si>
    <t>470419403</t>
  </si>
  <si>
    <t>Dosoudil Jaroslav</t>
  </si>
  <si>
    <t>390919453</t>
  </si>
  <si>
    <t>Dosoudil Jiří</t>
  </si>
  <si>
    <t>340509418</t>
  </si>
  <si>
    <t>Dostál Radomil</t>
  </si>
  <si>
    <t>405701402</t>
  </si>
  <si>
    <t>Dostálová Alena</t>
  </si>
  <si>
    <t>275608446</t>
  </si>
  <si>
    <t>Dostálová Božena</t>
  </si>
  <si>
    <t>255729125</t>
  </si>
  <si>
    <t>Drápalová Květoslava</t>
  </si>
  <si>
    <t>255618472</t>
  </si>
  <si>
    <t>Dreiseitlová Marie</t>
  </si>
  <si>
    <t>I607</t>
  </si>
  <si>
    <t>520908219</t>
  </si>
  <si>
    <t>Drexler Josef</t>
  </si>
  <si>
    <t>G259</t>
  </si>
  <si>
    <t>9262063800</t>
  </si>
  <si>
    <t>Drexlerová Monika</t>
  </si>
  <si>
    <t>510214074</t>
  </si>
  <si>
    <t>Drlík Jan</t>
  </si>
  <si>
    <t>I629</t>
  </si>
  <si>
    <t>425528953</t>
  </si>
  <si>
    <t>Drlíková Anna</t>
  </si>
  <si>
    <t>G451</t>
  </si>
  <si>
    <t>510115099</t>
  </si>
  <si>
    <t>Drobný Miroslav</t>
  </si>
  <si>
    <t>295413478</t>
  </si>
  <si>
    <t>Drozdová Jarmila</t>
  </si>
  <si>
    <t>6009100713</t>
  </si>
  <si>
    <t>Držálek Petr</t>
  </si>
  <si>
    <t>475420459</t>
  </si>
  <si>
    <t>Duníková Ludmila</t>
  </si>
  <si>
    <t>340507449</t>
  </si>
  <si>
    <t>Durna Stanislav</t>
  </si>
  <si>
    <t>255926037</t>
  </si>
  <si>
    <t>Dušková Františka</t>
  </si>
  <si>
    <t>396227434</t>
  </si>
  <si>
    <t>Dvořáčková Marie</t>
  </si>
  <si>
    <t>511215181</t>
  </si>
  <si>
    <t>Dvořák František</t>
  </si>
  <si>
    <t>I610</t>
  </si>
  <si>
    <t>390428439</t>
  </si>
  <si>
    <t>Dvořák Stanislav</t>
  </si>
  <si>
    <t>435228458</t>
  </si>
  <si>
    <t>Dvořáková Eliška</t>
  </si>
  <si>
    <t>495524067</t>
  </si>
  <si>
    <t>Dvořáková Hana</t>
  </si>
  <si>
    <t>385821458</t>
  </si>
  <si>
    <t>Dvořáková Libuše</t>
  </si>
  <si>
    <t>285623058</t>
  </si>
  <si>
    <t>Dvořáková Marie</t>
  </si>
  <si>
    <t>421128008</t>
  </si>
  <si>
    <t>Erlebach Peter</t>
  </si>
  <si>
    <t>440718428</t>
  </si>
  <si>
    <t>Faksa František</t>
  </si>
  <si>
    <t>515518135</t>
  </si>
  <si>
    <t>Ferbínková Naděžda</t>
  </si>
  <si>
    <t>9161086077</t>
  </si>
  <si>
    <t>Ferencová Iveta</t>
  </si>
  <si>
    <t>460722406</t>
  </si>
  <si>
    <t>Fiala Jan</t>
  </si>
  <si>
    <t>420816428</t>
  </si>
  <si>
    <t>Fiala Jaroslav</t>
  </si>
  <si>
    <t>356220733</t>
  </si>
  <si>
    <t>Fialová Anna</t>
  </si>
  <si>
    <t>385107451</t>
  </si>
  <si>
    <t>Filipová Věra</t>
  </si>
  <si>
    <t>335827453</t>
  </si>
  <si>
    <t>321001416</t>
  </si>
  <si>
    <t>Fišer Josef</t>
  </si>
  <si>
    <t>450218464</t>
  </si>
  <si>
    <t>Fligr Václav</t>
  </si>
  <si>
    <t>5809011241</t>
  </si>
  <si>
    <t>Flodr Jiří</t>
  </si>
  <si>
    <t>G122</t>
  </si>
  <si>
    <t>230804428</t>
  </si>
  <si>
    <t>Foral Jaroslav</t>
  </si>
  <si>
    <t>I659</t>
  </si>
  <si>
    <t>6406151059</t>
  </si>
  <si>
    <t>Fousek Ivo</t>
  </si>
  <si>
    <t>7706195805</t>
  </si>
  <si>
    <t>Frank Michal</t>
  </si>
  <si>
    <t>7551303749</t>
  </si>
  <si>
    <t>Frantlová Michaela</t>
  </si>
  <si>
    <t>G431</t>
  </si>
  <si>
    <t>7755204853</t>
  </si>
  <si>
    <t>Fréharová Alena</t>
  </si>
  <si>
    <t>355801404</t>
  </si>
  <si>
    <t>Fridrichová Libuše</t>
  </si>
  <si>
    <t>7556295307</t>
  </si>
  <si>
    <t>Fritscherová Martina</t>
  </si>
  <si>
    <t>6161230823</t>
  </si>
  <si>
    <t>Fritzová Alena</t>
  </si>
  <si>
    <t>275920481</t>
  </si>
  <si>
    <t>Frýdlová Vlasta</t>
  </si>
  <si>
    <t>365525437</t>
  </si>
  <si>
    <t>Gadlenová Irena</t>
  </si>
  <si>
    <t>5706150450</t>
  </si>
  <si>
    <t>Gajdoš Zdeněk</t>
  </si>
  <si>
    <t>370219428</t>
  </si>
  <si>
    <t>Galčan Jaroslav</t>
  </si>
  <si>
    <t>6404070420</t>
  </si>
  <si>
    <t>Gamba Radomil</t>
  </si>
  <si>
    <t>380717737</t>
  </si>
  <si>
    <t>Gedeon Belo</t>
  </si>
  <si>
    <t>455701790</t>
  </si>
  <si>
    <t>Geržová Želmíra</t>
  </si>
  <si>
    <t>5503191628</t>
  </si>
  <si>
    <t>Girošek Ivo</t>
  </si>
  <si>
    <t>3812009878</t>
  </si>
  <si>
    <t>Glueck David</t>
  </si>
  <si>
    <t>375903411</t>
  </si>
  <si>
    <t>Greplová Božena</t>
  </si>
  <si>
    <t>431228455</t>
  </si>
  <si>
    <t>Grofek Antonin</t>
  </si>
  <si>
    <t>I631</t>
  </si>
  <si>
    <t>6059070985</t>
  </si>
  <si>
    <t>Gronychová Dana</t>
  </si>
  <si>
    <t>7557125697</t>
  </si>
  <si>
    <t>Grossmannová Alena</t>
  </si>
  <si>
    <t>G448</t>
  </si>
  <si>
    <t>265731450</t>
  </si>
  <si>
    <t>Grussmannová Františka</t>
  </si>
  <si>
    <t>G401</t>
  </si>
  <si>
    <t>370105722</t>
  </si>
  <si>
    <t>Guga Jozef</t>
  </si>
  <si>
    <t>I269</t>
  </si>
  <si>
    <t>440326434</t>
  </si>
  <si>
    <t>Hába Josef</t>
  </si>
  <si>
    <t>290518403</t>
  </si>
  <si>
    <t>Hájek Jaroslav</t>
  </si>
  <si>
    <t>335706109</t>
  </si>
  <si>
    <t>Hajnová Marta</t>
  </si>
  <si>
    <t>391106443</t>
  </si>
  <si>
    <t>Hakl Miloslav</t>
  </si>
  <si>
    <t>I219</t>
  </si>
  <si>
    <t>460502415</t>
  </si>
  <si>
    <t>Hammer František</t>
  </si>
  <si>
    <t>375409451</t>
  </si>
  <si>
    <t>Hamplová Josefa</t>
  </si>
  <si>
    <t>5504251291</t>
  </si>
  <si>
    <t>Hamrla Stanislav</t>
  </si>
  <si>
    <t>7004185309</t>
  </si>
  <si>
    <t>Hána Zdeněk</t>
  </si>
  <si>
    <t>7410285784</t>
  </si>
  <si>
    <t>Hanáček Zbyněk</t>
  </si>
  <si>
    <t>450618442</t>
  </si>
  <si>
    <t>Hanke Joachim</t>
  </si>
  <si>
    <t>440315467</t>
  </si>
  <si>
    <t>Hataš Karel</t>
  </si>
  <si>
    <t>E782</t>
  </si>
  <si>
    <t>395322429</t>
  </si>
  <si>
    <t>Havlíčková Milada</t>
  </si>
  <si>
    <t>6307101141</t>
  </si>
  <si>
    <t>Havlík Radoslav</t>
  </si>
  <si>
    <t>490923345</t>
  </si>
  <si>
    <t>Hegr Břetislav</t>
  </si>
  <si>
    <t>481116404</t>
  </si>
  <si>
    <t>Hegr Miroslav</t>
  </si>
  <si>
    <t>291001449</t>
  </si>
  <si>
    <t>Hekele Karel</t>
  </si>
  <si>
    <t>275221487</t>
  </si>
  <si>
    <t>Hežová Marie</t>
  </si>
  <si>
    <t>460915486</t>
  </si>
  <si>
    <t>Hleb Demeter</t>
  </si>
  <si>
    <t>425311415</t>
  </si>
  <si>
    <t>Hlochová Alena</t>
  </si>
  <si>
    <t>325803457</t>
  </si>
  <si>
    <t>Hofmanová Marie</t>
  </si>
  <si>
    <t>7608115328</t>
  </si>
  <si>
    <t>Holub Aleš</t>
  </si>
  <si>
    <t>335824426</t>
  </si>
  <si>
    <t>Horáková Růžena</t>
  </si>
  <si>
    <t>5506062386</t>
  </si>
  <si>
    <t>Horký Jan</t>
  </si>
  <si>
    <t>7602111594</t>
  </si>
  <si>
    <t>Hornák Pavel</t>
  </si>
  <si>
    <t>311218442</t>
  </si>
  <si>
    <t>Hostášek Josef</t>
  </si>
  <si>
    <t>441011445</t>
  </si>
  <si>
    <t>Houfek Rostislav</t>
  </si>
  <si>
    <t>535524032</t>
  </si>
  <si>
    <t>Hradilová Brigita</t>
  </si>
  <si>
    <t>506203310</t>
  </si>
  <si>
    <t>Hradilová Marie</t>
  </si>
  <si>
    <t>J9699</t>
  </si>
  <si>
    <t>510815280</t>
  </si>
  <si>
    <t>Hrbáček Jaromír</t>
  </si>
  <si>
    <t>485526458</t>
  </si>
  <si>
    <t>Hrbáčková Marie</t>
  </si>
  <si>
    <t>410512099</t>
  </si>
  <si>
    <t>Hron Josef</t>
  </si>
  <si>
    <t>5460220183</t>
  </si>
  <si>
    <t>Hrubá Mária</t>
  </si>
  <si>
    <t>A810</t>
  </si>
  <si>
    <t>310205423</t>
  </si>
  <si>
    <t>Hrubý Jan</t>
  </si>
  <si>
    <t>380917444</t>
  </si>
  <si>
    <t>Hruška František</t>
  </si>
  <si>
    <t>5509151703</t>
  </si>
  <si>
    <t>Hřivna Antonín</t>
  </si>
  <si>
    <t>416230094</t>
  </si>
  <si>
    <t>Humlová Eva</t>
  </si>
  <si>
    <t>381015417</t>
  </si>
  <si>
    <t>Huňka Lubomír</t>
  </si>
  <si>
    <t>455821411</t>
  </si>
  <si>
    <t>Hýblová Anežka</t>
  </si>
  <si>
    <t>6711130074</t>
  </si>
  <si>
    <t>Hynčica Hynek</t>
  </si>
  <si>
    <t>7656115753</t>
  </si>
  <si>
    <t>Chudobová Marcela</t>
  </si>
  <si>
    <t>G407</t>
  </si>
  <si>
    <t>6151226103</t>
  </si>
  <si>
    <t>Ištoková Kveta</t>
  </si>
  <si>
    <t>6103300885</t>
  </si>
  <si>
    <t>Ivan Jaroslav</t>
  </si>
  <si>
    <t>3401009230</t>
  </si>
  <si>
    <t>Izhuk Petro</t>
  </si>
  <si>
    <t>405924472</t>
  </si>
  <si>
    <t>Jakešová Marie</t>
  </si>
  <si>
    <t>450310402</t>
  </si>
  <si>
    <t>Jančík Miloslav</t>
  </si>
  <si>
    <t>515524107</t>
  </si>
  <si>
    <t>Jančíková Jana</t>
  </si>
  <si>
    <t>485420161</t>
  </si>
  <si>
    <t>Jančíková Jaroslava</t>
  </si>
  <si>
    <t>381207427</t>
  </si>
  <si>
    <t>Janda Rostislav</t>
  </si>
  <si>
    <t>6303160512</t>
  </si>
  <si>
    <t>Janoš Jaroslav</t>
  </si>
  <si>
    <t>406122437</t>
  </si>
  <si>
    <t>Janovská Marie</t>
  </si>
  <si>
    <t>430426409</t>
  </si>
  <si>
    <t>Jaroš Jan</t>
  </si>
  <si>
    <t>K567</t>
  </si>
  <si>
    <t>411116418</t>
  </si>
  <si>
    <t>Jaroš Miroslav</t>
  </si>
  <si>
    <t>495503180</t>
  </si>
  <si>
    <t>Jašková Zdenka</t>
  </si>
  <si>
    <t>4105584032</t>
  </si>
  <si>
    <t>Javurek Roman</t>
  </si>
  <si>
    <t>480415417</t>
  </si>
  <si>
    <t>Jedlička Vladimír</t>
  </si>
  <si>
    <t>6002060372</t>
  </si>
  <si>
    <t>Jenčke Jiří</t>
  </si>
  <si>
    <t>215914962</t>
  </si>
  <si>
    <t>Jermářová Anna</t>
  </si>
  <si>
    <t>421229454</t>
  </si>
  <si>
    <t>Jílek František</t>
  </si>
  <si>
    <t>310419455</t>
  </si>
  <si>
    <t>Jílek Jan</t>
  </si>
  <si>
    <t>405229030</t>
  </si>
  <si>
    <t>Jourová Libuše</t>
  </si>
  <si>
    <t>365410430</t>
  </si>
  <si>
    <t>Jurečková Ludmila</t>
  </si>
  <si>
    <t>5612081453</t>
  </si>
  <si>
    <t>Jurníček Jaroslav</t>
  </si>
  <si>
    <t>261122448</t>
  </si>
  <si>
    <t>Juřena Karel</t>
  </si>
  <si>
    <t>460226168</t>
  </si>
  <si>
    <t>Juřík Rudolf</t>
  </si>
  <si>
    <t>500412241</t>
  </si>
  <si>
    <t>Juřina Antonín</t>
  </si>
  <si>
    <t>6559070914</t>
  </si>
  <si>
    <t>Justová Helena</t>
  </si>
  <si>
    <t>315213437</t>
  </si>
  <si>
    <t>Kalfeřtová Ladislava</t>
  </si>
  <si>
    <t>6301190720</t>
  </si>
  <si>
    <t>Kaller Jiří</t>
  </si>
  <si>
    <t>6459270521</t>
  </si>
  <si>
    <t>Kalmanová Eva</t>
  </si>
  <si>
    <t>440329418</t>
  </si>
  <si>
    <t>Kalous František</t>
  </si>
  <si>
    <t>396110444</t>
  </si>
  <si>
    <t>Karásková Marie</t>
  </si>
  <si>
    <t>450814446</t>
  </si>
  <si>
    <t>Kašpar Miloš</t>
  </si>
  <si>
    <t>510109112</t>
  </si>
  <si>
    <t>Kašpar Zbyněk</t>
  </si>
  <si>
    <t>500320184</t>
  </si>
  <si>
    <t>Kašpařík Josef</t>
  </si>
  <si>
    <t>536028047</t>
  </si>
  <si>
    <t>Kavková Libuše</t>
  </si>
  <si>
    <t>5504292662</t>
  </si>
  <si>
    <t>Kelnar Ladislav</t>
  </si>
  <si>
    <t>5953161874</t>
  </si>
  <si>
    <t>Kenšová Hana</t>
  </si>
  <si>
    <t>7603285338</t>
  </si>
  <si>
    <t>Klapka Josef</t>
  </si>
  <si>
    <t>385222441</t>
  </si>
  <si>
    <t>Klásková Jarmila</t>
  </si>
  <si>
    <t>I611</t>
  </si>
  <si>
    <t>471119402</t>
  </si>
  <si>
    <t>Klčo Ivan</t>
  </si>
  <si>
    <t>465820147</t>
  </si>
  <si>
    <t>Klejšmídová Marie</t>
  </si>
  <si>
    <t>5706090588</t>
  </si>
  <si>
    <t>Klement Jan</t>
  </si>
  <si>
    <t>R402</t>
  </si>
  <si>
    <t>345529421</t>
  </si>
  <si>
    <t>Klemešová Pěvuška</t>
  </si>
  <si>
    <t>401008412</t>
  </si>
  <si>
    <t>Knil Miloň</t>
  </si>
  <si>
    <t>530424050</t>
  </si>
  <si>
    <t>Knižátek Miloslav</t>
  </si>
  <si>
    <t>485314425</t>
  </si>
  <si>
    <t>Knoblochová Věra</t>
  </si>
  <si>
    <t>450821431</t>
  </si>
  <si>
    <t>Kocfelda Vojtěch</t>
  </si>
  <si>
    <t>321209422</t>
  </si>
  <si>
    <t>Kočíb Josef</t>
  </si>
  <si>
    <t>375827444</t>
  </si>
  <si>
    <t>Kohlová Marie</t>
  </si>
  <si>
    <t>G454</t>
  </si>
  <si>
    <t>420314445</t>
  </si>
  <si>
    <t>Kohout Bohumil</t>
  </si>
  <si>
    <t>I612</t>
  </si>
  <si>
    <t>460421479</t>
  </si>
  <si>
    <t>Kolář Bohumil</t>
  </si>
  <si>
    <t>521001221</t>
  </si>
  <si>
    <t>Kolář Václav</t>
  </si>
  <si>
    <t>480321230</t>
  </si>
  <si>
    <t>Kolařík Alois</t>
  </si>
  <si>
    <t>6612280059</t>
  </si>
  <si>
    <t>Koleček Josef</t>
  </si>
  <si>
    <t>305106489</t>
  </si>
  <si>
    <t>Kolomazníková Milada</t>
  </si>
  <si>
    <t>460828462</t>
  </si>
  <si>
    <t>Komenda Jaroslav</t>
  </si>
  <si>
    <t>276118406</t>
  </si>
  <si>
    <t>Konečná Františka</t>
  </si>
  <si>
    <t>405324434</t>
  </si>
  <si>
    <t>Konečná Jana</t>
  </si>
  <si>
    <t>500912317</t>
  </si>
  <si>
    <t>Konečný Tomáš</t>
  </si>
  <si>
    <t>355428404</t>
  </si>
  <si>
    <t>Konvičná Marie</t>
  </si>
  <si>
    <t>470207406</t>
  </si>
  <si>
    <t>Kopec Lubomír</t>
  </si>
  <si>
    <t>410530463</t>
  </si>
  <si>
    <t>Kopeček Břetislav</t>
  </si>
  <si>
    <t>6511090916</t>
  </si>
  <si>
    <t>Kopečný Zdenek</t>
  </si>
  <si>
    <t>325503713</t>
  </si>
  <si>
    <t>Kopřivová Agnesa</t>
  </si>
  <si>
    <t>370219443</t>
  </si>
  <si>
    <t>Korček Jaroslav</t>
  </si>
  <si>
    <t>481222164</t>
  </si>
  <si>
    <t>Kořínek Miroslav</t>
  </si>
  <si>
    <t>370621750</t>
  </si>
  <si>
    <t>Koudelík Ladislav</t>
  </si>
  <si>
    <t>301203441</t>
  </si>
  <si>
    <t>Kouřil Josef</t>
  </si>
  <si>
    <t>496106225</t>
  </si>
  <si>
    <t>Koutná Marie</t>
  </si>
  <si>
    <t>451007412</t>
  </si>
  <si>
    <t>Koutný Ladislav</t>
  </si>
  <si>
    <t>400503467</t>
  </si>
  <si>
    <t>Koutný Vítězslav</t>
  </si>
  <si>
    <t>300410459</t>
  </si>
  <si>
    <t>Koutný Vladimír</t>
  </si>
  <si>
    <t>511125287</t>
  </si>
  <si>
    <t>Kovařík Jiří</t>
  </si>
  <si>
    <t>385429448</t>
  </si>
  <si>
    <t>Kovaříková Bronislava</t>
  </si>
  <si>
    <t>6653051383</t>
  </si>
  <si>
    <t>Kovaříková Světlana</t>
  </si>
  <si>
    <t>465207449</t>
  </si>
  <si>
    <t>Kovaříková Věra</t>
  </si>
  <si>
    <t>8852275069</t>
  </si>
  <si>
    <t>Kovářová Lucie</t>
  </si>
  <si>
    <t>470420401</t>
  </si>
  <si>
    <t>Kozák Radomír</t>
  </si>
  <si>
    <t>531110176</t>
  </si>
  <si>
    <t>Kráčmar Miloš</t>
  </si>
  <si>
    <t>421002403</t>
  </si>
  <si>
    <t>Král Hynek</t>
  </si>
  <si>
    <t>6611250976</t>
  </si>
  <si>
    <t>Králík Pavel</t>
  </si>
  <si>
    <t>510726326</t>
  </si>
  <si>
    <t>520317093</t>
  </si>
  <si>
    <t>Kramoliš Vlastimil</t>
  </si>
  <si>
    <t>410801472</t>
  </si>
  <si>
    <t>Krátký Antonín</t>
  </si>
  <si>
    <t>451223427</t>
  </si>
  <si>
    <t>Kratochvíl Antonín</t>
  </si>
  <si>
    <t>390214011</t>
  </si>
  <si>
    <t>Kratochvíl Stanislav</t>
  </si>
  <si>
    <t>320424490</t>
  </si>
  <si>
    <t>Krč Ivo</t>
  </si>
  <si>
    <t>5511080982</t>
  </si>
  <si>
    <t>Krček Břetislav</t>
  </si>
  <si>
    <t>275710403</t>
  </si>
  <si>
    <t>Krejčí Zdenka</t>
  </si>
  <si>
    <t>280311456</t>
  </si>
  <si>
    <t>Kristýnek Milan</t>
  </si>
  <si>
    <t>6707724287</t>
  </si>
  <si>
    <t>Krišica Ladislav</t>
  </si>
  <si>
    <t>300424713</t>
  </si>
  <si>
    <t>Kriško Juraj</t>
  </si>
  <si>
    <t>426222462</t>
  </si>
  <si>
    <t>Krištůfková Vlasta</t>
  </si>
  <si>
    <t>355415437</t>
  </si>
  <si>
    <t>Krosesková Věra</t>
  </si>
  <si>
    <t>440506454</t>
  </si>
  <si>
    <t>Krumpoch Bedřich</t>
  </si>
  <si>
    <t>I632</t>
  </si>
  <si>
    <t>450405416</t>
  </si>
  <si>
    <t>Kryl Pavel</t>
  </si>
  <si>
    <t>450911436</t>
  </si>
  <si>
    <t>Křivák Zdeněk</t>
  </si>
  <si>
    <t>5904230024</t>
  </si>
  <si>
    <t>Kuba Boris</t>
  </si>
  <si>
    <t>6606162255</t>
  </si>
  <si>
    <t>Kubelka Jiří</t>
  </si>
  <si>
    <t>441029406</t>
  </si>
  <si>
    <t>Kubíček Rudolf</t>
  </si>
  <si>
    <t>416207442</t>
  </si>
  <si>
    <t>Kubitová Marie</t>
  </si>
  <si>
    <t>326028749</t>
  </si>
  <si>
    <t>Kubová Antonie</t>
  </si>
  <si>
    <t>360419021</t>
  </si>
  <si>
    <t>Kubš Stanislav</t>
  </si>
  <si>
    <t>511227082</t>
  </si>
  <si>
    <t>Kucián Jaroslav</t>
  </si>
  <si>
    <t>5503302783</t>
  </si>
  <si>
    <t>Kučera Josef</t>
  </si>
  <si>
    <t>5809280917</t>
  </si>
  <si>
    <t>Kudláček Jiří</t>
  </si>
  <si>
    <t>480819402</t>
  </si>
  <si>
    <t>Kuchařík Petr</t>
  </si>
  <si>
    <t>R55</t>
  </si>
  <si>
    <t>355321788</t>
  </si>
  <si>
    <t>Kuklová Irena</t>
  </si>
  <si>
    <t>201010453</t>
  </si>
  <si>
    <t>Kunovský Josef</t>
  </si>
  <si>
    <t>521113188</t>
  </si>
  <si>
    <t>Kurfürst Jiří</t>
  </si>
  <si>
    <t>425915467</t>
  </si>
  <si>
    <t>Kurilová Irmgarda</t>
  </si>
  <si>
    <t>255123475</t>
  </si>
  <si>
    <t>Kutá Marie</t>
  </si>
  <si>
    <t>305324463</t>
  </si>
  <si>
    <t>Kutáčková Květoslava</t>
  </si>
  <si>
    <t>6512020922</t>
  </si>
  <si>
    <t>Kvapil Ivo</t>
  </si>
  <si>
    <t>5512181213</t>
  </si>
  <si>
    <t>Kvapil Tomáš</t>
  </si>
  <si>
    <t>7351264679</t>
  </si>
  <si>
    <t>Kyseláková Lenka</t>
  </si>
  <si>
    <t>341202417</t>
  </si>
  <si>
    <t>Lang Jan</t>
  </si>
  <si>
    <t>G412</t>
  </si>
  <si>
    <t>425524423</t>
  </si>
  <si>
    <t>Langerová Květoslava</t>
  </si>
  <si>
    <t>425420412</t>
  </si>
  <si>
    <t>Lašáková Drahomíra</t>
  </si>
  <si>
    <t>331216401</t>
  </si>
  <si>
    <t>Laštůvka Bohumil</t>
  </si>
  <si>
    <t>470217497</t>
  </si>
  <si>
    <t>Lenikus Petr</t>
  </si>
  <si>
    <t>5911130258</t>
  </si>
  <si>
    <t>Leskovjan Lubomír</t>
  </si>
  <si>
    <t>510308227</t>
  </si>
  <si>
    <t>Leskovjan Petr</t>
  </si>
  <si>
    <t>415622953</t>
  </si>
  <si>
    <t>Leskovjanová Alexandra</t>
  </si>
  <si>
    <t>6762020265</t>
  </si>
  <si>
    <t>Linhartová Lenka</t>
  </si>
  <si>
    <t>385106442</t>
  </si>
  <si>
    <t>Lízalová Alena</t>
  </si>
  <si>
    <t>436023475</t>
  </si>
  <si>
    <t>Lukášová Anna</t>
  </si>
  <si>
    <t>335414461</t>
  </si>
  <si>
    <t>Lysická Marie</t>
  </si>
  <si>
    <t>516226072</t>
  </si>
  <si>
    <t>Macíková Vlasta</t>
  </si>
  <si>
    <t>6902205684</t>
  </si>
  <si>
    <t>Mačák Milan</t>
  </si>
  <si>
    <t>G969</t>
  </si>
  <si>
    <t>490614035</t>
  </si>
  <si>
    <t>Mádr Leoš</t>
  </si>
  <si>
    <t>J9601</t>
  </si>
  <si>
    <t>531203222</t>
  </si>
  <si>
    <t>Mach Bohumil</t>
  </si>
  <si>
    <t>331204413</t>
  </si>
  <si>
    <t>Macha Květoslav</t>
  </si>
  <si>
    <t>5808221375</t>
  </si>
  <si>
    <t>Machač Lubomír</t>
  </si>
  <si>
    <t>486117423</t>
  </si>
  <si>
    <t>Macháčková Anna</t>
  </si>
  <si>
    <t>510922023</t>
  </si>
  <si>
    <t>Machálek Jiří</t>
  </si>
  <si>
    <t>355520460</t>
  </si>
  <si>
    <t>Machartová Vlasta</t>
  </si>
  <si>
    <t>325915405</t>
  </si>
  <si>
    <t>Malá Jarmila</t>
  </si>
  <si>
    <t>265710488</t>
  </si>
  <si>
    <t>Malínková Zdenka</t>
  </si>
  <si>
    <t>G400</t>
  </si>
  <si>
    <t>405811465</t>
  </si>
  <si>
    <t>Maňáková Marie</t>
  </si>
  <si>
    <t>I618</t>
  </si>
  <si>
    <t>6961295847</t>
  </si>
  <si>
    <t>Maňáková Pavlína</t>
  </si>
  <si>
    <t>6155161562</t>
  </si>
  <si>
    <t>Mánková Danuše</t>
  </si>
  <si>
    <t>300328458</t>
  </si>
  <si>
    <t>Mareš Milan</t>
  </si>
  <si>
    <t>6410060800</t>
  </si>
  <si>
    <t>Mareš Svatopluk</t>
  </si>
  <si>
    <t>6162080683</t>
  </si>
  <si>
    <t>Marková Marcela</t>
  </si>
  <si>
    <t>390108054</t>
  </si>
  <si>
    <t>Maroušek Viktor</t>
  </si>
  <si>
    <t>315923489</t>
  </si>
  <si>
    <t>Masaříková Anna</t>
  </si>
  <si>
    <t>480702167</t>
  </si>
  <si>
    <t>Matějček Svatoš</t>
  </si>
  <si>
    <t>6502181708</t>
  </si>
  <si>
    <t>Matuška Pavel</t>
  </si>
  <si>
    <t>385429415</t>
  </si>
  <si>
    <t>Matyášová Ludmila</t>
  </si>
  <si>
    <t>5953110163</t>
  </si>
  <si>
    <t>Matysová Danuše</t>
  </si>
  <si>
    <t>D868</t>
  </si>
  <si>
    <t>275704472</t>
  </si>
  <si>
    <t>Mausová Věra</t>
  </si>
  <si>
    <t>376030455</t>
  </si>
  <si>
    <t>Měchurová Eliška</t>
  </si>
  <si>
    <t>321121433</t>
  </si>
  <si>
    <t>Meixner Josef</t>
  </si>
  <si>
    <t>475124013</t>
  </si>
  <si>
    <t>Mihová Růžena</t>
  </si>
  <si>
    <t>355210435</t>
  </si>
  <si>
    <t>Michálková Ludmila</t>
  </si>
  <si>
    <t>7212145853</t>
  </si>
  <si>
    <t>Michna Martin</t>
  </si>
  <si>
    <t>431223479</t>
  </si>
  <si>
    <t>Michna Stanislav</t>
  </si>
  <si>
    <t>5951026785</t>
  </si>
  <si>
    <t>Mikulicová Emilie</t>
  </si>
  <si>
    <t>470912712</t>
  </si>
  <si>
    <t>Millý Jan</t>
  </si>
  <si>
    <t>475922444</t>
  </si>
  <si>
    <t>Mílová Anežka</t>
  </si>
  <si>
    <t>5602252216</t>
  </si>
  <si>
    <t>Míšelnický Ota</t>
  </si>
  <si>
    <t>490111280</t>
  </si>
  <si>
    <t>Molata Vladimír</t>
  </si>
  <si>
    <t>6412151647</t>
  </si>
  <si>
    <t>Molinari Milan</t>
  </si>
  <si>
    <t>370506422</t>
  </si>
  <si>
    <t>Morávek Václav</t>
  </si>
  <si>
    <t>5861141583</t>
  </si>
  <si>
    <t>Moser Marcela</t>
  </si>
  <si>
    <t>6904123490</t>
  </si>
  <si>
    <t>Mráz Jaroslav</t>
  </si>
  <si>
    <t>F103</t>
  </si>
  <si>
    <t>380208449</t>
  </si>
  <si>
    <t>Mrázek Karel</t>
  </si>
  <si>
    <t>435613410</t>
  </si>
  <si>
    <t>Mrkusová Jana</t>
  </si>
  <si>
    <t>8762165808</t>
  </si>
  <si>
    <t>Mrňková Pavlína</t>
  </si>
  <si>
    <t>315821465</t>
  </si>
  <si>
    <t>Mrtvá Marie</t>
  </si>
  <si>
    <t>346030445</t>
  </si>
  <si>
    <t>Müllerová Jaroslava</t>
  </si>
  <si>
    <t>406009417</t>
  </si>
  <si>
    <t>Müllerová Jitka</t>
  </si>
  <si>
    <t>255601436</t>
  </si>
  <si>
    <t>Muzikantová Jarmila</t>
  </si>
  <si>
    <t>7756274955</t>
  </si>
  <si>
    <t>Myšková Alice</t>
  </si>
  <si>
    <t>G419</t>
  </si>
  <si>
    <t>420526104</t>
  </si>
  <si>
    <t>Najman Bohumil</t>
  </si>
  <si>
    <t>431106456</t>
  </si>
  <si>
    <t>Nátr Josef</t>
  </si>
  <si>
    <t>251011417</t>
  </si>
  <si>
    <t>Návělek Jaroslav</t>
  </si>
  <si>
    <t>470313490</t>
  </si>
  <si>
    <t>Navrátil Jan</t>
  </si>
  <si>
    <t>7112075718</t>
  </si>
  <si>
    <t>Navrátil Vojtěch</t>
  </si>
  <si>
    <t>E104</t>
  </si>
  <si>
    <t>516101179</t>
  </si>
  <si>
    <t>Návratová Božena</t>
  </si>
  <si>
    <t>J9600</t>
  </si>
  <si>
    <t>305816474</t>
  </si>
  <si>
    <t>Nečesaná Eva</t>
  </si>
  <si>
    <t>G410</t>
  </si>
  <si>
    <t>5854010371</t>
  </si>
  <si>
    <t>Nejezchlebová Anna</t>
  </si>
  <si>
    <t>305710435</t>
  </si>
  <si>
    <t>Nepustilová Danuše</t>
  </si>
  <si>
    <t>501011221</t>
  </si>
  <si>
    <t>Neumann Stanislav</t>
  </si>
  <si>
    <t>245509482</t>
  </si>
  <si>
    <t>Nevrlá Ludmila</t>
  </si>
  <si>
    <t>490731031</t>
  </si>
  <si>
    <t>Nevrlý Jaroslav</t>
  </si>
  <si>
    <t>465507460</t>
  </si>
  <si>
    <t>Nevřelová Helena</t>
  </si>
  <si>
    <t>395112437</t>
  </si>
  <si>
    <t>Nevřelová Jarmila</t>
  </si>
  <si>
    <t>470321483</t>
  </si>
  <si>
    <t>Niesner Jiří</t>
  </si>
  <si>
    <t>3211009095</t>
  </si>
  <si>
    <t>Niesner Siegbert</t>
  </si>
  <si>
    <t>460722416</t>
  </si>
  <si>
    <t>Nosek Zdeněk</t>
  </si>
  <si>
    <t>481110416</t>
  </si>
  <si>
    <t>Novák Antonín</t>
  </si>
  <si>
    <t>6703310262</t>
  </si>
  <si>
    <t>Novák Tomáš</t>
  </si>
  <si>
    <t>511111307</t>
  </si>
  <si>
    <t>Novák Zdeněk</t>
  </si>
  <si>
    <t>306107447</t>
  </si>
  <si>
    <t>Nováková Emílie</t>
  </si>
  <si>
    <t>8301155863</t>
  </si>
  <si>
    <t>Novosad Pavel</t>
  </si>
  <si>
    <t>8453124394</t>
  </si>
  <si>
    <t>Novotná Jana</t>
  </si>
  <si>
    <t>9751204771</t>
  </si>
  <si>
    <t>Novotná Simona</t>
  </si>
  <si>
    <t>450128048</t>
  </si>
  <si>
    <t>Novotný Karel</t>
  </si>
  <si>
    <t>315803459</t>
  </si>
  <si>
    <t>Nyklová Jana</t>
  </si>
  <si>
    <t>455627179</t>
  </si>
  <si>
    <t>Očenášková Ludmila</t>
  </si>
  <si>
    <t>370409451</t>
  </si>
  <si>
    <t>Odložil Josef</t>
  </si>
  <si>
    <t>285229420</t>
  </si>
  <si>
    <t>Oháňková Filoména</t>
  </si>
  <si>
    <t>371030441</t>
  </si>
  <si>
    <t>Ohnisko Richard</t>
  </si>
  <si>
    <t>505317281</t>
  </si>
  <si>
    <t>Olivová Věra</t>
  </si>
  <si>
    <t>5708037071</t>
  </si>
  <si>
    <t>Ondič Ján</t>
  </si>
  <si>
    <t>475523411</t>
  </si>
  <si>
    <t>Opletalová Jarmila</t>
  </si>
  <si>
    <t>430515411</t>
  </si>
  <si>
    <t>Oprchal Antonín</t>
  </si>
  <si>
    <t>305522409</t>
  </si>
  <si>
    <t>Ošťádalová Bronislava</t>
  </si>
  <si>
    <t>250412465</t>
  </si>
  <si>
    <t>Otava Jaromír</t>
  </si>
  <si>
    <t>175720440</t>
  </si>
  <si>
    <t>Otčenášková Anna</t>
  </si>
  <si>
    <t>390618401</t>
  </si>
  <si>
    <t>Otýpka Antonín</t>
  </si>
  <si>
    <t>530121035</t>
  </si>
  <si>
    <t>Palla Pavel</t>
  </si>
  <si>
    <t>6107150533</t>
  </si>
  <si>
    <t>Palůch Milan</t>
  </si>
  <si>
    <t>385507460</t>
  </si>
  <si>
    <t>Panáková Zdeňka</t>
  </si>
  <si>
    <t>5521814012</t>
  </si>
  <si>
    <t>Papuga Vladimír</t>
  </si>
  <si>
    <t>7352275832</t>
  </si>
  <si>
    <t>Papuláková Miroslava</t>
  </si>
  <si>
    <t>500918002</t>
  </si>
  <si>
    <t>Paseka Čestmír</t>
  </si>
  <si>
    <t>356115408</t>
  </si>
  <si>
    <t>Pasková Marie</t>
  </si>
  <si>
    <t>6262091539</t>
  </si>
  <si>
    <t>Pavláková Lenka</t>
  </si>
  <si>
    <t>6256130485</t>
  </si>
  <si>
    <t>Pavlů Eva</t>
  </si>
  <si>
    <t>I633</t>
  </si>
  <si>
    <t>7610054496</t>
  </si>
  <si>
    <t>Pelc Oldřich</t>
  </si>
  <si>
    <t>G402</t>
  </si>
  <si>
    <t>5511111133</t>
  </si>
  <si>
    <t>Peřina Jaroslav</t>
  </si>
  <si>
    <t>271204421</t>
  </si>
  <si>
    <t>Peterka Lubomír</t>
  </si>
  <si>
    <t>7854135410</t>
  </si>
  <si>
    <t>Petrová Martina</t>
  </si>
  <si>
    <t>465512430</t>
  </si>
  <si>
    <t>Petrželová Pavla</t>
  </si>
  <si>
    <t>8906055719</t>
  </si>
  <si>
    <t>Pitner Zdeněk</t>
  </si>
  <si>
    <t>I613</t>
  </si>
  <si>
    <t>6161140711</t>
  </si>
  <si>
    <t>Pítrová Ivana</t>
  </si>
  <si>
    <t>G430</t>
  </si>
  <si>
    <t>8261165715</t>
  </si>
  <si>
    <t>Pivodová Jana</t>
  </si>
  <si>
    <t>275727479</t>
  </si>
  <si>
    <t>Pižanowská Naděžda</t>
  </si>
  <si>
    <t>5957181857</t>
  </si>
  <si>
    <t>Plhalová Jitka</t>
  </si>
  <si>
    <t>520127059</t>
  </si>
  <si>
    <t>Plný Václav</t>
  </si>
  <si>
    <t>275221724</t>
  </si>
  <si>
    <t>Póčová Milada</t>
  </si>
  <si>
    <t>340204407</t>
  </si>
  <si>
    <t>Podlas Miroslav</t>
  </si>
  <si>
    <t>6854060268</t>
  </si>
  <si>
    <t>Podlasová Jarmila</t>
  </si>
  <si>
    <t>401004953</t>
  </si>
  <si>
    <t>Poláček Štěpán</t>
  </si>
  <si>
    <t>400408446</t>
  </si>
  <si>
    <t>Polách Cyril</t>
  </si>
  <si>
    <t>481120157</t>
  </si>
  <si>
    <t>Polách Drahomír</t>
  </si>
  <si>
    <t>360120433</t>
  </si>
  <si>
    <t>Polach František</t>
  </si>
  <si>
    <t>520228040</t>
  </si>
  <si>
    <t>Poledníček Vladimír</t>
  </si>
  <si>
    <t>8829694016</t>
  </si>
  <si>
    <t>Poma Anael</t>
  </si>
  <si>
    <t>5556221066</t>
  </si>
  <si>
    <t>Popelková Lidmila</t>
  </si>
  <si>
    <t>S000</t>
  </si>
  <si>
    <t>410601159</t>
  </si>
  <si>
    <t>Pořízka Jaroslav</t>
  </si>
  <si>
    <t>6003162308</t>
  </si>
  <si>
    <t>Pospíšil Josef</t>
  </si>
  <si>
    <t>530629360</t>
  </si>
  <si>
    <t>Pospíšil Zdeněk</t>
  </si>
  <si>
    <t>216218425</t>
  </si>
  <si>
    <t>Poštulková Marie</t>
  </si>
  <si>
    <t>6603061795</t>
  </si>
  <si>
    <t>Potěšil Jiří</t>
  </si>
  <si>
    <t>346028431</t>
  </si>
  <si>
    <t>Potěšilová Marie</t>
  </si>
  <si>
    <t>375810444</t>
  </si>
  <si>
    <t>Prachařová Danuše</t>
  </si>
  <si>
    <t>360113427</t>
  </si>
  <si>
    <t>Prášil František</t>
  </si>
  <si>
    <t>5606271121</t>
  </si>
  <si>
    <t>Procházka Lubomír</t>
  </si>
  <si>
    <t>6301291480</t>
  </si>
  <si>
    <t>Procházka Petr</t>
  </si>
  <si>
    <t>5756261918</t>
  </si>
  <si>
    <t>Procházková Alena</t>
  </si>
  <si>
    <t>F410</t>
  </si>
  <si>
    <t>345512423</t>
  </si>
  <si>
    <t>Procházková Drahomíra</t>
  </si>
  <si>
    <t>5758081681</t>
  </si>
  <si>
    <t>Procházková Eva</t>
  </si>
  <si>
    <t>195405443</t>
  </si>
  <si>
    <t>Procházková Ludmila</t>
  </si>
  <si>
    <t>530317063</t>
  </si>
  <si>
    <t>Prudký Vít</t>
  </si>
  <si>
    <t>245701507</t>
  </si>
  <si>
    <t>Přehnálková Libuše</t>
  </si>
  <si>
    <t>5910230502</t>
  </si>
  <si>
    <t>Přidal Alois</t>
  </si>
  <si>
    <t>8661135769</t>
  </si>
  <si>
    <t>Pyšná Michaela</t>
  </si>
  <si>
    <t>390611448</t>
  </si>
  <si>
    <t>Raška Karel</t>
  </si>
  <si>
    <t>361209410</t>
  </si>
  <si>
    <t>Rec Ladislav</t>
  </si>
  <si>
    <t>386002431</t>
  </si>
  <si>
    <t>Reifová Vlasta</t>
  </si>
  <si>
    <t>415613453</t>
  </si>
  <si>
    <t>Reichlová Miroslava</t>
  </si>
  <si>
    <t>435210442</t>
  </si>
  <si>
    <t>Reinerová Anna</t>
  </si>
  <si>
    <t>6305021547</t>
  </si>
  <si>
    <t>Remeš František</t>
  </si>
  <si>
    <t>500802015</t>
  </si>
  <si>
    <t>Répal Josef</t>
  </si>
  <si>
    <t>K767</t>
  </si>
  <si>
    <t>425310429</t>
  </si>
  <si>
    <t>Richterová Marie</t>
  </si>
  <si>
    <t>515911220</t>
  </si>
  <si>
    <t>Richterová Věra</t>
  </si>
  <si>
    <t>I616</t>
  </si>
  <si>
    <t>7155304849</t>
  </si>
  <si>
    <t>Röderová Pavla</t>
  </si>
  <si>
    <t>315329473</t>
  </si>
  <si>
    <t>Roglová Květoslava</t>
  </si>
  <si>
    <t>205522488</t>
  </si>
  <si>
    <t>Rolencová Antonie</t>
  </si>
  <si>
    <t>286214407</t>
  </si>
  <si>
    <t>Rozkydalová Marie</t>
  </si>
  <si>
    <t>490401249</t>
  </si>
  <si>
    <t>Rupa Vlastimil</t>
  </si>
  <si>
    <t>430624005</t>
  </si>
  <si>
    <t>Rutter Petr</t>
  </si>
  <si>
    <t>440512456</t>
  </si>
  <si>
    <t>Růžička Ladislav</t>
  </si>
  <si>
    <t>290709461</t>
  </si>
  <si>
    <t>Říkovský Štěpán</t>
  </si>
  <si>
    <t>401018701</t>
  </si>
  <si>
    <t>Sámel Jozef</t>
  </si>
  <si>
    <t>5710261447</t>
  </si>
  <si>
    <t>Sárközi Alexander</t>
  </si>
  <si>
    <t>6204171061</t>
  </si>
  <si>
    <t>Sečkár Milan</t>
  </si>
  <si>
    <t>5903211061</t>
  </si>
  <si>
    <t>Sedláček Günter</t>
  </si>
  <si>
    <t>360609415</t>
  </si>
  <si>
    <t>Sedláček Ota</t>
  </si>
  <si>
    <t>5561301504</t>
  </si>
  <si>
    <t>Sedláčková Eva</t>
  </si>
  <si>
    <t>400619437</t>
  </si>
  <si>
    <t>Sedlák Leopold</t>
  </si>
  <si>
    <t>421028430</t>
  </si>
  <si>
    <t>Seitler František</t>
  </si>
  <si>
    <t>391120444</t>
  </si>
  <si>
    <t>Semenovič Bohumil</t>
  </si>
  <si>
    <t>5609051129</t>
  </si>
  <si>
    <t>Schmid Zdeněk</t>
  </si>
  <si>
    <t>350609439</t>
  </si>
  <si>
    <t>Schneider František</t>
  </si>
  <si>
    <t>5557280861</t>
  </si>
  <si>
    <t>Schollerová Hana</t>
  </si>
  <si>
    <t>265123470</t>
  </si>
  <si>
    <t>Schullová Eliška</t>
  </si>
  <si>
    <t>5501070267</t>
  </si>
  <si>
    <t>Skála Dan</t>
  </si>
  <si>
    <t>375125422</t>
  </si>
  <si>
    <t>Skládalová Helena</t>
  </si>
  <si>
    <t>8302245347</t>
  </si>
  <si>
    <t>Sklenář Pavel</t>
  </si>
  <si>
    <t>I720</t>
  </si>
  <si>
    <t>7652245326</t>
  </si>
  <si>
    <t>Skopalová Soňa</t>
  </si>
  <si>
    <t>315305426</t>
  </si>
  <si>
    <t>Skřépková Libuše</t>
  </si>
  <si>
    <t>465402516</t>
  </si>
  <si>
    <t>Skřepská Jana</t>
  </si>
  <si>
    <t>405419403</t>
  </si>
  <si>
    <t>Skurčáková Josefa</t>
  </si>
  <si>
    <t>7101075872</t>
  </si>
  <si>
    <t>Slačálek Radim</t>
  </si>
  <si>
    <t>5554201334</t>
  </si>
  <si>
    <t>Sládková Miloslava</t>
  </si>
  <si>
    <t>9508045701</t>
  </si>
  <si>
    <t>Slaměník Ondřej</t>
  </si>
  <si>
    <t>G934</t>
  </si>
  <si>
    <t>T71</t>
  </si>
  <si>
    <t>6609181513</t>
  </si>
  <si>
    <t>Slavíček Michael</t>
  </si>
  <si>
    <t>301215454</t>
  </si>
  <si>
    <t>Slepička Ludvík</t>
  </si>
  <si>
    <t>I500</t>
  </si>
  <si>
    <t>311011414</t>
  </si>
  <si>
    <t>Slouka Eduard</t>
  </si>
  <si>
    <t>465719409</t>
  </si>
  <si>
    <t>Slováčková Daniela</t>
  </si>
  <si>
    <t>G700</t>
  </si>
  <si>
    <t>5504232151</t>
  </si>
  <si>
    <t>Smička Antonín</t>
  </si>
  <si>
    <t>425928417</t>
  </si>
  <si>
    <t>Smilková Ludmila</t>
  </si>
  <si>
    <t>5604301505</t>
  </si>
  <si>
    <t>Smítal Antonín</t>
  </si>
  <si>
    <t>315717704</t>
  </si>
  <si>
    <t>Snášelová Soňa</t>
  </si>
  <si>
    <t>315131707</t>
  </si>
  <si>
    <t>Snášelová Vincencia</t>
  </si>
  <si>
    <t>465825401</t>
  </si>
  <si>
    <t>Spáčilová Marie</t>
  </si>
  <si>
    <t>365803411</t>
  </si>
  <si>
    <t>Spáčilová Věra</t>
  </si>
  <si>
    <t>305702449</t>
  </si>
  <si>
    <t>Srkalová Anna</t>
  </si>
  <si>
    <t>390916961</t>
  </si>
  <si>
    <t>Srubek Horst</t>
  </si>
  <si>
    <t>445503010</t>
  </si>
  <si>
    <t>Staňková Marie</t>
  </si>
  <si>
    <t>490310006</t>
  </si>
  <si>
    <t>Steiger Josef</t>
  </si>
  <si>
    <t>516212189</t>
  </si>
  <si>
    <t>Stejskalová Dagmar</t>
  </si>
  <si>
    <t>7407674241</t>
  </si>
  <si>
    <t>Stoklosa Sebastian Grzeg</t>
  </si>
  <si>
    <t>440718419</t>
  </si>
  <si>
    <t>Straka Jiří</t>
  </si>
  <si>
    <t>5707290930</t>
  </si>
  <si>
    <t>Straka Pavel</t>
  </si>
  <si>
    <t>J9609</t>
  </si>
  <si>
    <t>491021200</t>
  </si>
  <si>
    <t>Studený Oldřich</t>
  </si>
  <si>
    <t>335501489</t>
  </si>
  <si>
    <t>Suchomelová Emilie</t>
  </si>
  <si>
    <t>5610022099</t>
  </si>
  <si>
    <t>Svák Pavel</t>
  </si>
  <si>
    <t>6509160988</t>
  </si>
  <si>
    <t>Svoboda Jaroslav</t>
  </si>
  <si>
    <t>5702151081</t>
  </si>
  <si>
    <t>Svoboda Jiří</t>
  </si>
  <si>
    <t>7102155698</t>
  </si>
  <si>
    <t>Svoboda Lumír</t>
  </si>
  <si>
    <t>450421444</t>
  </si>
  <si>
    <t>Svoboda Petr</t>
  </si>
  <si>
    <t>6202070710</t>
  </si>
  <si>
    <t>Svoboda Roman</t>
  </si>
  <si>
    <t>531108216</t>
  </si>
  <si>
    <t>Svozil František</t>
  </si>
  <si>
    <t>310211423</t>
  </si>
  <si>
    <t>Svozil Vladimír</t>
  </si>
  <si>
    <t>456121419</t>
  </si>
  <si>
    <t>Svozilová Stanislava</t>
  </si>
  <si>
    <t>440709413</t>
  </si>
  <si>
    <t>Symerský Josef</t>
  </si>
  <si>
    <t>265702420</t>
  </si>
  <si>
    <t>Šanová Marie</t>
  </si>
  <si>
    <t>420904401</t>
  </si>
  <si>
    <t>Ščudla Svatoslav</t>
  </si>
  <si>
    <t>431219414</t>
  </si>
  <si>
    <t>Šebesta Ladislav</t>
  </si>
  <si>
    <t>6508261386</t>
  </si>
  <si>
    <t>Šedrla Ivan</t>
  </si>
  <si>
    <t>381220409</t>
  </si>
  <si>
    <t>Ševčík František</t>
  </si>
  <si>
    <t>401003428</t>
  </si>
  <si>
    <t>Ševčík Jaroslav</t>
  </si>
  <si>
    <t>7507024492</t>
  </si>
  <si>
    <t>Šíbl Jaroslav</t>
  </si>
  <si>
    <t>340810459</t>
  </si>
  <si>
    <t>Šimčík Jindřich</t>
  </si>
  <si>
    <t>G040</t>
  </si>
  <si>
    <t>5506261981</t>
  </si>
  <si>
    <t>Šípek Lubomír</t>
  </si>
  <si>
    <t>G039</t>
  </si>
  <si>
    <t>531224110</t>
  </si>
  <si>
    <t>Šištík Rostislav</t>
  </si>
  <si>
    <t>6003060404</t>
  </si>
  <si>
    <t>Škoda Stanislav</t>
  </si>
  <si>
    <t>C761</t>
  </si>
  <si>
    <t>455404472</t>
  </si>
  <si>
    <t>Škrobáková Milena</t>
  </si>
  <si>
    <t>380419438</t>
  </si>
  <si>
    <t>Škurek František</t>
  </si>
  <si>
    <t>400427433</t>
  </si>
  <si>
    <t>Šolc Jiří</t>
  </si>
  <si>
    <t>460521406</t>
  </si>
  <si>
    <t>Špunda Vladimír</t>
  </si>
  <si>
    <t>516112258</t>
  </si>
  <si>
    <t>Šrámková Jana</t>
  </si>
  <si>
    <t>311213446</t>
  </si>
  <si>
    <t>Štefan Václav</t>
  </si>
  <si>
    <t>460316402</t>
  </si>
  <si>
    <t>Štencl Josef</t>
  </si>
  <si>
    <t>396003439</t>
  </si>
  <si>
    <t>Štěpáníková Marie</t>
  </si>
  <si>
    <t>305925409</t>
  </si>
  <si>
    <t>Štěpánková Bohumila</t>
  </si>
  <si>
    <t>460328707</t>
  </si>
  <si>
    <t>Šturma František</t>
  </si>
  <si>
    <t>416104426</t>
  </si>
  <si>
    <t>Šubová Žofie</t>
  </si>
  <si>
    <t>440620099</t>
  </si>
  <si>
    <t>Šulc Pavel</t>
  </si>
  <si>
    <t>470118065</t>
  </si>
  <si>
    <t>Šutera Jaromír</t>
  </si>
  <si>
    <t>405206408</t>
  </si>
  <si>
    <t>Švábová Dobromila</t>
  </si>
  <si>
    <t>385912412</t>
  </si>
  <si>
    <t>Švábová Marie</t>
  </si>
  <si>
    <t>460608415</t>
  </si>
  <si>
    <t>Švacha Jiří</t>
  </si>
  <si>
    <t>405922470</t>
  </si>
  <si>
    <t>Švachová Emilie</t>
  </si>
  <si>
    <t>465607433</t>
  </si>
  <si>
    <t>Švachová Marie</t>
  </si>
  <si>
    <t>7208225376</t>
  </si>
  <si>
    <t>Švarc Petr</t>
  </si>
  <si>
    <t>475324481</t>
  </si>
  <si>
    <t>Švecová Lubomíra</t>
  </si>
  <si>
    <t>520113080</t>
  </si>
  <si>
    <t>Táborský Jaroslav</t>
  </si>
  <si>
    <t>341025455</t>
  </si>
  <si>
    <t>Tandler Jindřich</t>
  </si>
  <si>
    <t>270209757</t>
  </si>
  <si>
    <t>Tanistrák Josef</t>
  </si>
  <si>
    <t>430512423</t>
  </si>
  <si>
    <t>Teplíček František</t>
  </si>
  <si>
    <t>525601084</t>
  </si>
  <si>
    <t>Ticháková Olga</t>
  </si>
  <si>
    <t>470817401</t>
  </si>
  <si>
    <t>Tichý Jan</t>
  </si>
  <si>
    <t>295710470</t>
  </si>
  <si>
    <t>Tlusťáková Dagmar</t>
  </si>
  <si>
    <t>530207140</t>
  </si>
  <si>
    <t>Tomeš Pavel</t>
  </si>
  <si>
    <t>311005430</t>
  </si>
  <si>
    <t>Topič Vojtěch</t>
  </si>
  <si>
    <t>405210156</t>
  </si>
  <si>
    <t>Toušková Kapka</t>
  </si>
  <si>
    <t>500902243</t>
  </si>
  <si>
    <t>Tovačovský Milan</t>
  </si>
  <si>
    <t>5402123804</t>
  </si>
  <si>
    <t>Trhlík Ladislav</t>
  </si>
  <si>
    <t>470421502</t>
  </si>
  <si>
    <t>Trnkal František</t>
  </si>
  <si>
    <t>420915430</t>
  </si>
  <si>
    <t>Tupý Antonín</t>
  </si>
  <si>
    <t>440204445</t>
  </si>
  <si>
    <t>Tvrdík Jan</t>
  </si>
  <si>
    <t>341207407</t>
  </si>
  <si>
    <t>Tyl Josef</t>
  </si>
  <si>
    <t>345712107</t>
  </si>
  <si>
    <t>Tylichová Jaroslava</t>
  </si>
  <si>
    <t>6860280768</t>
  </si>
  <si>
    <t>Uhlířová Marcela</t>
  </si>
  <si>
    <t>5809111836</t>
  </si>
  <si>
    <t>Ulica Radomír</t>
  </si>
  <si>
    <t>6601010713</t>
  </si>
  <si>
    <t>Ulman Petr</t>
  </si>
  <si>
    <t>6312544073</t>
  </si>
  <si>
    <t>Unčík Pavol</t>
  </si>
  <si>
    <t>480529119</t>
  </si>
  <si>
    <t>Urbášek Antonín</t>
  </si>
  <si>
    <t>315612460</t>
  </si>
  <si>
    <t>Uzunovová Drahomíra</t>
  </si>
  <si>
    <t>J9690</t>
  </si>
  <si>
    <t>410325033</t>
  </si>
  <si>
    <t>Vacek Zdeněk</t>
  </si>
  <si>
    <t>6505260256</t>
  </si>
  <si>
    <t>Václavek Jiří</t>
  </si>
  <si>
    <t>481014163</t>
  </si>
  <si>
    <t>Václavek Josef</t>
  </si>
  <si>
    <t>325913485</t>
  </si>
  <si>
    <t>Valentíková Ludmila</t>
  </si>
  <si>
    <t>245301440</t>
  </si>
  <si>
    <t>Valentová Marie</t>
  </si>
  <si>
    <t>7352265360</t>
  </si>
  <si>
    <t>Valentová Renáta</t>
  </si>
  <si>
    <t>G406</t>
  </si>
  <si>
    <t>395815406</t>
  </si>
  <si>
    <t>Valouchová Marie</t>
  </si>
  <si>
    <t>310619469</t>
  </si>
  <si>
    <t>Váňa Zdeněk</t>
  </si>
  <si>
    <t>8812081201</t>
  </si>
  <si>
    <t>Vaňák Lukáš</t>
  </si>
  <si>
    <t>F058</t>
  </si>
  <si>
    <t>230410972</t>
  </si>
  <si>
    <t>Varadinov Todor</t>
  </si>
  <si>
    <t>320304468</t>
  </si>
  <si>
    <t>Vařeka Svatopluk</t>
  </si>
  <si>
    <t>6154020103</t>
  </si>
  <si>
    <t>Vašíková Marcela</t>
  </si>
  <si>
    <t>521106117</t>
  </si>
  <si>
    <t>Vaškor Petr</t>
  </si>
  <si>
    <t>280802473</t>
  </si>
  <si>
    <t>Vavrouch Jaromír</t>
  </si>
  <si>
    <t>510828226</t>
  </si>
  <si>
    <t>Važanský Arnošt</t>
  </si>
  <si>
    <t>360624406</t>
  </si>
  <si>
    <t>Večerka František</t>
  </si>
  <si>
    <t>361206037</t>
  </si>
  <si>
    <t>Velický Vladimír</t>
  </si>
  <si>
    <t>410522432</t>
  </si>
  <si>
    <t>Vepřek Bohumil</t>
  </si>
  <si>
    <t>471004030</t>
  </si>
  <si>
    <t>Veselý František</t>
  </si>
  <si>
    <t>345621472</t>
  </si>
  <si>
    <t>Vinklerová Marie</t>
  </si>
  <si>
    <t>5803222425</t>
  </si>
  <si>
    <t>Vinohradík Jiří</t>
  </si>
  <si>
    <t>6307101856</t>
  </si>
  <si>
    <t>Vintr Pavel</t>
  </si>
  <si>
    <t>S0650</t>
  </si>
  <si>
    <t>361108078</t>
  </si>
  <si>
    <t>Vít Jaroslav</t>
  </si>
  <si>
    <t>336208444</t>
  </si>
  <si>
    <t>Vitásková Jarmila</t>
  </si>
  <si>
    <t>395505704</t>
  </si>
  <si>
    <t>Vlačušková Rozália</t>
  </si>
  <si>
    <t>510614071</t>
  </si>
  <si>
    <t>Vnenk Petr</t>
  </si>
  <si>
    <t>535710007</t>
  </si>
  <si>
    <t>Vojtěšková Hana</t>
  </si>
  <si>
    <t>R412</t>
  </si>
  <si>
    <t>5809071576</t>
  </si>
  <si>
    <t>Vrána Jaroslav</t>
  </si>
  <si>
    <t>271127133</t>
  </si>
  <si>
    <t>Vranka Ladislav</t>
  </si>
  <si>
    <t>400513436</t>
  </si>
  <si>
    <t>Vrtek František</t>
  </si>
  <si>
    <t>5952141272</t>
  </si>
  <si>
    <t>Vrtková Blahomíra</t>
  </si>
  <si>
    <t>7855292698</t>
  </si>
  <si>
    <t>Vrzalová Petra</t>
  </si>
  <si>
    <t>I676</t>
  </si>
  <si>
    <t>415824097</t>
  </si>
  <si>
    <t>Vybíralová Zuzana</t>
  </si>
  <si>
    <t>9208084842</t>
  </si>
  <si>
    <t>Vyhlídal Pavel</t>
  </si>
  <si>
    <t>5602182212</t>
  </si>
  <si>
    <t>Vychodil Jaroslav</t>
  </si>
  <si>
    <t>475314493</t>
  </si>
  <si>
    <t>Vymazalová Jaromíra</t>
  </si>
  <si>
    <t>460615410</t>
  </si>
  <si>
    <t>Vyroubal Ladislav</t>
  </si>
  <si>
    <t>525927109</t>
  </si>
  <si>
    <t>Vysoudilová Věra</t>
  </si>
  <si>
    <t>425412491</t>
  </si>
  <si>
    <t>Vytrhlíková Helena</t>
  </si>
  <si>
    <t>520913213</t>
  </si>
  <si>
    <t>Vytřísal Josef</t>
  </si>
  <si>
    <t>456213404</t>
  </si>
  <si>
    <t>Vývlečková Eva</t>
  </si>
  <si>
    <t>465525404</t>
  </si>
  <si>
    <t>Wagnerová Marta</t>
  </si>
  <si>
    <t>315509451</t>
  </si>
  <si>
    <t>Wiedermannová Jitka</t>
  </si>
  <si>
    <t>4208743605</t>
  </si>
  <si>
    <t>Woeller Axel</t>
  </si>
  <si>
    <t>6108121316</t>
  </si>
  <si>
    <t>Zahrada Pavel</t>
  </si>
  <si>
    <t>5503061883</t>
  </si>
  <si>
    <t>Zachar Mojmír</t>
  </si>
  <si>
    <t>470415410</t>
  </si>
  <si>
    <t>Zachari Jiří</t>
  </si>
  <si>
    <t>I650</t>
  </si>
  <si>
    <t>355116421</t>
  </si>
  <si>
    <t>Zankelová Věra</t>
  </si>
  <si>
    <t>245503482</t>
  </si>
  <si>
    <t>Zapletalová Marie</t>
  </si>
  <si>
    <t>375410409</t>
  </si>
  <si>
    <t>7155295334</t>
  </si>
  <si>
    <t>Zatloukalová Ludmila</t>
  </si>
  <si>
    <t>530424295</t>
  </si>
  <si>
    <t>Zavadil Jiří</t>
  </si>
  <si>
    <t>5857110116</t>
  </si>
  <si>
    <t>Zbořilová Jaroslava</t>
  </si>
  <si>
    <t>F104</t>
  </si>
  <si>
    <t>471123457</t>
  </si>
  <si>
    <t>Zbraněk Pavel</t>
  </si>
  <si>
    <t>346218739</t>
  </si>
  <si>
    <t>Zelinková Ludmila</t>
  </si>
  <si>
    <t>295511449</t>
  </si>
  <si>
    <t>Zemanová Jindřiška</t>
  </si>
  <si>
    <t>6912060551</t>
  </si>
  <si>
    <t>Zona Jiří</t>
  </si>
  <si>
    <t>I828</t>
  </si>
  <si>
    <t>375313436</t>
  </si>
  <si>
    <t>Zuzaňáková Marta</t>
  </si>
  <si>
    <t>445322207</t>
  </si>
  <si>
    <t>Zvárová Anna</t>
  </si>
  <si>
    <t>R568</t>
  </si>
  <si>
    <t>460603205</t>
  </si>
  <si>
    <t>Zverec Stanislav</t>
  </si>
  <si>
    <t>300309467</t>
  </si>
  <si>
    <t>Žoch Jindřich</t>
  </si>
  <si>
    <t>380904961</t>
  </si>
  <si>
    <t>Adamopulos Dimitros</t>
  </si>
  <si>
    <t>7612175692</t>
  </si>
  <si>
    <t>Ambros Miroslav</t>
  </si>
  <si>
    <t>286214436</t>
  </si>
  <si>
    <t>Antlová Jarmila</t>
  </si>
  <si>
    <t>7757175327</t>
  </si>
  <si>
    <t>Austová Pavlína</t>
  </si>
  <si>
    <t>225807452</t>
  </si>
  <si>
    <t>Baková Jiřina</t>
  </si>
  <si>
    <t>325326408</t>
  </si>
  <si>
    <t>Balcárková Marie</t>
  </si>
  <si>
    <t>490924020</t>
  </si>
  <si>
    <t>Baleka Václav</t>
  </si>
  <si>
    <t>7157285872</t>
  </si>
  <si>
    <t>Baletková Marcela</t>
  </si>
  <si>
    <t>7211235823</t>
  </si>
  <si>
    <t>Barabáš Radek</t>
  </si>
  <si>
    <t>326127459</t>
  </si>
  <si>
    <t>Barčáková Eva</t>
  </si>
  <si>
    <t>350817724</t>
  </si>
  <si>
    <t>Bardy Rudolf</t>
  </si>
  <si>
    <t>450412165</t>
  </si>
  <si>
    <t>Bárta Josef</t>
  </si>
  <si>
    <t>440215463</t>
  </si>
  <si>
    <t>Bartoněk Zdeněk</t>
  </si>
  <si>
    <t>I609</t>
  </si>
  <si>
    <t>285605028</t>
  </si>
  <si>
    <t>Bartoňková Naděžda</t>
  </si>
  <si>
    <t>430505447</t>
  </si>
  <si>
    <t>Bartošek Eduard</t>
  </si>
  <si>
    <t>380505413</t>
  </si>
  <si>
    <t>Bartošek Vojtěch</t>
  </si>
  <si>
    <t>356006704</t>
  </si>
  <si>
    <t>Baštářová Sofonia</t>
  </si>
  <si>
    <t>6308081802</t>
  </si>
  <si>
    <t>Bednařík Jaromír</t>
  </si>
  <si>
    <t>6503101451</t>
  </si>
  <si>
    <t>Bednařík Zdeněk</t>
  </si>
  <si>
    <t>405324422</t>
  </si>
  <si>
    <t>Běhalová Jaroslava</t>
  </si>
  <si>
    <t>G049</t>
  </si>
  <si>
    <t>395320761</t>
  </si>
  <si>
    <t>Behúňová Alena</t>
  </si>
  <si>
    <t>391221442</t>
  </si>
  <si>
    <t>Běleš Gustav</t>
  </si>
  <si>
    <t>515213261</t>
  </si>
  <si>
    <t>Bendová Jitka</t>
  </si>
  <si>
    <t>340108427</t>
  </si>
  <si>
    <t>Benisch Ladislav</t>
  </si>
  <si>
    <t>6460181926</t>
  </si>
  <si>
    <t>Bermudezová Maritana</t>
  </si>
  <si>
    <t>D320</t>
  </si>
  <si>
    <t>315524406</t>
  </si>
  <si>
    <t>Bicanová Zdeňka</t>
  </si>
  <si>
    <t>525201208</t>
  </si>
  <si>
    <t>Biernátová Olga</t>
  </si>
  <si>
    <t>385625436</t>
  </si>
  <si>
    <t>Bílá Emma</t>
  </si>
  <si>
    <t>511208013</t>
  </si>
  <si>
    <t>Bílek Antonín</t>
  </si>
  <si>
    <t>325713709</t>
  </si>
  <si>
    <t>Blažejová Jolana</t>
  </si>
  <si>
    <t>490819025</t>
  </si>
  <si>
    <t>Bleha Zdeněk</t>
  </si>
  <si>
    <t>445904409</t>
  </si>
  <si>
    <t>Bočková Marie</t>
  </si>
  <si>
    <t>5508200973</t>
  </si>
  <si>
    <t>Boháč František</t>
  </si>
  <si>
    <t>5603080703</t>
  </si>
  <si>
    <t>Bolf Jaroslav</t>
  </si>
  <si>
    <t>446209127</t>
  </si>
  <si>
    <t>Borošová Mária</t>
  </si>
  <si>
    <t>330114422</t>
  </si>
  <si>
    <t>Brandýs Jan</t>
  </si>
  <si>
    <t>5806102247</t>
  </si>
  <si>
    <t>Bräuer Jiří</t>
  </si>
  <si>
    <t>490522283</t>
  </si>
  <si>
    <t>Brhlík Vladimír</t>
  </si>
  <si>
    <t>485121476</t>
  </si>
  <si>
    <t>Brošová Ilona</t>
  </si>
  <si>
    <t>301124746</t>
  </si>
  <si>
    <t>Budík Adolf</t>
  </si>
  <si>
    <t>5401201487</t>
  </si>
  <si>
    <t>Buchal Karel</t>
  </si>
  <si>
    <t>335901011</t>
  </si>
  <si>
    <t>Bundilová Marie</t>
  </si>
  <si>
    <t>310104473</t>
  </si>
  <si>
    <t>Bureš Stanislav</t>
  </si>
  <si>
    <t>386229453</t>
  </si>
  <si>
    <t>Burgetová Jarmila</t>
  </si>
  <si>
    <t>390912439</t>
  </si>
  <si>
    <t>Cigán Karel</t>
  </si>
  <si>
    <t>430715455</t>
  </si>
  <si>
    <t>Coufal Bohumír</t>
  </si>
  <si>
    <t>6306051994</t>
  </si>
  <si>
    <t>Coufal Petr</t>
  </si>
  <si>
    <t>505804057</t>
  </si>
  <si>
    <t>Coufalová Alena</t>
  </si>
  <si>
    <t>251031421</t>
  </si>
  <si>
    <t>Crhák Jiří</t>
  </si>
  <si>
    <t>420523412</t>
  </si>
  <si>
    <t>Czastek František</t>
  </si>
  <si>
    <t>6556290950</t>
  </si>
  <si>
    <t>Čadová Ivana</t>
  </si>
  <si>
    <t>460627491</t>
  </si>
  <si>
    <t>Čajka Petr</t>
  </si>
  <si>
    <t>6955285876</t>
  </si>
  <si>
    <t>Čásková Iveta</t>
  </si>
  <si>
    <t>5905251407</t>
  </si>
  <si>
    <t>Částka Vladimír</t>
  </si>
  <si>
    <t>460814432</t>
  </si>
  <si>
    <t>Čech Rostislav</t>
  </si>
  <si>
    <t>6010211350</t>
  </si>
  <si>
    <t>Čejka Aleš</t>
  </si>
  <si>
    <t>480808404</t>
  </si>
  <si>
    <t>Čejka Jan</t>
  </si>
  <si>
    <t>465629401</t>
  </si>
  <si>
    <t>Čepeláková Květoslava</t>
  </si>
  <si>
    <t>456216712</t>
  </si>
  <si>
    <t>Čerchová Irena</t>
  </si>
  <si>
    <t>6052112154</t>
  </si>
  <si>
    <t>Černá Lenka</t>
  </si>
  <si>
    <t>341211437</t>
  </si>
  <si>
    <t>Černocký František</t>
  </si>
  <si>
    <t>370121055</t>
  </si>
  <si>
    <t>Černý Karel</t>
  </si>
  <si>
    <t>7901290034</t>
  </si>
  <si>
    <t>Červinka Zdeněk</t>
  </si>
  <si>
    <t>245223466</t>
  </si>
  <si>
    <t>Červinková Jarmila</t>
  </si>
  <si>
    <t>8006226690</t>
  </si>
  <si>
    <t>Čery Marek</t>
  </si>
  <si>
    <t>205722420</t>
  </si>
  <si>
    <t>Číhalíková Emílie</t>
  </si>
  <si>
    <t>500505099</t>
  </si>
  <si>
    <t>Číka Jan</t>
  </si>
  <si>
    <t>330326470</t>
  </si>
  <si>
    <t>Čoček František</t>
  </si>
  <si>
    <t>6154051134</t>
  </si>
  <si>
    <t>Darnadyová Dáša</t>
  </si>
  <si>
    <t>415608470</t>
  </si>
  <si>
    <t>Dobešová Libuše</t>
  </si>
  <si>
    <t>400120478</t>
  </si>
  <si>
    <t>Dočkal Josef</t>
  </si>
  <si>
    <t>495709251</t>
  </si>
  <si>
    <t>Dočkalová Jiřina</t>
  </si>
  <si>
    <t>440310148</t>
  </si>
  <si>
    <t>Dohnal Břetislav</t>
  </si>
  <si>
    <t>275807402</t>
  </si>
  <si>
    <t>Dohnalová Vlasta</t>
  </si>
  <si>
    <t>500406039</t>
  </si>
  <si>
    <t>Dokoupil Radomír</t>
  </si>
  <si>
    <t>510730343</t>
  </si>
  <si>
    <t>Doležel Bohumil</t>
  </si>
  <si>
    <t>7862185375</t>
  </si>
  <si>
    <t>Doleželová Linda</t>
  </si>
  <si>
    <t>365705427</t>
  </si>
  <si>
    <t>Dolínková Jindřiška</t>
  </si>
  <si>
    <t>I481</t>
  </si>
  <si>
    <t>390116773</t>
  </si>
  <si>
    <t>Dombi Gustav</t>
  </si>
  <si>
    <t>5658271696</t>
  </si>
  <si>
    <t>Dominiková Ivana</t>
  </si>
  <si>
    <t>535512316</t>
  </si>
  <si>
    <t>Dosedělová Marie</t>
  </si>
  <si>
    <t>461218487</t>
  </si>
  <si>
    <t>Dostál Karel</t>
  </si>
  <si>
    <t>461105401</t>
  </si>
  <si>
    <t>Dostál Stanislav</t>
  </si>
  <si>
    <t>465907439</t>
  </si>
  <si>
    <t>Dostálová Hana</t>
  </si>
  <si>
    <t>5609161261</t>
  </si>
  <si>
    <t>Drábek Václav</t>
  </si>
  <si>
    <t>440425119</t>
  </si>
  <si>
    <t>Drabina Milan</t>
  </si>
  <si>
    <t>355808421</t>
  </si>
  <si>
    <t>Drábková Ludmila</t>
  </si>
  <si>
    <t>6657250809</t>
  </si>
  <si>
    <t>Drápalová Jitka</t>
  </si>
  <si>
    <t>5412020020</t>
  </si>
  <si>
    <t>Drobný Jaromír</t>
  </si>
  <si>
    <t>265915071</t>
  </si>
  <si>
    <t>Dřevická Miluše</t>
  </si>
  <si>
    <t>310228487</t>
  </si>
  <si>
    <t>Dřímal Jan</t>
  </si>
  <si>
    <t>290506104</t>
  </si>
  <si>
    <t>Dub Václav</t>
  </si>
  <si>
    <t>5406120335</t>
  </si>
  <si>
    <t>Dubovan Miroslav</t>
  </si>
  <si>
    <t>6012171462</t>
  </si>
  <si>
    <t>Dubský Libor</t>
  </si>
  <si>
    <t>415731404</t>
  </si>
  <si>
    <t>Dulínková Věra</t>
  </si>
  <si>
    <t>7507275754</t>
  </si>
  <si>
    <t>Dunka Svatopluk</t>
  </si>
  <si>
    <t>375418103</t>
  </si>
  <si>
    <t>Dvorská Ludmila</t>
  </si>
  <si>
    <t>465629408</t>
  </si>
  <si>
    <t>Dvořáčková Svatava</t>
  </si>
  <si>
    <t>460716408</t>
  </si>
  <si>
    <t>Dvořák Evžen</t>
  </si>
  <si>
    <t>370601458</t>
  </si>
  <si>
    <t>385527436</t>
  </si>
  <si>
    <t>470921117</t>
  </si>
  <si>
    <t>Eliáš Vladimír</t>
  </si>
  <si>
    <t>500213136</t>
  </si>
  <si>
    <t>Endlicher Josef</t>
  </si>
  <si>
    <t>I608</t>
  </si>
  <si>
    <t>416112435</t>
  </si>
  <si>
    <t>Fajgarová Miroslava</t>
  </si>
  <si>
    <t>425103403</t>
  </si>
  <si>
    <t>Faksová Marie</t>
  </si>
  <si>
    <t>455228114</t>
  </si>
  <si>
    <t>Feitová Jaroslava</t>
  </si>
  <si>
    <t>351105425</t>
  </si>
  <si>
    <t>Fiala Karel</t>
  </si>
  <si>
    <t>7610801715</t>
  </si>
  <si>
    <t>Figlár Marek</t>
  </si>
  <si>
    <t>R509</t>
  </si>
  <si>
    <t>530620089</t>
  </si>
  <si>
    <t>Filip Jan</t>
  </si>
  <si>
    <t>G408</t>
  </si>
  <si>
    <t>410318439</t>
  </si>
  <si>
    <t>Finsterle Jiří</t>
  </si>
  <si>
    <t>395212444</t>
  </si>
  <si>
    <t>Fojtíková Dagmar</t>
  </si>
  <si>
    <t>5951231715</t>
  </si>
  <si>
    <t>Foukalová Ludmila</t>
  </si>
  <si>
    <t>6006160215</t>
  </si>
  <si>
    <t>Frais Petr</t>
  </si>
  <si>
    <t>5512042074</t>
  </si>
  <si>
    <t>Franc Pavel</t>
  </si>
  <si>
    <t>440520448</t>
  </si>
  <si>
    <t>Friedrich Ivo</t>
  </si>
  <si>
    <t>305120440</t>
  </si>
  <si>
    <t>Fryblíková Marie</t>
  </si>
  <si>
    <t>365506439</t>
  </si>
  <si>
    <t>Frycová Růžena</t>
  </si>
  <si>
    <t>405117426</t>
  </si>
  <si>
    <t>Fuchsová Josefa</t>
  </si>
  <si>
    <t>5508206055</t>
  </si>
  <si>
    <t>Gábor Rudolf</t>
  </si>
  <si>
    <t>385401433</t>
  </si>
  <si>
    <t>Gajová Marie</t>
  </si>
  <si>
    <t>5407200359</t>
  </si>
  <si>
    <t>Galvani František</t>
  </si>
  <si>
    <t>C162</t>
  </si>
  <si>
    <t>395128443</t>
  </si>
  <si>
    <t>Gavalová Otilie</t>
  </si>
  <si>
    <t>5804001319</t>
  </si>
  <si>
    <t>Gerganov Stoyan</t>
  </si>
  <si>
    <t>480209224</t>
  </si>
  <si>
    <t>Giesel Bedřich</t>
  </si>
  <si>
    <t>5561222051</t>
  </si>
  <si>
    <t>Glacnerová Květoslava</t>
  </si>
  <si>
    <t>490912102</t>
  </si>
  <si>
    <t>Glonek Jiří</t>
  </si>
  <si>
    <t>260410429</t>
  </si>
  <si>
    <t>Gregor Arnošt</t>
  </si>
  <si>
    <t>246121450</t>
  </si>
  <si>
    <t>Gregorová Marie</t>
  </si>
  <si>
    <t>460224458</t>
  </si>
  <si>
    <t>Gregůrek Josef</t>
  </si>
  <si>
    <t>515206190</t>
  </si>
  <si>
    <t>Greplová Olga</t>
  </si>
  <si>
    <t>6105080366</t>
  </si>
  <si>
    <t>Grofek Roman</t>
  </si>
  <si>
    <t>415618407</t>
  </si>
  <si>
    <t>Gromanová Jaroslava</t>
  </si>
  <si>
    <t>6457196735</t>
  </si>
  <si>
    <t>Gronychová Zdeňka</t>
  </si>
  <si>
    <t>450908431</t>
  </si>
  <si>
    <t>Grulich Zdeněk</t>
  </si>
  <si>
    <t>390204442</t>
  </si>
  <si>
    <t>Habarta Jan</t>
  </si>
  <si>
    <t>365222448</t>
  </si>
  <si>
    <t>Habigerová Marie</t>
  </si>
  <si>
    <t>345325732</t>
  </si>
  <si>
    <t>Hájková Rozalie</t>
  </si>
  <si>
    <t>515920346</t>
  </si>
  <si>
    <t>Hájková Vlasta</t>
  </si>
  <si>
    <t>6011070549</t>
  </si>
  <si>
    <t>Hála Ivo</t>
  </si>
  <si>
    <t>7459265385</t>
  </si>
  <si>
    <t>Halasová Eva</t>
  </si>
  <si>
    <t>385913765</t>
  </si>
  <si>
    <t>Hanajíková Mária</t>
  </si>
  <si>
    <t>7512115325</t>
  </si>
  <si>
    <t>Hánek Petr</t>
  </si>
  <si>
    <t>470208402</t>
  </si>
  <si>
    <t>Hanzl Adolf</t>
  </si>
  <si>
    <t>350928094</t>
  </si>
  <si>
    <t>Havelka Jaroslav</t>
  </si>
  <si>
    <t>485607417</t>
  </si>
  <si>
    <t>Havlíčková Jarmila</t>
  </si>
  <si>
    <t>7851255313</t>
  </si>
  <si>
    <t>Havlíčková Miroslava</t>
  </si>
  <si>
    <t>I600</t>
  </si>
  <si>
    <t>435509478</t>
  </si>
  <si>
    <t>Hejtmánková Dobromila</t>
  </si>
  <si>
    <t>531007215</t>
  </si>
  <si>
    <t>Henselý Jan</t>
  </si>
  <si>
    <t>390717456</t>
  </si>
  <si>
    <t>Herberk František</t>
  </si>
  <si>
    <t>335812405</t>
  </si>
  <si>
    <t>Heryánová Vojtěcha</t>
  </si>
  <si>
    <t>485607429</t>
  </si>
  <si>
    <t>Herzingerová Božena</t>
  </si>
  <si>
    <t>5410312413</t>
  </si>
  <si>
    <t>Hladík Rudolf</t>
  </si>
  <si>
    <t>470123409</t>
  </si>
  <si>
    <t>Hlávka Miroslav</t>
  </si>
  <si>
    <t>306104426</t>
  </si>
  <si>
    <t>Hlávková Marie</t>
  </si>
  <si>
    <t>315908451</t>
  </si>
  <si>
    <t>Hobzová Marie</t>
  </si>
  <si>
    <t>310206077</t>
  </si>
  <si>
    <t>Hoda František</t>
  </si>
  <si>
    <t>5503152380</t>
  </si>
  <si>
    <t>Hoder Pavel</t>
  </si>
  <si>
    <t>455214424</t>
  </si>
  <si>
    <t>Hoffmannová Bohuslava</t>
  </si>
  <si>
    <t>330907439</t>
  </si>
  <si>
    <t>Hofírek Jaroslav</t>
  </si>
  <si>
    <t>7009134462</t>
  </si>
  <si>
    <t>Hofman Pavel</t>
  </si>
  <si>
    <t>455710407</t>
  </si>
  <si>
    <t>Hofmanová Karla</t>
  </si>
  <si>
    <t>8601306131</t>
  </si>
  <si>
    <t>Holan Vladimír</t>
  </si>
  <si>
    <t>G433</t>
  </si>
  <si>
    <t>480404407</t>
  </si>
  <si>
    <t>Holna Roman</t>
  </si>
  <si>
    <t>300302412</t>
  </si>
  <si>
    <t>Homola Tomáš</t>
  </si>
  <si>
    <t>375416416</t>
  </si>
  <si>
    <t>Homolová Marie</t>
  </si>
  <si>
    <t>330702421</t>
  </si>
  <si>
    <t>Horák Radoslav</t>
  </si>
  <si>
    <t>361027410</t>
  </si>
  <si>
    <t>Horák Vladimír</t>
  </si>
  <si>
    <t>316024454</t>
  </si>
  <si>
    <t>Horáková Helena</t>
  </si>
  <si>
    <t>356023043</t>
  </si>
  <si>
    <t>Hořínová Dagmar</t>
  </si>
  <si>
    <t>280327439</t>
  </si>
  <si>
    <t>Hradil Jaroslav</t>
  </si>
  <si>
    <t>411120471</t>
  </si>
  <si>
    <t>Hrin Jozef</t>
  </si>
  <si>
    <t>415211425</t>
  </si>
  <si>
    <t>Hromadová Jana</t>
  </si>
  <si>
    <t>440626434</t>
  </si>
  <si>
    <t>Hron Eduard</t>
  </si>
  <si>
    <t>485830122</t>
  </si>
  <si>
    <t>Hrubá Jana</t>
  </si>
  <si>
    <t>470131427</t>
  </si>
  <si>
    <t>Hruška Miroslav</t>
  </si>
  <si>
    <t>535102072</t>
  </si>
  <si>
    <t>Hudcová Naděžda</t>
  </si>
  <si>
    <t>315112413</t>
  </si>
  <si>
    <t>Hudosová Milada</t>
  </si>
  <si>
    <t>351208450</t>
  </si>
  <si>
    <t>Huf Vladimír</t>
  </si>
  <si>
    <t>380206451</t>
  </si>
  <si>
    <t>Hužva Jiří</t>
  </si>
  <si>
    <t>480903404</t>
  </si>
  <si>
    <t>Hvozdecký Josef</t>
  </si>
  <si>
    <t>325810488</t>
  </si>
  <si>
    <t>Hymrová Marie</t>
  </si>
  <si>
    <t>521218347</t>
  </si>
  <si>
    <t>Hynek František</t>
  </si>
  <si>
    <t>425614436</t>
  </si>
  <si>
    <t>Hynková Miroslava</t>
  </si>
  <si>
    <t>8059185684</t>
  </si>
  <si>
    <t>Chalupová Pavlína</t>
  </si>
  <si>
    <t>470210415</t>
  </si>
  <si>
    <t>Chalupský Miroslav</t>
  </si>
  <si>
    <t>341220454</t>
  </si>
  <si>
    <t>Chovanec Jaroslav</t>
  </si>
  <si>
    <t>435907131</t>
  </si>
  <si>
    <t>Chrastinová Marie</t>
  </si>
  <si>
    <t>330626466</t>
  </si>
  <si>
    <t>Chrobok Ladislav</t>
  </si>
  <si>
    <t>420428415</t>
  </si>
  <si>
    <t>Chudoba Bohumil</t>
  </si>
  <si>
    <t>5503082409</t>
  </si>
  <si>
    <t>Chytil Jiří</t>
  </si>
  <si>
    <t>326020705</t>
  </si>
  <si>
    <t>Jakubová Viera</t>
  </si>
  <si>
    <t>385123440</t>
  </si>
  <si>
    <t>Jančaříková Marie</t>
  </si>
  <si>
    <t>255921070</t>
  </si>
  <si>
    <t>Janderková Růžena</t>
  </si>
  <si>
    <t>480128246</t>
  </si>
  <si>
    <t>Janík Miroslav</t>
  </si>
  <si>
    <t>280112437</t>
  </si>
  <si>
    <t>Janošík Zdeněk</t>
  </si>
  <si>
    <t>325217411</t>
  </si>
  <si>
    <t>Janoušková Drahomíra</t>
  </si>
  <si>
    <t>310418052</t>
  </si>
  <si>
    <t>Jelínek Stanislav</t>
  </si>
  <si>
    <t>470131454</t>
  </si>
  <si>
    <t>Jersák Jiří</t>
  </si>
  <si>
    <t>420416419</t>
  </si>
  <si>
    <t>Josefík Jaroslav</t>
  </si>
  <si>
    <t>465323437</t>
  </si>
  <si>
    <t>Junášková Jarmila</t>
  </si>
  <si>
    <t>9803105719</t>
  </si>
  <si>
    <t>Jurok Petr</t>
  </si>
  <si>
    <t>G911</t>
  </si>
  <si>
    <t>315220734</t>
  </si>
  <si>
    <t>Jurová Mária</t>
  </si>
  <si>
    <t>6202141143</t>
  </si>
  <si>
    <t>Just Josef</t>
  </si>
  <si>
    <t>8206032571</t>
  </si>
  <si>
    <t>Jůza Vlastimil</t>
  </si>
  <si>
    <t>415414093</t>
  </si>
  <si>
    <t>Kabelíková Jana</t>
  </si>
  <si>
    <t>471006464</t>
  </si>
  <si>
    <t>Kadrnka Václav</t>
  </si>
  <si>
    <t>411203440</t>
  </si>
  <si>
    <t>Kalužík Mojmír</t>
  </si>
  <si>
    <t>5710262184</t>
  </si>
  <si>
    <t>Kárník Luboš</t>
  </si>
  <si>
    <t>445906129</t>
  </si>
  <si>
    <t>Kasprzyková Zdenka</t>
  </si>
  <si>
    <t>265701436</t>
  </si>
  <si>
    <t>Kašíková Vlasta</t>
  </si>
  <si>
    <t>375705724</t>
  </si>
  <si>
    <t>Kašpárková Slavomíra</t>
  </si>
  <si>
    <t>496021076</t>
  </si>
  <si>
    <t>Kašparová Markéta</t>
  </si>
  <si>
    <t>415303425</t>
  </si>
  <si>
    <t>Kaupová Jana</t>
  </si>
  <si>
    <t>5510090597</t>
  </si>
  <si>
    <t>Kavečka Bedřich</t>
  </si>
  <si>
    <t>460919142</t>
  </si>
  <si>
    <t>Kelar Oldřich</t>
  </si>
  <si>
    <t>315122415</t>
  </si>
  <si>
    <t>Keprtová Vlasta</t>
  </si>
  <si>
    <t>310907408</t>
  </si>
  <si>
    <t>Killar Miroslav</t>
  </si>
  <si>
    <t>490504003</t>
  </si>
  <si>
    <t>Kiml Lubomír</t>
  </si>
  <si>
    <t>275506963</t>
  </si>
  <si>
    <t>Kimlová Gerda</t>
  </si>
  <si>
    <t>7554291448</t>
  </si>
  <si>
    <t>Kinclová Eva</t>
  </si>
  <si>
    <t>G500</t>
  </si>
  <si>
    <t>450310410</t>
  </si>
  <si>
    <t>Klásek Ivan</t>
  </si>
  <si>
    <t>470625451</t>
  </si>
  <si>
    <t>Klimeš Václav</t>
  </si>
  <si>
    <t>310220475</t>
  </si>
  <si>
    <t>Klimeš Vladimír</t>
  </si>
  <si>
    <t>455401415</t>
  </si>
  <si>
    <t>Klučková Marie</t>
  </si>
  <si>
    <t>286201451</t>
  </si>
  <si>
    <t>Klvaňová Anna</t>
  </si>
  <si>
    <t>405608408</t>
  </si>
  <si>
    <t>Knappková Zdena</t>
  </si>
  <si>
    <t>385504430</t>
  </si>
  <si>
    <t>Kocourková Karla</t>
  </si>
  <si>
    <t>355618449</t>
  </si>
  <si>
    <t>Kohoutková Marie</t>
  </si>
  <si>
    <t>481008081</t>
  </si>
  <si>
    <t>Kolůch Vladimír</t>
  </si>
  <si>
    <t>5756111537</t>
  </si>
  <si>
    <t>Koňariková Dana</t>
  </si>
  <si>
    <t>6561271211</t>
  </si>
  <si>
    <t>Konečná Markéta</t>
  </si>
  <si>
    <t>381107430</t>
  </si>
  <si>
    <t>Kopecký Josef</t>
  </si>
  <si>
    <t>416219428</t>
  </si>
  <si>
    <t>Kopečná Marie</t>
  </si>
  <si>
    <t>6111300932</t>
  </si>
  <si>
    <t>Kopečný Miloslav</t>
  </si>
  <si>
    <t>6804190129</t>
  </si>
  <si>
    <t>Kopečný Viktor</t>
  </si>
  <si>
    <t>321117418</t>
  </si>
  <si>
    <t>Kopp Stanislav</t>
  </si>
  <si>
    <t>520912259</t>
  </si>
  <si>
    <t>Korel Ladislav</t>
  </si>
  <si>
    <t>470317195</t>
  </si>
  <si>
    <t>Korytar Josef</t>
  </si>
  <si>
    <t>6209112008</t>
  </si>
  <si>
    <t>Kotěšovský Tomáš</t>
  </si>
  <si>
    <t>521101227</t>
  </si>
  <si>
    <t>Kotouč Josef</t>
  </si>
  <si>
    <t>420426454</t>
  </si>
  <si>
    <t>Kotraš Josef</t>
  </si>
  <si>
    <t>526226114</t>
  </si>
  <si>
    <t>Kotrašová Anna</t>
  </si>
  <si>
    <t>9704145715</t>
  </si>
  <si>
    <t>Kotrba Slavomír</t>
  </si>
  <si>
    <t>501125215</t>
  </si>
  <si>
    <t>Kotrle Milan</t>
  </si>
  <si>
    <t>385313032</t>
  </si>
  <si>
    <t>Kotrysová Josefa</t>
  </si>
  <si>
    <t>6612241669</t>
  </si>
  <si>
    <t>Koukal Libor</t>
  </si>
  <si>
    <t>520830292</t>
  </si>
  <si>
    <t>Kouřil Pavel</t>
  </si>
  <si>
    <t>520923248</t>
  </si>
  <si>
    <t>Koutecký Igor</t>
  </si>
  <si>
    <t>296005436</t>
  </si>
  <si>
    <t>Koutná Drahomíra</t>
  </si>
  <si>
    <t>350411463</t>
  </si>
  <si>
    <t>Koutný Miloslav</t>
  </si>
  <si>
    <t>510904192</t>
  </si>
  <si>
    <t>Kováč Emil</t>
  </si>
  <si>
    <t>6361260631</t>
  </si>
  <si>
    <t>Kovaříková Ilona</t>
  </si>
  <si>
    <t>G404</t>
  </si>
  <si>
    <t>485108433</t>
  </si>
  <si>
    <t>Krajčová Anna</t>
  </si>
  <si>
    <t>275817426</t>
  </si>
  <si>
    <t>Králová Zdenka</t>
  </si>
  <si>
    <t>395627417</t>
  </si>
  <si>
    <t>Krátká Marie</t>
  </si>
  <si>
    <t>G98</t>
  </si>
  <si>
    <t>360610468</t>
  </si>
  <si>
    <t>Krátký František</t>
  </si>
  <si>
    <t>391012452</t>
  </si>
  <si>
    <t>431216473</t>
  </si>
  <si>
    <t>Kratochvíl Vlastislav</t>
  </si>
  <si>
    <t>455113409</t>
  </si>
  <si>
    <t>Kratochvílová Jaroslava</t>
  </si>
  <si>
    <t>276119474</t>
  </si>
  <si>
    <t>Krečmerová Antonie</t>
  </si>
  <si>
    <t>356017428</t>
  </si>
  <si>
    <t>Krejčí Bedřiška</t>
  </si>
  <si>
    <t>490517030</t>
  </si>
  <si>
    <t>Krejčí Zdeněk</t>
  </si>
  <si>
    <t>385621003</t>
  </si>
  <si>
    <t>Krejčířová Miloslava</t>
  </si>
  <si>
    <t>470702449</t>
  </si>
  <si>
    <t>Krobot Jan</t>
  </si>
  <si>
    <t>430818055</t>
  </si>
  <si>
    <t>Krofta František</t>
  </si>
  <si>
    <t>320909473</t>
  </si>
  <si>
    <t>Kroseska František</t>
  </si>
  <si>
    <t>K802</t>
  </si>
  <si>
    <t>7107054471</t>
  </si>
  <si>
    <t>Krpec Pavel</t>
  </si>
  <si>
    <t>6654101212</t>
  </si>
  <si>
    <t>Krylová Irena</t>
  </si>
  <si>
    <t>345705462</t>
  </si>
  <si>
    <t>Křepská Alenka</t>
  </si>
  <si>
    <t>I469</t>
  </si>
  <si>
    <t>7059155323</t>
  </si>
  <si>
    <t>Křupková Marie</t>
  </si>
  <si>
    <t>H811</t>
  </si>
  <si>
    <t>335517437</t>
  </si>
  <si>
    <t>Kubíčková Františka</t>
  </si>
  <si>
    <t>375902444</t>
  </si>
  <si>
    <t>Kubíčková Ludmila</t>
  </si>
  <si>
    <t>385420448</t>
  </si>
  <si>
    <t>Kubíčková Marie</t>
  </si>
  <si>
    <t>G418</t>
  </si>
  <si>
    <t>6508121323</t>
  </si>
  <si>
    <t>Kubilka Pavel</t>
  </si>
  <si>
    <t>I620</t>
  </si>
  <si>
    <t>315129422</t>
  </si>
  <si>
    <t>Kubová Božena</t>
  </si>
  <si>
    <t>5552191469</t>
  </si>
  <si>
    <t>Kubušková Dagmar</t>
  </si>
  <si>
    <t>470701409</t>
  </si>
  <si>
    <t>Kučera Inocenc</t>
  </si>
  <si>
    <t>5412182996</t>
  </si>
  <si>
    <t>Kučera Pavel</t>
  </si>
  <si>
    <t>350501431</t>
  </si>
  <si>
    <t>Kučera Zdeněk</t>
  </si>
  <si>
    <t>R060</t>
  </si>
  <si>
    <t>495211166</t>
  </si>
  <si>
    <t>Kudrnová Miroslava</t>
  </si>
  <si>
    <t>5806251946</t>
  </si>
  <si>
    <t>Kuchař Josef</t>
  </si>
  <si>
    <t>450930484</t>
  </si>
  <si>
    <t>Kuchařík Zbyněk</t>
  </si>
  <si>
    <t>326202450</t>
  </si>
  <si>
    <t>Kukulová Jiřina</t>
  </si>
  <si>
    <t>396211426</t>
  </si>
  <si>
    <t>Kulatá Štěpánka</t>
  </si>
  <si>
    <t>365611453</t>
  </si>
  <si>
    <t>Kulichová Jarmila</t>
  </si>
  <si>
    <t>490504041</t>
  </si>
  <si>
    <t>Kunzfeld Miroslav</t>
  </si>
  <si>
    <t>515730339</t>
  </si>
  <si>
    <t>Kupčáková Marie</t>
  </si>
  <si>
    <t>7406165305</t>
  </si>
  <si>
    <t>Kupčík Petr</t>
  </si>
  <si>
    <t>K432</t>
  </si>
  <si>
    <t>481118074</t>
  </si>
  <si>
    <t>Kupka Zdeněk</t>
  </si>
  <si>
    <t>400414146</t>
  </si>
  <si>
    <t>M4645</t>
  </si>
  <si>
    <t>395801454</t>
  </si>
  <si>
    <t>Kvapilová Marie</t>
  </si>
  <si>
    <t>415423409</t>
  </si>
  <si>
    <t>Kyjovská Eva</t>
  </si>
  <si>
    <t>6551260969</t>
  </si>
  <si>
    <t>Lamačová Alena</t>
  </si>
  <si>
    <t>325527412</t>
  </si>
  <si>
    <t>Ledvinková Drahomíra</t>
  </si>
  <si>
    <t>521227191</t>
  </si>
  <si>
    <t>Lehnert Jiří</t>
  </si>
  <si>
    <t>460106466</t>
  </si>
  <si>
    <t>Leiter Milan</t>
  </si>
  <si>
    <t>485526113</t>
  </si>
  <si>
    <t>Libigerová Zdenka</t>
  </si>
  <si>
    <t>7059085319</t>
  </si>
  <si>
    <t>Liďáková Lenka</t>
  </si>
  <si>
    <t>365430954</t>
  </si>
  <si>
    <t>Lipenská Ludmila</t>
  </si>
  <si>
    <t>I660</t>
  </si>
  <si>
    <t>5760156369</t>
  </si>
  <si>
    <t>Líšková Irena</t>
  </si>
  <si>
    <t>526213040</t>
  </si>
  <si>
    <t>Lónová Antonie</t>
  </si>
  <si>
    <t>5701241491</t>
  </si>
  <si>
    <t>Lukáš Miroslav</t>
  </si>
  <si>
    <t>5751061800</t>
  </si>
  <si>
    <t>Lukášová Alena</t>
  </si>
  <si>
    <t>6202222224</t>
  </si>
  <si>
    <t>Luong Tan Hoan</t>
  </si>
  <si>
    <t>390820416</t>
  </si>
  <si>
    <t>Lužný Břetislav</t>
  </si>
  <si>
    <t>410302472</t>
  </si>
  <si>
    <t>Macek Miroslav</t>
  </si>
  <si>
    <t>5454240198</t>
  </si>
  <si>
    <t>Macková Věra</t>
  </si>
  <si>
    <t>471114450</t>
  </si>
  <si>
    <t>Macourek Ivan</t>
  </si>
  <si>
    <t>441125168</t>
  </si>
  <si>
    <t>Macháč Josef</t>
  </si>
  <si>
    <t>490306324</t>
  </si>
  <si>
    <t>Machač Rudolf</t>
  </si>
  <si>
    <t>440809422</t>
  </si>
  <si>
    <t>Machačka Miloš</t>
  </si>
  <si>
    <t>390813444</t>
  </si>
  <si>
    <t>Machala Jan</t>
  </si>
  <si>
    <t>416115101</t>
  </si>
  <si>
    <t>Machálková Anna</t>
  </si>
  <si>
    <t>470616015</t>
  </si>
  <si>
    <t>Maier Antonín</t>
  </si>
  <si>
    <t>435202179</t>
  </si>
  <si>
    <t>Makohusová Marta</t>
  </si>
  <si>
    <t>6662030342</t>
  </si>
  <si>
    <t>Malá Jitka</t>
  </si>
  <si>
    <t>7002154467</t>
  </si>
  <si>
    <t>Malík Petr</t>
  </si>
  <si>
    <t>480221413</t>
  </si>
  <si>
    <t>Mánek Svatopluk</t>
  </si>
  <si>
    <t>A692</t>
  </si>
  <si>
    <t>260308473</t>
  </si>
  <si>
    <t>Marek Jaroslav</t>
  </si>
  <si>
    <t>480907239</t>
  </si>
  <si>
    <t>Mareš Zdeněk</t>
  </si>
  <si>
    <t>1647018384</t>
  </si>
  <si>
    <t>Marshanyk Ganna</t>
  </si>
  <si>
    <t>355510955</t>
  </si>
  <si>
    <t>Masaříková Helena</t>
  </si>
  <si>
    <t>370628004</t>
  </si>
  <si>
    <t>Mašek Zdeněk</t>
  </si>
  <si>
    <t>365317410</t>
  </si>
  <si>
    <t>Matějová Božena</t>
  </si>
  <si>
    <t>435204462</t>
  </si>
  <si>
    <t>Matějová Jana</t>
  </si>
  <si>
    <t>296011451</t>
  </si>
  <si>
    <t>Matějová Zdenka</t>
  </si>
  <si>
    <t>6309271672</t>
  </si>
  <si>
    <t>Matkulčík Petr</t>
  </si>
  <si>
    <t>360522422</t>
  </si>
  <si>
    <t>Matoušek Vladimír</t>
  </si>
  <si>
    <t>6106080002</t>
  </si>
  <si>
    <t>Matula Milan</t>
  </si>
  <si>
    <t>485828739</t>
  </si>
  <si>
    <t>Maxová Katarína</t>
  </si>
  <si>
    <t>360111016</t>
  </si>
  <si>
    <t>Mazač Rudolf</t>
  </si>
  <si>
    <t>281119438</t>
  </si>
  <si>
    <t>Mazal Rostislav</t>
  </si>
  <si>
    <t>401203428</t>
  </si>
  <si>
    <t>Meixner Jaroslav</t>
  </si>
  <si>
    <t>530710221</t>
  </si>
  <si>
    <t>Mičánek Karel</t>
  </si>
  <si>
    <t>490313079</t>
  </si>
  <si>
    <t>Michálek Lubomír</t>
  </si>
  <si>
    <t>500910212</t>
  </si>
  <si>
    <t>Michálek Pavel</t>
  </si>
  <si>
    <t>375226435</t>
  </si>
  <si>
    <t>Mikšíková Anna</t>
  </si>
  <si>
    <t>305330447</t>
  </si>
  <si>
    <t>Mikulová Květoslava</t>
  </si>
  <si>
    <t>425101445</t>
  </si>
  <si>
    <t>Mikulová Marie</t>
  </si>
  <si>
    <t>230613491</t>
  </si>
  <si>
    <t>Minařík Lubomír</t>
  </si>
  <si>
    <t>410206449</t>
  </si>
  <si>
    <t>Minks Jan</t>
  </si>
  <si>
    <t>5505221656</t>
  </si>
  <si>
    <t>Mlýnek Michal</t>
  </si>
  <si>
    <t>435924476</t>
  </si>
  <si>
    <t>Montágová Vlasta</t>
  </si>
  <si>
    <t>6210276941</t>
  </si>
  <si>
    <t>Morovič Alojz</t>
  </si>
  <si>
    <t>5408141156</t>
  </si>
  <si>
    <t>Motal Rostislav</t>
  </si>
  <si>
    <t>6362090735</t>
  </si>
  <si>
    <t>Motalíková Milena</t>
  </si>
  <si>
    <t>331030458</t>
  </si>
  <si>
    <t>Moťka Josef</t>
  </si>
  <si>
    <t>410602449</t>
  </si>
  <si>
    <t>Mráček Emil</t>
  </si>
  <si>
    <t>375516444</t>
  </si>
  <si>
    <t>Mráčková Libuše</t>
  </si>
  <si>
    <t>276109425</t>
  </si>
  <si>
    <t>Mrnková Terezie</t>
  </si>
  <si>
    <t>295913460</t>
  </si>
  <si>
    <t>Mudrá Marie</t>
  </si>
  <si>
    <t>5455180489</t>
  </si>
  <si>
    <t>Musilová Alena</t>
  </si>
  <si>
    <t>425131446</t>
  </si>
  <si>
    <t>Musilová Jana</t>
  </si>
  <si>
    <t>H812</t>
  </si>
  <si>
    <t>6208300461</t>
  </si>
  <si>
    <t>Nábělek Pavel</t>
  </si>
  <si>
    <t>5561261112</t>
  </si>
  <si>
    <t>Nantlová Vlasta</t>
  </si>
  <si>
    <t>441108112</t>
  </si>
  <si>
    <t>Navara Zdeněk</t>
  </si>
  <si>
    <t>C833</t>
  </si>
  <si>
    <t>471209461</t>
  </si>
  <si>
    <t>Navrátil František</t>
  </si>
  <si>
    <t>345811401</t>
  </si>
  <si>
    <t>Navrátilová Anna</t>
  </si>
  <si>
    <t>7358095305</t>
  </si>
  <si>
    <t>Navrátilová Ludmila</t>
  </si>
  <si>
    <t>495601046</t>
  </si>
  <si>
    <t>Navrátilová Marie</t>
  </si>
  <si>
    <t>285609451</t>
  </si>
  <si>
    <t>Nedomová Marie</t>
  </si>
  <si>
    <t>7761125306</t>
  </si>
  <si>
    <t>Němcová Andrea</t>
  </si>
  <si>
    <t>5504162532</t>
  </si>
  <si>
    <t>Němec Jaroslav</t>
  </si>
  <si>
    <t>5603160915</t>
  </si>
  <si>
    <t>Němec Václav</t>
  </si>
  <si>
    <t>326109416</t>
  </si>
  <si>
    <t>Nemravová Miluška</t>
  </si>
  <si>
    <t>405405411</t>
  </si>
  <si>
    <t>Něničková Marie</t>
  </si>
  <si>
    <t>350204464</t>
  </si>
  <si>
    <t>Neoral Jan</t>
  </si>
  <si>
    <t>6505142303</t>
  </si>
  <si>
    <t>Nepustil Petr</t>
  </si>
  <si>
    <t>5610061490</t>
  </si>
  <si>
    <t>Nesvadba Vít</t>
  </si>
  <si>
    <t>410826404</t>
  </si>
  <si>
    <t>Neuer František</t>
  </si>
  <si>
    <t>315704441</t>
  </si>
  <si>
    <t>Neuvirtová Květoslava</t>
  </si>
  <si>
    <t>481010466</t>
  </si>
  <si>
    <t>Nevěřil Jan</t>
  </si>
  <si>
    <t>S141</t>
  </si>
  <si>
    <t>7362035351</t>
  </si>
  <si>
    <t>Nevěřilová Jitka</t>
  </si>
  <si>
    <t>6462141312</t>
  </si>
  <si>
    <t>Nevrlová Hana</t>
  </si>
  <si>
    <t>I601</t>
  </si>
  <si>
    <t>510413099</t>
  </si>
  <si>
    <t>Nevrlý Ctislav</t>
  </si>
  <si>
    <t>7008235685</t>
  </si>
  <si>
    <t>Nevřela Antonin</t>
  </si>
  <si>
    <t>I602</t>
  </si>
  <si>
    <t>430529436</t>
  </si>
  <si>
    <t>Niesner Josef</t>
  </si>
  <si>
    <t>350721454</t>
  </si>
  <si>
    <t>Novák Josef</t>
  </si>
  <si>
    <t>325301421</t>
  </si>
  <si>
    <t>Nováková Blažena</t>
  </si>
  <si>
    <t>336002437</t>
  </si>
  <si>
    <t>Nováková Františka</t>
  </si>
  <si>
    <t>476013420</t>
  </si>
  <si>
    <t>Nováková Milena</t>
  </si>
  <si>
    <t>330319429</t>
  </si>
  <si>
    <t>Novotný Josef</t>
  </si>
  <si>
    <t>330901426</t>
  </si>
  <si>
    <t>Ocetek Josef</t>
  </si>
  <si>
    <t>460604450</t>
  </si>
  <si>
    <t>Odložil Slavomír</t>
  </si>
  <si>
    <t>296024461</t>
  </si>
  <si>
    <t>Odstrčilová Ludmila</t>
  </si>
  <si>
    <t>460930126</t>
  </si>
  <si>
    <t>Olečko Emil</t>
  </si>
  <si>
    <t>455424453</t>
  </si>
  <si>
    <t>Ondrýsková Danuše</t>
  </si>
  <si>
    <t>6258260173</t>
  </si>
  <si>
    <t>Opravilová Milena</t>
  </si>
  <si>
    <t>460227167</t>
  </si>
  <si>
    <t>Oščádal Jiří</t>
  </si>
  <si>
    <t>395608442</t>
  </si>
  <si>
    <t>Oulehlová Emilie</t>
  </si>
  <si>
    <t>260303479</t>
  </si>
  <si>
    <t>Ovčáčík Ladislav</t>
  </si>
  <si>
    <t>285612404</t>
  </si>
  <si>
    <t>Pachová Božena</t>
  </si>
  <si>
    <t>400720146</t>
  </si>
  <si>
    <t>Palla Václav</t>
  </si>
  <si>
    <t>315319416</t>
  </si>
  <si>
    <t>Pallová Ludmila</t>
  </si>
  <si>
    <t>395816065</t>
  </si>
  <si>
    <t>Pallyová Erika</t>
  </si>
  <si>
    <t>6005170611</t>
  </si>
  <si>
    <t>Passinger Jiří</t>
  </si>
  <si>
    <t>400409451</t>
  </si>
  <si>
    <t>Pavelka Oldřich</t>
  </si>
  <si>
    <t>520323354</t>
  </si>
  <si>
    <t>Pavlíček Jaroslav</t>
  </si>
  <si>
    <t>315516427</t>
  </si>
  <si>
    <t>Pazderová Jiřina</t>
  </si>
  <si>
    <t>326226459</t>
  </si>
  <si>
    <t>Pazourková Věra</t>
  </si>
  <si>
    <t>486211054</t>
  </si>
  <si>
    <t>Pěčková Marie</t>
  </si>
  <si>
    <t>6012290218</t>
  </si>
  <si>
    <t>Peřina Ladislav</t>
  </si>
  <si>
    <t>310217456</t>
  </si>
  <si>
    <t>Peške Josef</t>
  </si>
  <si>
    <t>280314413</t>
  </si>
  <si>
    <t>Petr Josef</t>
  </si>
  <si>
    <t>5502082289</t>
  </si>
  <si>
    <t>Petr Ladislav</t>
  </si>
  <si>
    <t>7857015727</t>
  </si>
  <si>
    <t>Petrášová Jana</t>
  </si>
  <si>
    <t>F445</t>
  </si>
  <si>
    <t>480328130</t>
  </si>
  <si>
    <t>Petrů Jiří</t>
  </si>
  <si>
    <t>305804441</t>
  </si>
  <si>
    <t>Petruželová Alena</t>
  </si>
  <si>
    <t>480502412</t>
  </si>
  <si>
    <t>Petřek Jan</t>
  </si>
  <si>
    <t>5852102487</t>
  </si>
  <si>
    <t>Petříková Dana</t>
  </si>
  <si>
    <t>5952110989</t>
  </si>
  <si>
    <t>Pilišová Jaroslava</t>
  </si>
  <si>
    <t>355721471</t>
  </si>
  <si>
    <t>Pilná Ludmila</t>
  </si>
  <si>
    <t>6662111049</t>
  </si>
  <si>
    <t>Piňosová Jana</t>
  </si>
  <si>
    <t>445421426</t>
  </si>
  <si>
    <t>Pirklová Drahomíra</t>
  </si>
  <si>
    <t>370808436</t>
  </si>
  <si>
    <t>Písek František</t>
  </si>
  <si>
    <t>305506457</t>
  </si>
  <si>
    <t>Piterková Zdenka</t>
  </si>
  <si>
    <t>415111459</t>
  </si>
  <si>
    <t>Plačková Štěpánka</t>
  </si>
  <si>
    <t>390216443</t>
  </si>
  <si>
    <t>Pochyla Tomáš</t>
  </si>
  <si>
    <t>6260230130</t>
  </si>
  <si>
    <t>Pokorná Zora</t>
  </si>
  <si>
    <t>C719</t>
  </si>
  <si>
    <t>336020424</t>
  </si>
  <si>
    <t>Pokusová Ludmila</t>
  </si>
  <si>
    <t>415104440</t>
  </si>
  <si>
    <t>Poláchová Olga</t>
  </si>
  <si>
    <t>526220221</t>
  </si>
  <si>
    <t>Polesová Miroslava</t>
  </si>
  <si>
    <t>6503171026</t>
  </si>
  <si>
    <t>Porochoňski Vladimír</t>
  </si>
  <si>
    <t>490519152</t>
  </si>
  <si>
    <t>Pospíšil Ignác</t>
  </si>
  <si>
    <t>250304450</t>
  </si>
  <si>
    <t>Pospíšil Milan</t>
  </si>
  <si>
    <t>6901305785</t>
  </si>
  <si>
    <t>Pospíšil Tomáš</t>
  </si>
  <si>
    <t>375301482</t>
  </si>
  <si>
    <t>Pospíšilová Anna</t>
  </si>
  <si>
    <t>406107470</t>
  </si>
  <si>
    <t>Pospíšilová Hildegarda</t>
  </si>
  <si>
    <t>355509007</t>
  </si>
  <si>
    <t>Pražská Libuše</t>
  </si>
  <si>
    <t>471020463</t>
  </si>
  <si>
    <t>Preiner Josef</t>
  </si>
  <si>
    <t>270529405</t>
  </si>
  <si>
    <t>Prchal Maxim</t>
  </si>
  <si>
    <t>410519432</t>
  </si>
  <si>
    <t>Procházka Stanislav</t>
  </si>
  <si>
    <t>395330423</t>
  </si>
  <si>
    <t>Prokešová Vlasta</t>
  </si>
  <si>
    <t>315406422</t>
  </si>
  <si>
    <t>Prokešová Vlastimila</t>
  </si>
  <si>
    <t>530729216</t>
  </si>
  <si>
    <t>Prokop Květoslav</t>
  </si>
  <si>
    <t>460302412</t>
  </si>
  <si>
    <t>Prucek Pavel</t>
  </si>
  <si>
    <t>486023406</t>
  </si>
  <si>
    <t>Příborská Zdenka</t>
  </si>
  <si>
    <t>395701963</t>
  </si>
  <si>
    <t>Přikrylová Anna</t>
  </si>
  <si>
    <t>265624408</t>
  </si>
  <si>
    <t>Ptáčková Helena</t>
  </si>
  <si>
    <t>296107405</t>
  </si>
  <si>
    <t>Pudová Františka</t>
  </si>
  <si>
    <t>395606408</t>
  </si>
  <si>
    <t>Pumprlová Drahomíra</t>
  </si>
  <si>
    <t>5604011292</t>
  </si>
  <si>
    <t>Punčochář Jiří</t>
  </si>
  <si>
    <t>260629041</t>
  </si>
  <si>
    <t>Ráček Jiří</t>
  </si>
  <si>
    <t>380815412</t>
  </si>
  <si>
    <t>Richter Rostislav</t>
  </si>
  <si>
    <t>I658</t>
  </si>
  <si>
    <t>406124723</t>
  </si>
  <si>
    <t>Richterová Anastázia</t>
  </si>
  <si>
    <t>355415443</t>
  </si>
  <si>
    <t>Richterová Editha</t>
  </si>
  <si>
    <t>420815959</t>
  </si>
  <si>
    <t>Rojdovski Nikola</t>
  </si>
  <si>
    <t>360222091</t>
  </si>
  <si>
    <t>Rosenberger Gustav</t>
  </si>
  <si>
    <t>6605131214</t>
  </si>
  <si>
    <t>Rozsíval Jaroslav</t>
  </si>
  <si>
    <t>276102435</t>
  </si>
  <si>
    <t>Runtáková Zdenka</t>
  </si>
  <si>
    <t>510712360</t>
  </si>
  <si>
    <t>Rušar Bohuslav</t>
  </si>
  <si>
    <t>490916235</t>
  </si>
  <si>
    <t>Růžička Václav</t>
  </si>
  <si>
    <t>345713470</t>
  </si>
  <si>
    <t>Růžičková Anna</t>
  </si>
  <si>
    <t>8505096248</t>
  </si>
  <si>
    <t>Rygel Jan</t>
  </si>
  <si>
    <t>441020409</t>
  </si>
  <si>
    <t>Rýznar Jan</t>
  </si>
  <si>
    <t>6558090363</t>
  </si>
  <si>
    <t>Řehulková Zuzana</t>
  </si>
  <si>
    <t>255714473</t>
  </si>
  <si>
    <t>Řihošková Miroslava</t>
  </si>
  <si>
    <t>5408240211</t>
  </si>
  <si>
    <t>Salava Jaroslav</t>
  </si>
  <si>
    <t>500311041</t>
  </si>
  <si>
    <t>Salinger Jan</t>
  </si>
  <si>
    <t>6904194396</t>
  </si>
  <si>
    <t>Sedláček Petr</t>
  </si>
  <si>
    <t>286213415</t>
  </si>
  <si>
    <t>Sedláčková Adéla</t>
  </si>
  <si>
    <t>7462075335</t>
  </si>
  <si>
    <t>Sedláčková Jana</t>
  </si>
  <si>
    <t>440706471</t>
  </si>
  <si>
    <t>Sedlák Miroslav</t>
  </si>
  <si>
    <t>6056231214</t>
  </si>
  <si>
    <t>Sedláková Hedvika</t>
  </si>
  <si>
    <t>396108054</t>
  </si>
  <si>
    <t>Sedláková Růžena</t>
  </si>
  <si>
    <t>385212455</t>
  </si>
  <si>
    <t>Sedláková Zdeňka</t>
  </si>
  <si>
    <t>450501136</t>
  </si>
  <si>
    <t>Sergějev Alexandr</t>
  </si>
  <si>
    <t>520201416</t>
  </si>
  <si>
    <t>Schad Jaroslav</t>
  </si>
  <si>
    <t>450918072</t>
  </si>
  <si>
    <t>Schmidt Arnošt</t>
  </si>
  <si>
    <t>335419414</t>
  </si>
  <si>
    <t>Schneiderová Margareta</t>
  </si>
  <si>
    <t>315513413</t>
  </si>
  <si>
    <t>Schneidrová Zdenka</t>
  </si>
  <si>
    <t>400404473</t>
  </si>
  <si>
    <t>Schubert Lubomír</t>
  </si>
  <si>
    <t>455404431</t>
  </si>
  <si>
    <t>Schwarzová Dagmar</t>
  </si>
  <si>
    <t>475205434</t>
  </si>
  <si>
    <t>Sikorová Anna</t>
  </si>
  <si>
    <t>316003401</t>
  </si>
  <si>
    <t>Silná Blažena</t>
  </si>
  <si>
    <t>420212441</t>
  </si>
  <si>
    <t>Skalička Bohuslav</t>
  </si>
  <si>
    <t>6203100442</t>
  </si>
  <si>
    <t>Sklenář Jiří</t>
  </si>
  <si>
    <t>341124408</t>
  </si>
  <si>
    <t>Skopal Oldřich</t>
  </si>
  <si>
    <t>400517140</t>
  </si>
  <si>
    <t>Skoupil Karel</t>
  </si>
  <si>
    <t>345331421</t>
  </si>
  <si>
    <t>Slepánková Dobroslava</t>
  </si>
  <si>
    <t>296201466</t>
  </si>
  <si>
    <t>Slišová Libuše</t>
  </si>
  <si>
    <t>7211095309</t>
  </si>
  <si>
    <t>Smékal Josef</t>
  </si>
  <si>
    <t>300515467</t>
  </si>
  <si>
    <t>Smékal Vladimír</t>
  </si>
  <si>
    <t>245404481</t>
  </si>
  <si>
    <t>Smékalová Drahomíra</t>
  </si>
  <si>
    <t>6505210998</t>
  </si>
  <si>
    <t>Smetana Vladislav</t>
  </si>
  <si>
    <t>511103030</t>
  </si>
  <si>
    <t>Smítal Vladimír</t>
  </si>
  <si>
    <t>6005311389</t>
  </si>
  <si>
    <t>Smolka Otakar</t>
  </si>
  <si>
    <t>521202180</t>
  </si>
  <si>
    <t>Sokola Milan</t>
  </si>
  <si>
    <t>6761211787</t>
  </si>
  <si>
    <t>Soldánová Martina</t>
  </si>
  <si>
    <t>405625424</t>
  </si>
  <si>
    <t>Sopperová Blažena</t>
  </si>
  <si>
    <t>345925730</t>
  </si>
  <si>
    <t>Soustružníková Marie</t>
  </si>
  <si>
    <t>8008100342</t>
  </si>
  <si>
    <t>Spišiak Ján</t>
  </si>
  <si>
    <t>410907406</t>
  </si>
  <si>
    <t>Spurný Vojtěch</t>
  </si>
  <si>
    <t>350830410</t>
  </si>
  <si>
    <t>Spurný Zdeněk</t>
  </si>
  <si>
    <t>6908055374</t>
  </si>
  <si>
    <t>Staněk Jiří</t>
  </si>
  <si>
    <t>320109468</t>
  </si>
  <si>
    <t>Stanzel Gerhard</t>
  </si>
  <si>
    <t>390410422</t>
  </si>
  <si>
    <t>Stehlíček Karel</t>
  </si>
  <si>
    <t>295219477</t>
  </si>
  <si>
    <t>Stejskalová Bedřiška</t>
  </si>
  <si>
    <t>521117098</t>
  </si>
  <si>
    <t>Ston Zdeněk</t>
  </si>
  <si>
    <t>531109212</t>
  </si>
  <si>
    <t>Stoška Vladimír</t>
  </si>
  <si>
    <t>5401104115</t>
  </si>
  <si>
    <t>Strapek František</t>
  </si>
  <si>
    <t>445214464</t>
  </si>
  <si>
    <t>Streitová Marie</t>
  </si>
  <si>
    <t>S0630</t>
  </si>
  <si>
    <t>460829487</t>
  </si>
  <si>
    <t>Strnadel Jan</t>
  </si>
  <si>
    <t>340103473</t>
  </si>
  <si>
    <t>Stryk Jaromír</t>
  </si>
  <si>
    <t>7657255353</t>
  </si>
  <si>
    <t>Střítecká Romana</t>
  </si>
  <si>
    <t>441222425</t>
  </si>
  <si>
    <t>Suchánek Josef</t>
  </si>
  <si>
    <t>6201201644</t>
  </si>
  <si>
    <t>Superata Milan</t>
  </si>
  <si>
    <t>431228431</t>
  </si>
  <si>
    <t>Sůva Karel</t>
  </si>
  <si>
    <t>340602055</t>
  </si>
  <si>
    <t>Svoboda Josef</t>
  </si>
  <si>
    <t>250925493</t>
  </si>
  <si>
    <t>Svoboda Miroslav</t>
  </si>
  <si>
    <t>C713</t>
  </si>
  <si>
    <t>310727447</t>
  </si>
  <si>
    <t>Svoboda Václav</t>
  </si>
  <si>
    <t>335814426</t>
  </si>
  <si>
    <t>Synková Marie</t>
  </si>
  <si>
    <t>296030051</t>
  </si>
  <si>
    <t>Šabatková Květa</t>
  </si>
  <si>
    <t>490331142</t>
  </si>
  <si>
    <t>Šafránek Václav</t>
  </si>
  <si>
    <t>480219446</t>
  </si>
  <si>
    <t>Šamánek Jaroslav</t>
  </si>
  <si>
    <t>C712</t>
  </si>
  <si>
    <t>380516445</t>
  </si>
  <si>
    <t>Ščučka Vladimír</t>
  </si>
  <si>
    <t>8160025313</t>
  </si>
  <si>
    <t>Šedová Olga</t>
  </si>
  <si>
    <t>I671</t>
  </si>
  <si>
    <t>350103432</t>
  </si>
  <si>
    <t>Ševčík Josef</t>
  </si>
  <si>
    <t>356015441</t>
  </si>
  <si>
    <t>Šíblová Ludmila</t>
  </si>
  <si>
    <t>6206050202</t>
  </si>
  <si>
    <t>Šimek Miroslav</t>
  </si>
  <si>
    <t>345113131</t>
  </si>
  <si>
    <t>Šimůnková Taťjana</t>
  </si>
  <si>
    <t>480714169</t>
  </si>
  <si>
    <t>Šindelář Václav</t>
  </si>
  <si>
    <t>5506262366</t>
  </si>
  <si>
    <t>Šípal Jiří</t>
  </si>
  <si>
    <t>365423419</t>
  </si>
  <si>
    <t>Široká Květoslava</t>
  </si>
  <si>
    <t>336205441</t>
  </si>
  <si>
    <t>Šišáková Jaroslava</t>
  </si>
  <si>
    <t>515508125</t>
  </si>
  <si>
    <t>Šišková Dobroslava</t>
  </si>
  <si>
    <t>356013423</t>
  </si>
  <si>
    <t>Šišková Hedvika</t>
  </si>
  <si>
    <t>5401261371</t>
  </si>
  <si>
    <t>Škařupa František</t>
  </si>
  <si>
    <t>530212303</t>
  </si>
  <si>
    <t>Školut Josef</t>
  </si>
  <si>
    <t>5504111305</t>
  </si>
  <si>
    <t>Škrla Jan</t>
  </si>
  <si>
    <t>5505182683</t>
  </si>
  <si>
    <t>Šlesingr Miroslav</t>
  </si>
  <si>
    <t>8802155791</t>
  </si>
  <si>
    <t>Šmiřák Jiří</t>
  </si>
  <si>
    <t>516002181</t>
  </si>
  <si>
    <t>Šnajdrová Zdeňka</t>
  </si>
  <si>
    <t>5508112038</t>
  </si>
  <si>
    <t>Šneidr Ivo</t>
  </si>
  <si>
    <t>336125433</t>
  </si>
  <si>
    <t>Špundová Zdenka</t>
  </si>
  <si>
    <t>481004428</t>
  </si>
  <si>
    <t>Šrámek Vladimír</t>
  </si>
  <si>
    <t>305526407</t>
  </si>
  <si>
    <t>Šrejberová Marie</t>
  </si>
  <si>
    <t>7258165310</t>
  </si>
  <si>
    <t>Šťastná Eva</t>
  </si>
  <si>
    <t>440513469</t>
  </si>
  <si>
    <t>Šťastný Václav</t>
  </si>
  <si>
    <t>336202455</t>
  </si>
  <si>
    <t>Štěpánková Marie</t>
  </si>
  <si>
    <t>296121047</t>
  </si>
  <si>
    <t>270825420</t>
  </si>
  <si>
    <t>Šubrt Vojtěch</t>
  </si>
  <si>
    <t>420824412</t>
  </si>
  <si>
    <t>Šustr Jiří</t>
  </si>
  <si>
    <t>511228169</t>
  </si>
  <si>
    <t>Švarc Milan</t>
  </si>
  <si>
    <t>376213437</t>
  </si>
  <si>
    <t>Švecová Viléma</t>
  </si>
  <si>
    <t>501031182</t>
  </si>
  <si>
    <t>Švestka Bohumír</t>
  </si>
  <si>
    <t>415502401</t>
  </si>
  <si>
    <t>Švestková Ivuška</t>
  </si>
  <si>
    <t>T068</t>
  </si>
  <si>
    <t>325711445</t>
  </si>
  <si>
    <t>Švestková Libuše</t>
  </si>
  <si>
    <t>I672</t>
  </si>
  <si>
    <t>425906414</t>
  </si>
  <si>
    <t>Táborská Anna</t>
  </si>
  <si>
    <t>355817432</t>
  </si>
  <si>
    <t>Taláčková Věra</t>
  </si>
  <si>
    <t>460318953</t>
  </si>
  <si>
    <t>Talpa Josef</t>
  </si>
  <si>
    <t>340728150</t>
  </si>
  <si>
    <t>Taševski Pando</t>
  </si>
  <si>
    <t>505501430</t>
  </si>
  <si>
    <t>Tatarková Anna</t>
  </si>
  <si>
    <t>6603282246</t>
  </si>
  <si>
    <t>Temlík Pavel</t>
  </si>
  <si>
    <t>276129029</t>
  </si>
  <si>
    <t>Tesařová Anna</t>
  </si>
  <si>
    <t>385330442</t>
  </si>
  <si>
    <t>Tesařová Marie</t>
  </si>
  <si>
    <t>450123408</t>
  </si>
  <si>
    <t>Thun Zdeněk</t>
  </si>
  <si>
    <t>296222451</t>
  </si>
  <si>
    <t>Tichá Růžena</t>
  </si>
  <si>
    <t>431209443</t>
  </si>
  <si>
    <t>Till Josef</t>
  </si>
  <si>
    <t>465901468</t>
  </si>
  <si>
    <t>Titzová Iva</t>
  </si>
  <si>
    <t>5403260665</t>
  </si>
  <si>
    <t>Tlach František</t>
  </si>
  <si>
    <t>2672604011</t>
  </si>
  <si>
    <t>Tokarczyk Weronika</t>
  </si>
  <si>
    <t>6953225323</t>
  </si>
  <si>
    <t>Tököly Daniela</t>
  </si>
  <si>
    <t>510312260</t>
  </si>
  <si>
    <t>Tokoš Jozef</t>
  </si>
  <si>
    <t>7801275691</t>
  </si>
  <si>
    <t>Tomančík Pavel</t>
  </si>
  <si>
    <t>J81</t>
  </si>
  <si>
    <t>315429473</t>
  </si>
  <si>
    <t>Tomášková Bohumila</t>
  </si>
  <si>
    <t>465624454</t>
  </si>
  <si>
    <t>Tomíková Věra</t>
  </si>
  <si>
    <t>345704479</t>
  </si>
  <si>
    <t>Trefilíková Emilie</t>
  </si>
  <si>
    <t>445323417</t>
  </si>
  <si>
    <t>Trenková Alena</t>
  </si>
  <si>
    <t>335526432</t>
  </si>
  <si>
    <t>Trochtová Anastázie</t>
  </si>
  <si>
    <t>370131958</t>
  </si>
  <si>
    <t>Troják Josef</t>
  </si>
  <si>
    <t>390313953</t>
  </si>
  <si>
    <t>Truksa Josef</t>
  </si>
  <si>
    <t>345505464</t>
  </si>
  <si>
    <t>Třeštíková Věra</t>
  </si>
  <si>
    <t>420707145</t>
  </si>
  <si>
    <t>Turza Silvestr</t>
  </si>
  <si>
    <t>500928024</t>
  </si>
  <si>
    <t>Typl Jiří</t>
  </si>
  <si>
    <t>295127436</t>
  </si>
  <si>
    <t>Uhlířová Marie</t>
  </si>
  <si>
    <t>315917445</t>
  </si>
  <si>
    <t>Uhýrková Ludmila</t>
  </si>
  <si>
    <t>345816422</t>
  </si>
  <si>
    <t>Uličná Marie</t>
  </si>
  <si>
    <t>470415065</t>
  </si>
  <si>
    <t>Ullver Vladimír</t>
  </si>
  <si>
    <t>5655310298</t>
  </si>
  <si>
    <t>Unzeitigová Květoslava</t>
  </si>
  <si>
    <t>6205300596</t>
  </si>
  <si>
    <t>Urda Pavel</t>
  </si>
  <si>
    <t>380214456</t>
  </si>
  <si>
    <t>Utíkal Václav</t>
  </si>
  <si>
    <t>340715415</t>
  </si>
  <si>
    <t>Václavík Zdeněk</t>
  </si>
  <si>
    <t>9454104462</t>
  </si>
  <si>
    <t>Vaculíková Lucie</t>
  </si>
  <si>
    <t>285318409</t>
  </si>
  <si>
    <t>Vachutková Ludmila</t>
  </si>
  <si>
    <t>420129457</t>
  </si>
  <si>
    <t>Válek Vlastimil</t>
  </si>
  <si>
    <t>535501142</t>
  </si>
  <si>
    <t>Valigurová Věra</t>
  </si>
  <si>
    <t>375322734</t>
  </si>
  <si>
    <t>450212426</t>
  </si>
  <si>
    <t>Vaněk František</t>
  </si>
  <si>
    <t>7509045698</t>
  </si>
  <si>
    <t>Vaněk Radim</t>
  </si>
  <si>
    <t>445824427</t>
  </si>
  <si>
    <t>Vaňková Marie</t>
  </si>
  <si>
    <t>I748</t>
  </si>
  <si>
    <t>375730437</t>
  </si>
  <si>
    <t>Vašinová Zdenka</t>
  </si>
  <si>
    <t>496124283</t>
  </si>
  <si>
    <t>Večerková Albína</t>
  </si>
  <si>
    <t>7462025384</t>
  </si>
  <si>
    <t>Vedrová Marcela</t>
  </si>
  <si>
    <t>515306091</t>
  </si>
  <si>
    <t>Veselá Alena</t>
  </si>
  <si>
    <t>465503198</t>
  </si>
  <si>
    <t>Veselá Anna</t>
  </si>
  <si>
    <t>415925449</t>
  </si>
  <si>
    <t>Veselková Libuše</t>
  </si>
  <si>
    <t>410926446</t>
  </si>
  <si>
    <t>Veselý Josef</t>
  </si>
  <si>
    <t>531225337</t>
  </si>
  <si>
    <t>Veverka Miroslav</t>
  </si>
  <si>
    <t>421114438</t>
  </si>
  <si>
    <t>Vilém Jaroslav</t>
  </si>
  <si>
    <t>445728447</t>
  </si>
  <si>
    <t>Vláčilová Anna</t>
  </si>
  <si>
    <t>345115443</t>
  </si>
  <si>
    <t>Vlčková Ludmila</t>
  </si>
  <si>
    <t>I638</t>
  </si>
  <si>
    <t>465817488</t>
  </si>
  <si>
    <t>Vodičková Květoslava</t>
  </si>
  <si>
    <t>326208719</t>
  </si>
  <si>
    <t>Vodičková Marie</t>
  </si>
  <si>
    <t>260316462</t>
  </si>
  <si>
    <t>Vojtěch Lubomír</t>
  </si>
  <si>
    <t>365421710</t>
  </si>
  <si>
    <t>Vojteková Mária</t>
  </si>
  <si>
    <t>490520006</t>
  </si>
  <si>
    <t>Voltner Pavel</t>
  </si>
  <si>
    <t>7209225727</t>
  </si>
  <si>
    <t>Vomáčka Václav</t>
  </si>
  <si>
    <t>3711630307</t>
  </si>
  <si>
    <t>Von Jarolím Mike George</t>
  </si>
  <si>
    <t>7008255705</t>
  </si>
  <si>
    <t>Vorel Radim</t>
  </si>
  <si>
    <t>6301141088</t>
  </si>
  <si>
    <t>Vrána Miroslav</t>
  </si>
  <si>
    <t>350709434</t>
  </si>
  <si>
    <t>Vrba Adolf</t>
  </si>
  <si>
    <t>380804411</t>
  </si>
  <si>
    <t>Vyhlídal Josef</t>
  </si>
  <si>
    <t>435917455</t>
  </si>
  <si>
    <t>Vyhlídalová Anna</t>
  </si>
  <si>
    <t>275917480</t>
  </si>
  <si>
    <t>Vyhnálková Milada</t>
  </si>
  <si>
    <t>476231401</t>
  </si>
  <si>
    <t>Vykydalová Anna</t>
  </si>
  <si>
    <t>375506447</t>
  </si>
  <si>
    <t>Vykydalová Milada</t>
  </si>
  <si>
    <t>6557161600</t>
  </si>
  <si>
    <t>Vymětalová Julie</t>
  </si>
  <si>
    <t>G405</t>
  </si>
  <si>
    <t>495415006</t>
  </si>
  <si>
    <t>Vysloužilová Alena</t>
  </si>
  <si>
    <t>511110340</t>
  </si>
  <si>
    <t>Vysoudil Bohuslav</t>
  </si>
  <si>
    <t>490304091</t>
  </si>
  <si>
    <t>Weis Richard</t>
  </si>
  <si>
    <t>9057276140</t>
  </si>
  <si>
    <t>Wernerová Tereza</t>
  </si>
  <si>
    <t>410312412</t>
  </si>
  <si>
    <t>Wrba Herman</t>
  </si>
  <si>
    <t>375210416</t>
  </si>
  <si>
    <t>Zabloudilová Eva</t>
  </si>
  <si>
    <t>475520404</t>
  </si>
  <si>
    <t>Zabloudilová Helena</t>
  </si>
  <si>
    <t>5607261517</t>
  </si>
  <si>
    <t>Zacpal Josef</t>
  </si>
  <si>
    <t>6609031605</t>
  </si>
  <si>
    <t>Záhora Zdeněk</t>
  </si>
  <si>
    <t>425616134</t>
  </si>
  <si>
    <t>Zahradníčková Jindřiška</t>
  </si>
  <si>
    <t>7201154895</t>
  </si>
  <si>
    <t>Zahradník Karel</t>
  </si>
  <si>
    <t>470918404</t>
  </si>
  <si>
    <t>Zachoval Jaroslav</t>
  </si>
  <si>
    <t>460407464</t>
  </si>
  <si>
    <t>Zapletal Jiří</t>
  </si>
  <si>
    <t>501105054</t>
  </si>
  <si>
    <t>Zapletal Miroslav</t>
  </si>
  <si>
    <t>5605121819</t>
  </si>
  <si>
    <t>Zapletal Vojtěch</t>
  </si>
  <si>
    <t>6003051153</t>
  </si>
  <si>
    <t>Zatloukal Břetislav</t>
  </si>
  <si>
    <t>5661131124</t>
  </si>
  <si>
    <t>Zátopková Marie</t>
  </si>
  <si>
    <t>7204135323</t>
  </si>
  <si>
    <t>525502333</t>
  </si>
  <si>
    <t>Zavadilíková Jana</t>
  </si>
  <si>
    <t>296127431</t>
  </si>
  <si>
    <t>Zavadilová Vlastimila</t>
  </si>
  <si>
    <t>451216443</t>
  </si>
  <si>
    <t>Zedníček Jiří</t>
  </si>
  <si>
    <t>266121407</t>
  </si>
  <si>
    <t>Zedníková Olga</t>
  </si>
  <si>
    <t>295729438</t>
  </si>
  <si>
    <t>Zechová Marie</t>
  </si>
  <si>
    <t>461119062</t>
  </si>
  <si>
    <t>Zelenský Alexandr</t>
  </si>
  <si>
    <t>420914754</t>
  </si>
  <si>
    <t>Zeleznik Milan</t>
  </si>
  <si>
    <t>6154010797</t>
  </si>
  <si>
    <t>Zemanová Hana</t>
  </si>
  <si>
    <t>510628049</t>
  </si>
  <si>
    <t>Zendl Antonín</t>
  </si>
  <si>
    <t>345418483</t>
  </si>
  <si>
    <t>Zendulková Eva</t>
  </si>
  <si>
    <t>290624133</t>
  </si>
  <si>
    <t>Zlámal Vladimír</t>
  </si>
  <si>
    <t>370718417</t>
  </si>
  <si>
    <t>Zlámal Zdeněk</t>
  </si>
  <si>
    <t>6111200590</t>
  </si>
  <si>
    <t>Zouhar Jiří</t>
  </si>
  <si>
    <t>7261015850</t>
  </si>
  <si>
    <t>Zrníková Jana</t>
  </si>
  <si>
    <t>465419440</t>
  </si>
  <si>
    <t>Zvoníčková Libuše</t>
  </si>
  <si>
    <t>511228190</t>
  </si>
  <si>
    <t>Žaloudík Josef</t>
  </si>
  <si>
    <t>5858171792</t>
  </si>
  <si>
    <t>Žaloudková Eva</t>
  </si>
  <si>
    <t>381221432</t>
  </si>
  <si>
    <t>Žaluda Jaroslav</t>
  </si>
  <si>
    <t>280603019</t>
  </si>
  <si>
    <t>Žid Ladislav</t>
  </si>
  <si>
    <t>6406170298</t>
  </si>
  <si>
    <t>Židlík Zdeněk</t>
  </si>
  <si>
    <t>251107954</t>
  </si>
  <si>
    <t>Živčák Martin</t>
  </si>
  <si>
    <t>5801152225</t>
  </si>
  <si>
    <t>Župka Vlastimil</t>
  </si>
  <si>
    <t>305212430</t>
  </si>
  <si>
    <t>Žůrková Emílie</t>
  </si>
  <si>
    <t>285517415</t>
  </si>
  <si>
    <t>Adamová Marie</t>
  </si>
  <si>
    <t>275717408</t>
  </si>
  <si>
    <t>Andrlíková Marie</t>
  </si>
  <si>
    <t>7207054283</t>
  </si>
  <si>
    <t>Andrýsek Jan</t>
  </si>
  <si>
    <t>335330415</t>
  </si>
  <si>
    <t>Antlová Marie</t>
  </si>
  <si>
    <t>460302475</t>
  </si>
  <si>
    <t>Appl Oldřich</t>
  </si>
  <si>
    <t>7011224484</t>
  </si>
  <si>
    <t>Arnošt René</t>
  </si>
  <si>
    <t>415902429</t>
  </si>
  <si>
    <t>Avratová Brunhilda</t>
  </si>
  <si>
    <t>370810453</t>
  </si>
  <si>
    <t>Bábek Jindřich</t>
  </si>
  <si>
    <t>6404232604</t>
  </si>
  <si>
    <t>Baitar Aleš</t>
  </si>
  <si>
    <t>420625129</t>
  </si>
  <si>
    <t>Bajorek Miroslav</t>
  </si>
  <si>
    <t>381107745</t>
  </si>
  <si>
    <t>Baláž Gustav</t>
  </si>
  <si>
    <t>7457025334</t>
  </si>
  <si>
    <t>Balážová Marie</t>
  </si>
  <si>
    <t>315311455</t>
  </si>
  <si>
    <t>Balcárková Věra</t>
  </si>
  <si>
    <t>280330739</t>
  </si>
  <si>
    <t>Balej Alois</t>
  </si>
  <si>
    <t>325628454</t>
  </si>
  <si>
    <t>Barfusová Božena</t>
  </si>
  <si>
    <t>445721112</t>
  </si>
  <si>
    <t>Bartíková Dagmar</t>
  </si>
  <si>
    <t>G958</t>
  </si>
  <si>
    <t>6952015851</t>
  </si>
  <si>
    <t>Bártková Andrea</t>
  </si>
  <si>
    <t>E107</t>
  </si>
  <si>
    <t>5709290532</t>
  </si>
  <si>
    <t>Bartl Zdeněk</t>
  </si>
  <si>
    <t>410727440</t>
  </si>
  <si>
    <t>Bartoněk Jiří</t>
  </si>
  <si>
    <t>400322013</t>
  </si>
  <si>
    <t>Bartoš Jan</t>
  </si>
  <si>
    <t>410406436</t>
  </si>
  <si>
    <t>Beja Jiří</t>
  </si>
  <si>
    <t>365304432</t>
  </si>
  <si>
    <t>Benešová Vlasta</t>
  </si>
  <si>
    <t>400826052</t>
  </si>
  <si>
    <t>Beníšek Miloslav</t>
  </si>
  <si>
    <t>425707431</t>
  </si>
  <si>
    <t>Beránková Alenka</t>
  </si>
  <si>
    <t>5451020630</t>
  </si>
  <si>
    <t>Beránková Jitka</t>
  </si>
  <si>
    <t>265811422</t>
  </si>
  <si>
    <t>330208419</t>
  </si>
  <si>
    <t>Bezděk Antonín</t>
  </si>
  <si>
    <t>315415090</t>
  </si>
  <si>
    <t>Bílá Květuše</t>
  </si>
  <si>
    <t>366008442</t>
  </si>
  <si>
    <t>Bílková Zdenka</t>
  </si>
  <si>
    <t>D329</t>
  </si>
  <si>
    <t>5511231077</t>
  </si>
  <si>
    <t>Bílý Vladimír</t>
  </si>
  <si>
    <t>355711419</t>
  </si>
  <si>
    <t>Bittnerová Marie</t>
  </si>
  <si>
    <t>436109440</t>
  </si>
  <si>
    <t>Blahutová Milena</t>
  </si>
  <si>
    <t>460531404</t>
  </si>
  <si>
    <t>Blažek Pavel</t>
  </si>
  <si>
    <t>5707030516</t>
  </si>
  <si>
    <t>Blümel Josef</t>
  </si>
  <si>
    <t>425724422</t>
  </si>
  <si>
    <t>Boráková Marie</t>
  </si>
  <si>
    <t>7561185390</t>
  </si>
  <si>
    <t>Bortlová Lenka</t>
  </si>
  <si>
    <t>315830437</t>
  </si>
  <si>
    <t>Bořutová Anna</t>
  </si>
  <si>
    <t>385503429</t>
  </si>
  <si>
    <t>Botková Miluška</t>
  </si>
  <si>
    <t>I460</t>
  </si>
  <si>
    <t>5601281444</t>
  </si>
  <si>
    <t>Božek Lubomír</t>
  </si>
  <si>
    <t>340811449</t>
  </si>
  <si>
    <t>Brabenec Jan</t>
  </si>
  <si>
    <t>395507427</t>
  </si>
  <si>
    <t>Brablíková Marie</t>
  </si>
  <si>
    <t>361129429</t>
  </si>
  <si>
    <t>Brázda Rudolf</t>
  </si>
  <si>
    <t>5510172327</t>
  </si>
  <si>
    <t>Brlík Narcis</t>
  </si>
  <si>
    <t>5603142303</t>
  </si>
  <si>
    <t>Bryx Ladislav</t>
  </si>
  <si>
    <t>6256060624</t>
  </si>
  <si>
    <t>Březinová Jarmila</t>
  </si>
  <si>
    <t>6609160899</t>
  </si>
  <si>
    <t>Bubeník Milan</t>
  </si>
  <si>
    <t>395612404</t>
  </si>
  <si>
    <t>Budníková Eva</t>
  </si>
  <si>
    <t>480922206</t>
  </si>
  <si>
    <t>Bulej Jaroslav</t>
  </si>
  <si>
    <t>290103012</t>
  </si>
  <si>
    <t>Bureš Otakar</t>
  </si>
  <si>
    <t>9410215672</t>
  </si>
  <si>
    <t>Calábek Petr</t>
  </si>
  <si>
    <t>415205417</t>
  </si>
  <si>
    <t>Cenklová Gertruda</t>
  </si>
  <si>
    <t>6751280162</t>
  </si>
  <si>
    <t>Cintlerová Anna</t>
  </si>
  <si>
    <t>521116366</t>
  </si>
  <si>
    <t>Coufal Ivan</t>
  </si>
  <si>
    <t>445620458</t>
  </si>
  <si>
    <t>Čanová Alenka</t>
  </si>
  <si>
    <t>7803205355</t>
  </si>
  <si>
    <t>Čejka Pavel</t>
  </si>
  <si>
    <t>410713414</t>
  </si>
  <si>
    <t>Černý Milan</t>
  </si>
  <si>
    <t>320618408</t>
  </si>
  <si>
    <t>Čoček Josef</t>
  </si>
  <si>
    <t>456019408</t>
  </si>
  <si>
    <t>Čulíková Helena</t>
  </si>
  <si>
    <t>8009085315</t>
  </si>
  <si>
    <t>Čuri Marcel</t>
  </si>
  <si>
    <t>6210310744</t>
  </si>
  <si>
    <t>Daňek Jiří</t>
  </si>
  <si>
    <t>8105185693</t>
  </si>
  <si>
    <t>Daněk Petr</t>
  </si>
  <si>
    <t>355903443</t>
  </si>
  <si>
    <t>Danielová Miloslava</t>
  </si>
  <si>
    <t>445807404</t>
  </si>
  <si>
    <t>Dlouhá Zdeňka</t>
  </si>
  <si>
    <t>6706080172</t>
  </si>
  <si>
    <t>Dohnálek Radek</t>
  </si>
  <si>
    <t>520228039</t>
  </si>
  <si>
    <t>Dokoupil Josef</t>
  </si>
  <si>
    <t>T905</t>
  </si>
  <si>
    <t>275226413</t>
  </si>
  <si>
    <t>360430414</t>
  </si>
  <si>
    <t>Dorazil Josef</t>
  </si>
  <si>
    <t>9002275733</t>
  </si>
  <si>
    <t>Dörrich René</t>
  </si>
  <si>
    <t>471005432</t>
  </si>
  <si>
    <t>Doskočil Stanislav</t>
  </si>
  <si>
    <t>280128450</t>
  </si>
  <si>
    <t>Dostál Jan</t>
  </si>
  <si>
    <t>350416410</t>
  </si>
  <si>
    <t>Dostál Jaroslav</t>
  </si>
  <si>
    <t>400203413</t>
  </si>
  <si>
    <t>300124404</t>
  </si>
  <si>
    <t>Dostál Vít</t>
  </si>
  <si>
    <t>535830224</t>
  </si>
  <si>
    <t>Dostálová Jarmila</t>
  </si>
  <si>
    <t>246129746</t>
  </si>
  <si>
    <t>Dostálová Zdenka</t>
  </si>
  <si>
    <t>400402470</t>
  </si>
  <si>
    <t>Doubek Jiří</t>
  </si>
  <si>
    <t>365218417</t>
  </si>
  <si>
    <t>Doubravská Helena</t>
  </si>
  <si>
    <t>535619174</t>
  </si>
  <si>
    <t>Drábková Zdenka</t>
  </si>
  <si>
    <t>6756131393</t>
  </si>
  <si>
    <t>Draganová Vladimíra</t>
  </si>
  <si>
    <t>355715085</t>
  </si>
  <si>
    <t>Dreiseitelová Helena</t>
  </si>
  <si>
    <t>400531403</t>
  </si>
  <si>
    <t>Dressler Vintíř</t>
  </si>
  <si>
    <t>6403112199</t>
  </si>
  <si>
    <t>Dubovský Ota</t>
  </si>
  <si>
    <t>255704448</t>
  </si>
  <si>
    <t>Dudková Jana</t>
  </si>
  <si>
    <t>8761286215</t>
  </si>
  <si>
    <t>Dundíková Eliška</t>
  </si>
  <si>
    <t>O152</t>
  </si>
  <si>
    <t>5404290298</t>
  </si>
  <si>
    <t>Duša Květoslav</t>
  </si>
  <si>
    <t>490305127</t>
  </si>
  <si>
    <t>Dušek Antonín</t>
  </si>
  <si>
    <t>510518257</t>
  </si>
  <si>
    <t>Dušík Milan</t>
  </si>
  <si>
    <t>355506415</t>
  </si>
  <si>
    <t>Dvořáková Blanka</t>
  </si>
  <si>
    <t>405405729</t>
  </si>
  <si>
    <t>Eigenerová Janka</t>
  </si>
  <si>
    <t>411122404</t>
  </si>
  <si>
    <t>Eliáš Ignác</t>
  </si>
  <si>
    <t>460728425</t>
  </si>
  <si>
    <t>Fabian Josef</t>
  </si>
  <si>
    <t>G20</t>
  </si>
  <si>
    <t>6004211477</t>
  </si>
  <si>
    <t>Fecenko Pavel</t>
  </si>
  <si>
    <t>370526447</t>
  </si>
  <si>
    <t>Fifka Stanislav</t>
  </si>
  <si>
    <t>416222446</t>
  </si>
  <si>
    <t>Filipová Jiřina</t>
  </si>
  <si>
    <t>530129326</t>
  </si>
  <si>
    <t>Filo Štefan</t>
  </si>
  <si>
    <t>325706473</t>
  </si>
  <si>
    <t>Fingerová Dobroslava</t>
  </si>
  <si>
    <t>8457084471</t>
  </si>
  <si>
    <t>Fišerová Martina</t>
  </si>
  <si>
    <t>I64</t>
  </si>
  <si>
    <t>460106470</t>
  </si>
  <si>
    <t>Flanderka Alexander</t>
  </si>
  <si>
    <t>490807079</t>
  </si>
  <si>
    <t>Fojt Jaroslav</t>
  </si>
  <si>
    <t>320504462</t>
  </si>
  <si>
    <t>Fojtášek František</t>
  </si>
  <si>
    <t>331101105</t>
  </si>
  <si>
    <t>Friedlaender Jan</t>
  </si>
  <si>
    <t>355812408</t>
  </si>
  <si>
    <t>Fryšarová Marie</t>
  </si>
  <si>
    <t>8653035787</t>
  </si>
  <si>
    <t>Fryštáková Lucie</t>
  </si>
  <si>
    <t>6410140825</t>
  </si>
  <si>
    <t>Gábor Emil</t>
  </si>
  <si>
    <t>5406233822</t>
  </si>
  <si>
    <t>Gabor Milan</t>
  </si>
  <si>
    <t>490617030</t>
  </si>
  <si>
    <t>Gaja Josef</t>
  </si>
  <si>
    <t>405812758</t>
  </si>
  <si>
    <t>Galčíková Agata</t>
  </si>
  <si>
    <t>270407460</t>
  </si>
  <si>
    <t>Geppert Rudolf</t>
  </si>
  <si>
    <t>9201134283</t>
  </si>
  <si>
    <t>Gevorgyan Tigran</t>
  </si>
  <si>
    <t>440928473</t>
  </si>
  <si>
    <t>Gockert Leonhard</t>
  </si>
  <si>
    <t>365927754</t>
  </si>
  <si>
    <t>Gondková Pavlína</t>
  </si>
  <si>
    <t>470625201</t>
  </si>
  <si>
    <t>Gorol Petr</t>
  </si>
  <si>
    <t>470920404</t>
  </si>
  <si>
    <t>Gregovský Martin</t>
  </si>
  <si>
    <t>380712714</t>
  </si>
  <si>
    <t>Greguš Ladislav</t>
  </si>
  <si>
    <t>441128002</t>
  </si>
  <si>
    <t>Grňa Tomáš</t>
  </si>
  <si>
    <t>475421192</t>
  </si>
  <si>
    <t>Gubalová Jindřiška</t>
  </si>
  <si>
    <t>G951</t>
  </si>
  <si>
    <t>306120456</t>
  </si>
  <si>
    <t>Güttnerová Jiřina</t>
  </si>
  <si>
    <t>7406115332</t>
  </si>
  <si>
    <t>Hadač Tomáš</t>
  </si>
  <si>
    <t>366024434</t>
  </si>
  <si>
    <t>Hadrová Eva</t>
  </si>
  <si>
    <t>490131009</t>
  </si>
  <si>
    <t>Haisler Zdeněk</t>
  </si>
  <si>
    <t>460609190</t>
  </si>
  <si>
    <t>Hájek Jan</t>
  </si>
  <si>
    <t>375530446</t>
  </si>
  <si>
    <t>Halouzková Anna</t>
  </si>
  <si>
    <t>5756080572</t>
  </si>
  <si>
    <t>Harnová Jana</t>
  </si>
  <si>
    <t>7251253955</t>
  </si>
  <si>
    <t>Havlínová Milada</t>
  </si>
  <si>
    <t>385820413</t>
  </si>
  <si>
    <t>Heclová Alena</t>
  </si>
  <si>
    <t>340630462</t>
  </si>
  <si>
    <t>Heger Lubomír</t>
  </si>
  <si>
    <t>270304446</t>
  </si>
  <si>
    <t>Hejdušek Alois</t>
  </si>
  <si>
    <t>466023401</t>
  </si>
  <si>
    <t>Hendrychová Antonie</t>
  </si>
  <si>
    <t>451104104</t>
  </si>
  <si>
    <t>Herold Milan</t>
  </si>
  <si>
    <t>330423468</t>
  </si>
  <si>
    <t>Heřman Jaroslav</t>
  </si>
  <si>
    <t>305307411</t>
  </si>
  <si>
    <t>Himerová Alice</t>
  </si>
  <si>
    <t>386203421</t>
  </si>
  <si>
    <t>Hlavinková Ludmila</t>
  </si>
  <si>
    <t>501024043</t>
  </si>
  <si>
    <t>Hloch Oldřich</t>
  </si>
  <si>
    <t>S0620</t>
  </si>
  <si>
    <t>5559301902</t>
  </si>
  <si>
    <t>Hlochová Eva</t>
  </si>
  <si>
    <t>6652100334</t>
  </si>
  <si>
    <t>Hodulová Martina</t>
  </si>
  <si>
    <t>305112953</t>
  </si>
  <si>
    <t>Holoušová Libuše</t>
  </si>
  <si>
    <t>335624402</t>
  </si>
  <si>
    <t>Holusková Miluška</t>
  </si>
  <si>
    <t>416020413</t>
  </si>
  <si>
    <t>Homolová Jitka</t>
  </si>
  <si>
    <t>291006426</t>
  </si>
  <si>
    <t>Honč Lubomír</t>
  </si>
  <si>
    <t>7259065308</t>
  </si>
  <si>
    <t>Honigová Vlasta</t>
  </si>
  <si>
    <t>295301471</t>
  </si>
  <si>
    <t>Hrabovská Milena</t>
  </si>
  <si>
    <t>6102071316</t>
  </si>
  <si>
    <t>Hradilík Miroslav</t>
  </si>
  <si>
    <t>326116406</t>
  </si>
  <si>
    <t>Hradilová Anna</t>
  </si>
  <si>
    <t>6154211492</t>
  </si>
  <si>
    <t>Hrubová Jana</t>
  </si>
  <si>
    <t>320504470</t>
  </si>
  <si>
    <t>Hrubý Vojtěch</t>
  </si>
  <si>
    <t>5711021250</t>
  </si>
  <si>
    <t>Hubáček František</t>
  </si>
  <si>
    <t>520522087</t>
  </si>
  <si>
    <t>Hubáček Rostislav</t>
  </si>
  <si>
    <t>5612190452</t>
  </si>
  <si>
    <t>Hudec Rostislav</t>
  </si>
  <si>
    <t>321220429</t>
  </si>
  <si>
    <t>Huf František</t>
  </si>
  <si>
    <t>395507408</t>
  </si>
  <si>
    <t>Hufová Jiřina</t>
  </si>
  <si>
    <t>416029455</t>
  </si>
  <si>
    <t>Hufová Miluška</t>
  </si>
  <si>
    <t>5454253321</t>
  </si>
  <si>
    <t>Huňková Hana</t>
  </si>
  <si>
    <t>431205421</t>
  </si>
  <si>
    <t>Husárek Josef</t>
  </si>
  <si>
    <t>400530447</t>
  </si>
  <si>
    <t>Chmelař Oldřich</t>
  </si>
  <si>
    <t>386124430</t>
  </si>
  <si>
    <t>Chodílková Františka</t>
  </si>
  <si>
    <t>5701130633</t>
  </si>
  <si>
    <t>Chovanec Miroslav</t>
  </si>
  <si>
    <t>525810332</t>
  </si>
  <si>
    <t>Christmannová Jiřina</t>
  </si>
  <si>
    <t>501025049</t>
  </si>
  <si>
    <t>Chromčák Jindřich</t>
  </si>
  <si>
    <t>385902408</t>
  </si>
  <si>
    <t>Chromková Ivanka</t>
  </si>
  <si>
    <t>5604041949</t>
  </si>
  <si>
    <t>Chytil Rudolf</t>
  </si>
  <si>
    <t>405620416</t>
  </si>
  <si>
    <t>Ihnátová Marie</t>
  </si>
  <si>
    <t>5406273906</t>
  </si>
  <si>
    <t>Ištok Vladimír</t>
  </si>
  <si>
    <t>395505453</t>
  </si>
  <si>
    <t>Jahodová Vlastimila</t>
  </si>
  <si>
    <t>460729412</t>
  </si>
  <si>
    <t>Jančí Jan</t>
  </si>
  <si>
    <t>8504014926</t>
  </si>
  <si>
    <t>Jančík Michal</t>
  </si>
  <si>
    <t>481116200</t>
  </si>
  <si>
    <t>Jančík Milan</t>
  </si>
  <si>
    <t>385226415</t>
  </si>
  <si>
    <t>Jančíková Drahoslava</t>
  </si>
  <si>
    <t>430426459</t>
  </si>
  <si>
    <t>Janík Vladimír</t>
  </si>
  <si>
    <t>365626423</t>
  </si>
  <si>
    <t>Janková Vlasta</t>
  </si>
  <si>
    <t>315402137</t>
  </si>
  <si>
    <t>Janochnová Vlasta</t>
  </si>
  <si>
    <t>460728461</t>
  </si>
  <si>
    <t>Jánoši Karel</t>
  </si>
  <si>
    <t>480212198</t>
  </si>
  <si>
    <t>Janoušek Jaroslav</t>
  </si>
  <si>
    <t>7857263953</t>
  </si>
  <si>
    <t>Jánská Eva</t>
  </si>
  <si>
    <t>535412024</t>
  </si>
  <si>
    <t>Jarošová Ludmila</t>
  </si>
  <si>
    <t>J180</t>
  </si>
  <si>
    <t>7003205770</t>
  </si>
  <si>
    <t>Jedlička Jan</t>
  </si>
  <si>
    <t>290111437</t>
  </si>
  <si>
    <t>Jedlička Milan</t>
  </si>
  <si>
    <t>8655055783</t>
  </si>
  <si>
    <t>Jedličková Jana</t>
  </si>
  <si>
    <t>8711215777</t>
  </si>
  <si>
    <t>Jelč Jan</t>
  </si>
  <si>
    <t>515910095</t>
  </si>
  <si>
    <t>Jelínková Marie</t>
  </si>
  <si>
    <t>7209095355</t>
  </si>
  <si>
    <t>Ježek Petr</t>
  </si>
  <si>
    <t>445920157</t>
  </si>
  <si>
    <t>Jiříková Jarmila</t>
  </si>
  <si>
    <t>500304094</t>
  </si>
  <si>
    <t>Johanes František</t>
  </si>
  <si>
    <t>365306421</t>
  </si>
  <si>
    <t>Jochcová Ludmila</t>
  </si>
  <si>
    <t>465425417</t>
  </si>
  <si>
    <t>Josefčuková Dagmar</t>
  </si>
  <si>
    <t>485908149</t>
  </si>
  <si>
    <t>Josefíková Zdenička</t>
  </si>
  <si>
    <t>475914420</t>
  </si>
  <si>
    <t>Juchelková Věra</t>
  </si>
  <si>
    <t>6109012129</t>
  </si>
  <si>
    <t>Jukl Jiří</t>
  </si>
  <si>
    <t>6552282176</t>
  </si>
  <si>
    <t>Jurášková Alena</t>
  </si>
  <si>
    <t>390525955</t>
  </si>
  <si>
    <t>Kalianko Štefan</t>
  </si>
  <si>
    <t>440207456</t>
  </si>
  <si>
    <t>Kaller Zdeněk</t>
  </si>
  <si>
    <t>E114</t>
  </si>
  <si>
    <t>7159175782</t>
  </si>
  <si>
    <t>Kallerová Dagmar</t>
  </si>
  <si>
    <t>6203310157</t>
  </si>
  <si>
    <t>Kantor Lumír</t>
  </si>
  <si>
    <t>335815458</t>
  </si>
  <si>
    <t>Kapinusová Eva</t>
  </si>
  <si>
    <t>7355225680</t>
  </si>
  <si>
    <t>Karasová Karla</t>
  </si>
  <si>
    <t>341117479</t>
  </si>
  <si>
    <t>Kašpar Josef</t>
  </si>
  <si>
    <t>400608460</t>
  </si>
  <si>
    <t>Kašpar Ladislav</t>
  </si>
  <si>
    <t>6655241065</t>
  </si>
  <si>
    <t>Kašparová Alena</t>
  </si>
  <si>
    <t>426008410</t>
  </si>
  <si>
    <t>Keglerová Marta</t>
  </si>
  <si>
    <t>5607111213</t>
  </si>
  <si>
    <t>Kepák Jan</t>
  </si>
  <si>
    <t>340307427</t>
  </si>
  <si>
    <t>Kimmel Dalibor</t>
  </si>
  <si>
    <t>401118742</t>
  </si>
  <si>
    <t>Kiss Ján</t>
  </si>
  <si>
    <t>510723220</t>
  </si>
  <si>
    <t>Klacek Josef</t>
  </si>
  <si>
    <t>365303418</t>
  </si>
  <si>
    <t>Klášterníková Eva</t>
  </si>
  <si>
    <t>5461092582</t>
  </si>
  <si>
    <t>Klementová Libuše</t>
  </si>
  <si>
    <t>350702421</t>
  </si>
  <si>
    <t>Klimeš Jaroslav</t>
  </si>
  <si>
    <t>485515410</t>
  </si>
  <si>
    <t>Klímová Jana</t>
  </si>
  <si>
    <t>5907102179</t>
  </si>
  <si>
    <t>Kmak Bohumil</t>
  </si>
  <si>
    <t>390818446</t>
  </si>
  <si>
    <t>Knápek Jan</t>
  </si>
  <si>
    <t>470415468</t>
  </si>
  <si>
    <t>Knápek Josef</t>
  </si>
  <si>
    <t>6501082038</t>
  </si>
  <si>
    <t>Kobera Jiři</t>
  </si>
  <si>
    <t>435131054</t>
  </si>
  <si>
    <t>Koblasová Miloslava</t>
  </si>
  <si>
    <t>350827434</t>
  </si>
  <si>
    <t>Kobliha Karel</t>
  </si>
  <si>
    <t>335804415</t>
  </si>
  <si>
    <t>Koblihová Božena</t>
  </si>
  <si>
    <t>471013401</t>
  </si>
  <si>
    <t>Kočí Vladimír</t>
  </si>
  <si>
    <t>460105404</t>
  </si>
  <si>
    <t>Kohoutek Ladislav</t>
  </si>
  <si>
    <t>360121442</t>
  </si>
  <si>
    <t>Koláček Jaroslav</t>
  </si>
  <si>
    <t>310523419</t>
  </si>
  <si>
    <t>Kolář Ladislav</t>
  </si>
  <si>
    <t>370813952</t>
  </si>
  <si>
    <t>Kolář Milan</t>
  </si>
  <si>
    <t>465309439</t>
  </si>
  <si>
    <t>Kolářová Drahomíra</t>
  </si>
  <si>
    <t>6004160085</t>
  </si>
  <si>
    <t>Kolavík Jiří</t>
  </si>
  <si>
    <t>416108451</t>
  </si>
  <si>
    <t>Kolčavová Františka</t>
  </si>
  <si>
    <t>470502402</t>
  </si>
  <si>
    <t>Kolomazník Alois</t>
  </si>
  <si>
    <t>371208074</t>
  </si>
  <si>
    <t>Komrzí Václav</t>
  </si>
  <si>
    <t>6856010557</t>
  </si>
  <si>
    <t>440315473</t>
  </si>
  <si>
    <t>Kořístka Ladislav</t>
  </si>
  <si>
    <t>425522464</t>
  </si>
  <si>
    <t>Košťálová Alena</t>
  </si>
  <si>
    <t>430801432</t>
  </si>
  <si>
    <t>Koukal Ladislav</t>
  </si>
  <si>
    <t>6802201461</t>
  </si>
  <si>
    <t>Kouřil Luděk</t>
  </si>
  <si>
    <t>525525028</t>
  </si>
  <si>
    <t>Kovaříková Ladislava</t>
  </si>
  <si>
    <t>6357106074</t>
  </si>
  <si>
    <t>Kováříková Mária</t>
  </si>
  <si>
    <t>475206467</t>
  </si>
  <si>
    <t>Koželová Květa</t>
  </si>
  <si>
    <t>420904409</t>
  </si>
  <si>
    <t>Kráčmar Vladislav</t>
  </si>
  <si>
    <t>380626442</t>
  </si>
  <si>
    <t>Král František</t>
  </si>
  <si>
    <t>G458</t>
  </si>
  <si>
    <t>425102411</t>
  </si>
  <si>
    <t>Krčová Ludmila</t>
  </si>
  <si>
    <t>5903020035</t>
  </si>
  <si>
    <t>Krejčí Jaroslav</t>
  </si>
  <si>
    <t>400103430</t>
  </si>
  <si>
    <t>Krejčí Jiří</t>
  </si>
  <si>
    <t>F050</t>
  </si>
  <si>
    <t>6760070251</t>
  </si>
  <si>
    <t>Krejčí Miroslava</t>
  </si>
  <si>
    <t>345719714</t>
  </si>
  <si>
    <t>Kreuzziegerová Verona</t>
  </si>
  <si>
    <t>445426438</t>
  </si>
  <si>
    <t>Krmenčíková Jarmila</t>
  </si>
  <si>
    <t>5911141588</t>
  </si>
  <si>
    <t>Kroutil Vlastimil</t>
  </si>
  <si>
    <t>6054250015</t>
  </si>
  <si>
    <t>Kršková Marie</t>
  </si>
  <si>
    <t>425907954</t>
  </si>
  <si>
    <t>Krupová Marie</t>
  </si>
  <si>
    <t>320528415</t>
  </si>
  <si>
    <t>Křepelka František</t>
  </si>
  <si>
    <t>345915414</t>
  </si>
  <si>
    <t>Křížková Růžena</t>
  </si>
  <si>
    <t>7702145308</t>
  </si>
  <si>
    <t>Kubálek Michal</t>
  </si>
  <si>
    <t>400315439</t>
  </si>
  <si>
    <t>Kubíček Heinz</t>
  </si>
  <si>
    <t>8154285766</t>
  </si>
  <si>
    <t>Kubíčková Lucie</t>
  </si>
  <si>
    <t>375505430</t>
  </si>
  <si>
    <t>Kubíčková Vlasta</t>
  </si>
  <si>
    <t>460208451</t>
  </si>
  <si>
    <t>Kubík Josef</t>
  </si>
  <si>
    <t>471018410</t>
  </si>
  <si>
    <t>Kubis Vlastimil</t>
  </si>
  <si>
    <t>420106471</t>
  </si>
  <si>
    <t>Kuča Otakar</t>
  </si>
  <si>
    <t>410212710</t>
  </si>
  <si>
    <t>Kučavík Jozef</t>
  </si>
  <si>
    <t>225129478</t>
  </si>
  <si>
    <t>Kučerová Jitka</t>
  </si>
  <si>
    <t>375926418</t>
  </si>
  <si>
    <t>Kučerová Milada</t>
  </si>
  <si>
    <t>265923056</t>
  </si>
  <si>
    <t>Kujová Marie</t>
  </si>
  <si>
    <t>400710438</t>
  </si>
  <si>
    <t>Kunyt Jan</t>
  </si>
  <si>
    <t>9401196145</t>
  </si>
  <si>
    <t>Kupec Radomír</t>
  </si>
  <si>
    <t>S0270</t>
  </si>
  <si>
    <t>370620446</t>
  </si>
  <si>
    <t>Kůra Alois</t>
  </si>
  <si>
    <t>460310406</t>
  </si>
  <si>
    <t>Kutěj Dobromil</t>
  </si>
  <si>
    <t>5710141052</t>
  </si>
  <si>
    <t>Kutý Jaroslav</t>
  </si>
  <si>
    <t>5405031038</t>
  </si>
  <si>
    <t>Kvapil Jiří</t>
  </si>
  <si>
    <t>5709161227</t>
  </si>
  <si>
    <t>Kvapilík Jaromír</t>
  </si>
  <si>
    <t>416030403</t>
  </si>
  <si>
    <t>Kvapilová Vlasta</t>
  </si>
  <si>
    <t>6211040297</t>
  </si>
  <si>
    <t>Kvietok Jaroslav</t>
  </si>
  <si>
    <t>335426412</t>
  </si>
  <si>
    <t>Kyntlová Marie</t>
  </si>
  <si>
    <t>6907095327</t>
  </si>
  <si>
    <t>Labounek Jaroslav</t>
  </si>
  <si>
    <t>7810200959</t>
  </si>
  <si>
    <t>Lang Martin</t>
  </si>
  <si>
    <t>520322267</t>
  </si>
  <si>
    <t>6702070078</t>
  </si>
  <si>
    <t>Langer Jaroslav</t>
  </si>
  <si>
    <t>346129746</t>
  </si>
  <si>
    <t>Langerová Magdalena</t>
  </si>
  <si>
    <t>330304011</t>
  </si>
  <si>
    <t>Langr Josef</t>
  </si>
  <si>
    <t>490205361</t>
  </si>
  <si>
    <t>Langr Petr</t>
  </si>
  <si>
    <t>380313441</t>
  </si>
  <si>
    <t>Lattner Josef</t>
  </si>
  <si>
    <t>265824447</t>
  </si>
  <si>
    <t>Lávičková Marie</t>
  </si>
  <si>
    <t>471102140</t>
  </si>
  <si>
    <t>Leinweber Stanislav</t>
  </si>
  <si>
    <t>320131472</t>
  </si>
  <si>
    <t>Leitner Jindřich</t>
  </si>
  <si>
    <t>7609232576</t>
  </si>
  <si>
    <t>Leitner Roman</t>
  </si>
  <si>
    <t>390529426</t>
  </si>
  <si>
    <t>Lichnovský Emil</t>
  </si>
  <si>
    <t>345917450</t>
  </si>
  <si>
    <t>Losíková Věra</t>
  </si>
  <si>
    <t>6805270505</t>
  </si>
  <si>
    <t>Loukota Petr</t>
  </si>
  <si>
    <t>355718432</t>
  </si>
  <si>
    <t>Lubičová Vlasta</t>
  </si>
  <si>
    <t>275312495</t>
  </si>
  <si>
    <t>Macková Elfrída</t>
  </si>
  <si>
    <t>440708479</t>
  </si>
  <si>
    <t>Máčal Josef</t>
  </si>
  <si>
    <t>6054010655</t>
  </si>
  <si>
    <t>Mahdalová Anna</t>
  </si>
  <si>
    <t>301205449</t>
  </si>
  <si>
    <t>Mahr Miroslav</t>
  </si>
  <si>
    <t>5511271447</t>
  </si>
  <si>
    <t>Macháček Jiří</t>
  </si>
  <si>
    <t>425731442</t>
  </si>
  <si>
    <t>Macháčová Vladimíra</t>
  </si>
  <si>
    <t>9862195607</t>
  </si>
  <si>
    <t>Machalová Magdalena</t>
  </si>
  <si>
    <t>I159</t>
  </si>
  <si>
    <t>410902427</t>
  </si>
  <si>
    <t>Machát Jan</t>
  </si>
  <si>
    <t>325809418</t>
  </si>
  <si>
    <t>Machová Blažena</t>
  </si>
  <si>
    <t>246226101</t>
  </si>
  <si>
    <t>Machová Marie</t>
  </si>
  <si>
    <t>5707010859</t>
  </si>
  <si>
    <t>Machů Otakar</t>
  </si>
  <si>
    <t>421109434</t>
  </si>
  <si>
    <t>Machů Zdeněk</t>
  </si>
  <si>
    <t>5402084259</t>
  </si>
  <si>
    <t>Mako Vladimír</t>
  </si>
  <si>
    <t>495429213</t>
  </si>
  <si>
    <t>Malenková Vlasta</t>
  </si>
  <si>
    <t>8004274146</t>
  </si>
  <si>
    <t>Mališka Martin</t>
  </si>
  <si>
    <t>515913226</t>
  </si>
  <si>
    <t>Málková Jaroslava</t>
  </si>
  <si>
    <t>325527414</t>
  </si>
  <si>
    <t>Marčounová Drahomíra</t>
  </si>
  <si>
    <t>405731408</t>
  </si>
  <si>
    <t>Marešová Miroslava</t>
  </si>
  <si>
    <t>410426061</t>
  </si>
  <si>
    <t>Marhold Jaroslav</t>
  </si>
  <si>
    <t>305413470</t>
  </si>
  <si>
    <t>Marková Jiřina</t>
  </si>
  <si>
    <t>7812215378</t>
  </si>
  <si>
    <t>Markovič Michal</t>
  </si>
  <si>
    <t>445907405</t>
  </si>
  <si>
    <t>Maršálková Jarmila</t>
  </si>
  <si>
    <t>8206215347</t>
  </si>
  <si>
    <t>Martinů Robert</t>
  </si>
  <si>
    <t>431009010</t>
  </si>
  <si>
    <t>Mařinec Miroslav</t>
  </si>
  <si>
    <t>460325406</t>
  </si>
  <si>
    <t>Maťa Miroslav</t>
  </si>
  <si>
    <t>5710151689</t>
  </si>
  <si>
    <t>Matoušek Pavel</t>
  </si>
  <si>
    <t>410720446</t>
  </si>
  <si>
    <t>Matoušek Zdeněk</t>
  </si>
  <si>
    <t>345330426</t>
  </si>
  <si>
    <t>Mazůrková Jiřina</t>
  </si>
  <si>
    <t>6659271630</t>
  </si>
  <si>
    <t>Meissnerová Blanka</t>
  </si>
  <si>
    <t>5706240463</t>
  </si>
  <si>
    <t>Mereďa Pavel</t>
  </si>
  <si>
    <t>426222415</t>
  </si>
  <si>
    <t>Meszarosová Božena</t>
  </si>
  <si>
    <t>445624477</t>
  </si>
  <si>
    <t>Mézlová Jana</t>
  </si>
  <si>
    <t>6001604499</t>
  </si>
  <si>
    <t>Mihaylov Mihail Iliev</t>
  </si>
  <si>
    <t>490122081</t>
  </si>
  <si>
    <t>Michal Miroslav</t>
  </si>
  <si>
    <t>440126463</t>
  </si>
  <si>
    <t>Michálek Karel</t>
  </si>
  <si>
    <t>6153196324</t>
  </si>
  <si>
    <t>Miková Anna</t>
  </si>
  <si>
    <t>9362286065</t>
  </si>
  <si>
    <t>Miková Tereza</t>
  </si>
  <si>
    <t>530628413</t>
  </si>
  <si>
    <t>Mirga Ján</t>
  </si>
  <si>
    <t>315905821</t>
  </si>
  <si>
    <t>Mišáková Mária</t>
  </si>
  <si>
    <t>6804220192</t>
  </si>
  <si>
    <t>Mlčoch Dalibor</t>
  </si>
  <si>
    <t>R572</t>
  </si>
  <si>
    <t>500902166</t>
  </si>
  <si>
    <t>Mlčoch Miloš</t>
  </si>
  <si>
    <t>6308251070</t>
  </si>
  <si>
    <t>Mojžíš Pavel</t>
  </si>
  <si>
    <t>7402024410</t>
  </si>
  <si>
    <t>Molínek Libor</t>
  </si>
  <si>
    <t>435127405</t>
  </si>
  <si>
    <t>Moravcová Ivanka</t>
  </si>
  <si>
    <t>6955193432</t>
  </si>
  <si>
    <t>Moravcová Zdeňka</t>
  </si>
  <si>
    <t>5559162180</t>
  </si>
  <si>
    <t>Moravská Jaroslava</t>
  </si>
  <si>
    <t>9351300156</t>
  </si>
  <si>
    <t>Moučková Kristýna</t>
  </si>
  <si>
    <t>476001478</t>
  </si>
  <si>
    <t>Mrázková Eva</t>
  </si>
  <si>
    <t>315116119</t>
  </si>
  <si>
    <t>Mrnková Božena</t>
  </si>
  <si>
    <t>6207251776</t>
  </si>
  <si>
    <t>Mucha Karel</t>
  </si>
  <si>
    <t>380728433</t>
  </si>
  <si>
    <t>Müller Josef</t>
  </si>
  <si>
    <t>C711</t>
  </si>
  <si>
    <t>495430099</t>
  </si>
  <si>
    <t>Müllnerová Jiřina</t>
  </si>
  <si>
    <t>375606427</t>
  </si>
  <si>
    <t>Nádvorníková Drahomíra</t>
  </si>
  <si>
    <t>435602453</t>
  </si>
  <si>
    <t>Nádvorníková Ludmila</t>
  </si>
  <si>
    <t>255422436</t>
  </si>
  <si>
    <t>Nakládalová Marta</t>
  </si>
  <si>
    <t>395112462</t>
  </si>
  <si>
    <t>Nálepová Anna</t>
  </si>
  <si>
    <t>501020279</t>
  </si>
  <si>
    <t>Nastoupil Petr</t>
  </si>
  <si>
    <t>535116217</t>
  </si>
  <si>
    <t>Nastoupilová Alena</t>
  </si>
  <si>
    <t>6007191905</t>
  </si>
  <si>
    <t>375601448</t>
  </si>
  <si>
    <t>Navrátilová Božena</t>
  </si>
  <si>
    <t>515111102</t>
  </si>
  <si>
    <t>Navrátilová Jana</t>
  </si>
  <si>
    <t>7153145318</t>
  </si>
  <si>
    <t>Navrátilová Marcela</t>
  </si>
  <si>
    <t>7059275773</t>
  </si>
  <si>
    <t>Navrátilová Renata</t>
  </si>
  <si>
    <t>500825199</t>
  </si>
  <si>
    <t>Nedbal Jaroslav</t>
  </si>
  <si>
    <t>380423471</t>
  </si>
  <si>
    <t>Nedoma Květoslav</t>
  </si>
  <si>
    <t>490131267</t>
  </si>
  <si>
    <t>Nedvěd Jan</t>
  </si>
  <si>
    <t>455828404</t>
  </si>
  <si>
    <t>Němečková Jiřina</t>
  </si>
  <si>
    <t>525706367</t>
  </si>
  <si>
    <t>Némethová Růžena</t>
  </si>
  <si>
    <t>310625403</t>
  </si>
  <si>
    <t>Nemrava Miroslav</t>
  </si>
  <si>
    <t>520727265</t>
  </si>
  <si>
    <t>Netopil Milan</t>
  </si>
  <si>
    <t>380419448</t>
  </si>
  <si>
    <t>Neuhauser Josef</t>
  </si>
  <si>
    <t>440322433</t>
  </si>
  <si>
    <t>Nevím Jan</t>
  </si>
  <si>
    <t>450504420</t>
  </si>
  <si>
    <t>Nevím Zdeněk</t>
  </si>
  <si>
    <t>380417439</t>
  </si>
  <si>
    <t>Nezveda Milán</t>
  </si>
  <si>
    <t>6801281542</t>
  </si>
  <si>
    <t>Niče Stanislav</t>
  </si>
  <si>
    <t>5755030402</t>
  </si>
  <si>
    <t>Niklová Hana</t>
  </si>
  <si>
    <t>410402430</t>
  </si>
  <si>
    <t>Novák Ferdinand</t>
  </si>
  <si>
    <t>290112415</t>
  </si>
  <si>
    <t>Novák Jaroslav</t>
  </si>
  <si>
    <t>405704470</t>
  </si>
  <si>
    <t>Nováková Libuše</t>
  </si>
  <si>
    <t>415413416</t>
  </si>
  <si>
    <t>Novosadová Helena</t>
  </si>
  <si>
    <t>340808436</t>
  </si>
  <si>
    <t>Novotný Bořivoj</t>
  </si>
  <si>
    <t>235217427</t>
  </si>
  <si>
    <t>Obzinová Marie</t>
  </si>
  <si>
    <t>6412290302</t>
  </si>
  <si>
    <t>Odlevák Pavel</t>
  </si>
  <si>
    <t>281226955</t>
  </si>
  <si>
    <t>Ondrejovič Štefan</t>
  </si>
  <si>
    <t>405317468</t>
  </si>
  <si>
    <t>Opavská Marcela</t>
  </si>
  <si>
    <t>290101452</t>
  </si>
  <si>
    <t>Opletal Vladimír</t>
  </si>
  <si>
    <t>330130427</t>
  </si>
  <si>
    <t>Orlita Jiří</t>
  </si>
  <si>
    <t>406015402</t>
  </si>
  <si>
    <t>Oršulová Olga</t>
  </si>
  <si>
    <t>485705404</t>
  </si>
  <si>
    <t>Ošťádalová Alenka</t>
  </si>
  <si>
    <t>7607135371</t>
  </si>
  <si>
    <t>Otčenášek Kamil</t>
  </si>
  <si>
    <t>336231063</t>
  </si>
  <si>
    <t>Otiepková Jarmila</t>
  </si>
  <si>
    <t>455827428</t>
  </si>
  <si>
    <t>Palová Marie</t>
  </si>
  <si>
    <t>6607231411</t>
  </si>
  <si>
    <t>Panajotov Miloš</t>
  </si>
  <si>
    <t>440101473</t>
  </si>
  <si>
    <t>Panák Miroslav</t>
  </si>
  <si>
    <t>405919428</t>
  </si>
  <si>
    <t>Parolková Alena</t>
  </si>
  <si>
    <t>7407135758</t>
  </si>
  <si>
    <t>Pávek Michal</t>
  </si>
  <si>
    <t>5903212139</t>
  </si>
  <si>
    <t>Pavoni Jiří</t>
  </si>
  <si>
    <t>416023457</t>
  </si>
  <si>
    <t>Pazderová Emilie</t>
  </si>
  <si>
    <t>5559272191</t>
  </si>
  <si>
    <t>Pazderová Hana</t>
  </si>
  <si>
    <t>5461240378</t>
  </si>
  <si>
    <t>Pěčková Eva</t>
  </si>
  <si>
    <t>361001003</t>
  </si>
  <si>
    <t>Pecha Emil</t>
  </si>
  <si>
    <t>390928119</t>
  </si>
  <si>
    <t>Pekr Jan</t>
  </si>
  <si>
    <t>495216067</t>
  </si>
  <si>
    <t>Peterková Věra</t>
  </si>
  <si>
    <t>445817445</t>
  </si>
  <si>
    <t>Peterová Alena</t>
  </si>
  <si>
    <t>R42</t>
  </si>
  <si>
    <t>425928429</t>
  </si>
  <si>
    <t>Petrželová Eliška</t>
  </si>
  <si>
    <t>331226452</t>
  </si>
  <si>
    <t>Petřík Miloslav</t>
  </si>
  <si>
    <t>5706052495</t>
  </si>
  <si>
    <t>Petula Petr</t>
  </si>
  <si>
    <t>270613706</t>
  </si>
  <si>
    <t>Pipka Bartoloměj</t>
  </si>
  <si>
    <t>520529200</t>
  </si>
  <si>
    <t>Pírek Ivo</t>
  </si>
  <si>
    <t>401226402</t>
  </si>
  <si>
    <t>Pleyer Ivo</t>
  </si>
  <si>
    <t>6959185695</t>
  </si>
  <si>
    <t>Pobijecká Jitka</t>
  </si>
  <si>
    <t>400206728</t>
  </si>
  <si>
    <t>Podolínský Ondřej</t>
  </si>
  <si>
    <t>365413429</t>
  </si>
  <si>
    <t>Pohanková Milada</t>
  </si>
  <si>
    <t>301019448</t>
  </si>
  <si>
    <t>Polách Miloslav</t>
  </si>
  <si>
    <t>490928237</t>
  </si>
  <si>
    <t>Polák Václav</t>
  </si>
  <si>
    <t>511013002</t>
  </si>
  <si>
    <t>Polášek Pavel</t>
  </si>
  <si>
    <t>300713463</t>
  </si>
  <si>
    <t>Polášek Stanislav</t>
  </si>
  <si>
    <t>431218436</t>
  </si>
  <si>
    <t>Polzer Gerhard</t>
  </si>
  <si>
    <t>475228184</t>
  </si>
  <si>
    <t>Porubčanová Eva</t>
  </si>
  <si>
    <t>400525448</t>
  </si>
  <si>
    <t>Pospíšil Jiří</t>
  </si>
  <si>
    <t>501124221</t>
  </si>
  <si>
    <t>Pospíšil Karel</t>
  </si>
  <si>
    <t>460502446</t>
  </si>
  <si>
    <t>Pospíšil Vladimír</t>
  </si>
  <si>
    <t>355516444</t>
  </si>
  <si>
    <t>Pospíšilová Daniela</t>
  </si>
  <si>
    <t>535127169</t>
  </si>
  <si>
    <t>Pospíšilová Marie</t>
  </si>
  <si>
    <t>336224444</t>
  </si>
  <si>
    <t>Prečanová Eva</t>
  </si>
  <si>
    <t>7060065529</t>
  </si>
  <si>
    <t>Pretlová Martina</t>
  </si>
  <si>
    <t>521116230</t>
  </si>
  <si>
    <t>Protivánek Antonín</t>
  </si>
  <si>
    <t>6307161806</t>
  </si>
  <si>
    <t>Provázek Miroslav</t>
  </si>
  <si>
    <t>475919467</t>
  </si>
  <si>
    <t>Přecechtělová Miloslava</t>
  </si>
  <si>
    <t>310228429</t>
  </si>
  <si>
    <t>Příborský Josef</t>
  </si>
  <si>
    <t>R410</t>
  </si>
  <si>
    <t>450503448</t>
  </si>
  <si>
    <t>Přibyl Jiří</t>
  </si>
  <si>
    <t>5508060943</t>
  </si>
  <si>
    <t>Přikryl František</t>
  </si>
  <si>
    <t>400519436</t>
  </si>
  <si>
    <t>Přikryl Jaroslav</t>
  </si>
  <si>
    <t>480727166</t>
  </si>
  <si>
    <t>Přikryl Jindřich</t>
  </si>
  <si>
    <t>5404052258</t>
  </si>
  <si>
    <t>Přikryl Milan</t>
  </si>
  <si>
    <t>366122019</t>
  </si>
  <si>
    <t>Přikrylová Marie</t>
  </si>
  <si>
    <t>325729450</t>
  </si>
  <si>
    <t>Přikrylová Štěpánka</t>
  </si>
  <si>
    <t>386128761</t>
  </si>
  <si>
    <t>Psotová Helena</t>
  </si>
  <si>
    <t>400816004</t>
  </si>
  <si>
    <t>Ptáček Josef</t>
  </si>
  <si>
    <t>8311624387</t>
  </si>
  <si>
    <t>Pulko Štefan</t>
  </si>
  <si>
    <t>335116145</t>
  </si>
  <si>
    <t>Radosavljevičová Emília</t>
  </si>
  <si>
    <t>365922457</t>
  </si>
  <si>
    <t>Rajwová Ludmila</t>
  </si>
  <si>
    <t>5608260867</t>
  </si>
  <si>
    <t>Randus Ladislav</t>
  </si>
  <si>
    <t>510303044</t>
  </si>
  <si>
    <t>Reichl Radomil</t>
  </si>
  <si>
    <t>460302723</t>
  </si>
  <si>
    <t>Riecky Branislav</t>
  </si>
  <si>
    <t>281010439</t>
  </si>
  <si>
    <t>Richter Ignác</t>
  </si>
  <si>
    <t>490204003</t>
  </si>
  <si>
    <t>Rochovanský Bohumil</t>
  </si>
  <si>
    <t>421229407</t>
  </si>
  <si>
    <t>Rosenberg Jaroslav</t>
  </si>
  <si>
    <t>355602018</t>
  </si>
  <si>
    <t>Roubíková Eva</t>
  </si>
  <si>
    <t>6902229928</t>
  </si>
  <si>
    <t>Rudenko Oleg</t>
  </si>
  <si>
    <t>5410203282</t>
  </si>
  <si>
    <t>Růžička Miloslav</t>
  </si>
  <si>
    <t>380708049</t>
  </si>
  <si>
    <t>420706461</t>
  </si>
  <si>
    <t>Ryček Bořivoj</t>
  </si>
  <si>
    <t>425413457</t>
  </si>
  <si>
    <t>Rýznarová Dobromila</t>
  </si>
  <si>
    <t>5409020397</t>
  </si>
  <si>
    <t>Řehák Josef</t>
  </si>
  <si>
    <t>406024438</t>
  </si>
  <si>
    <t>Řeháková Marie</t>
  </si>
  <si>
    <t>506121307</t>
  </si>
  <si>
    <t>Řehůlková Marta</t>
  </si>
  <si>
    <t>520625343</t>
  </si>
  <si>
    <t>Řepišťák Miroslav</t>
  </si>
  <si>
    <t>375706413</t>
  </si>
  <si>
    <t>Řezníčková Jaroslava</t>
  </si>
  <si>
    <t>5854241525</t>
  </si>
  <si>
    <t>Řezníčková Jiřina</t>
  </si>
  <si>
    <t>410206458</t>
  </si>
  <si>
    <t>Satler Josef</t>
  </si>
  <si>
    <t>5610161238</t>
  </si>
  <si>
    <t>Sedláček Jiljí</t>
  </si>
  <si>
    <t>470705440</t>
  </si>
  <si>
    <t>Sedláček Miroslav</t>
  </si>
  <si>
    <t>400324433</t>
  </si>
  <si>
    <t>Sedláček Zdeněk</t>
  </si>
  <si>
    <t>7156015306</t>
  </si>
  <si>
    <t>236125453</t>
  </si>
  <si>
    <t>Sedláková Anna</t>
  </si>
  <si>
    <t>490507112</t>
  </si>
  <si>
    <t>Sedlář Jaroslav</t>
  </si>
  <si>
    <t>385420422</t>
  </si>
  <si>
    <t>Seifertová Jana</t>
  </si>
  <si>
    <t>420613458</t>
  </si>
  <si>
    <t>Selucký Milan</t>
  </si>
  <si>
    <t>5807006211</t>
  </si>
  <si>
    <t>Schminke Michael</t>
  </si>
  <si>
    <t>8708004449</t>
  </si>
  <si>
    <t>Sikoń Stanislaw Jacek</t>
  </si>
  <si>
    <t>305126958</t>
  </si>
  <si>
    <t>Sirkovská Marie</t>
  </si>
  <si>
    <t>460913437</t>
  </si>
  <si>
    <t>Sitta Bohuslav</t>
  </si>
  <si>
    <t>496019178</t>
  </si>
  <si>
    <t>Skácelová Eva</t>
  </si>
  <si>
    <t>466128127</t>
  </si>
  <si>
    <t>Sklenářová Jana</t>
  </si>
  <si>
    <t>365407426</t>
  </si>
  <si>
    <t>Sklenářová Kamila</t>
  </si>
  <si>
    <t>295810409</t>
  </si>
  <si>
    <t>Skopalová Bohumila</t>
  </si>
  <si>
    <t>356118051</t>
  </si>
  <si>
    <t>Skřenková Jiřina</t>
  </si>
  <si>
    <t>365927421</t>
  </si>
  <si>
    <t>Skřepská Marie</t>
  </si>
  <si>
    <t>7509275807</t>
  </si>
  <si>
    <t>Sláma Simon</t>
  </si>
  <si>
    <t>6851050338</t>
  </si>
  <si>
    <t>Slouková Daniela</t>
  </si>
  <si>
    <t>E512</t>
  </si>
  <si>
    <t>285821123</t>
  </si>
  <si>
    <t>Smahelová Jaroslava</t>
  </si>
  <si>
    <t>481009409</t>
  </si>
  <si>
    <t>Smejkal Jiří</t>
  </si>
  <si>
    <t>6207070793</t>
  </si>
  <si>
    <t>Smékal Čestmír</t>
  </si>
  <si>
    <t>390411429</t>
  </si>
  <si>
    <t>Směták Jiří</t>
  </si>
  <si>
    <t>265225456</t>
  </si>
  <si>
    <t>Smičková Stanislava</t>
  </si>
  <si>
    <t>375503720</t>
  </si>
  <si>
    <t>Smitková Veronika</t>
  </si>
  <si>
    <t>400602403</t>
  </si>
  <si>
    <t>Smolka Jan</t>
  </si>
  <si>
    <t>5960227273</t>
  </si>
  <si>
    <t>Smolková Eva</t>
  </si>
  <si>
    <t>475314490</t>
  </si>
  <si>
    <t>Smolková Vlasta</t>
  </si>
  <si>
    <t>430603448</t>
  </si>
  <si>
    <t>Smrž František</t>
  </si>
  <si>
    <t>335412402</t>
  </si>
  <si>
    <t>Smutná Libuše</t>
  </si>
  <si>
    <t>345601490</t>
  </si>
  <si>
    <t>Sobková Marie</t>
  </si>
  <si>
    <t>440111103</t>
  </si>
  <si>
    <t>Sobotka Jan</t>
  </si>
  <si>
    <t>460501044</t>
  </si>
  <si>
    <t>Sochůrek Miloš</t>
  </si>
  <si>
    <t>440407094</t>
  </si>
  <si>
    <t>Sokol Radko</t>
  </si>
  <si>
    <t>365628417</t>
  </si>
  <si>
    <t>Sontágová Libuše</t>
  </si>
  <si>
    <t>6308100480</t>
  </si>
  <si>
    <t>Sosík Jaroslav</t>
  </si>
  <si>
    <t>455219416</t>
  </si>
  <si>
    <t>Součková Jarmila</t>
  </si>
  <si>
    <t>395912444</t>
  </si>
  <si>
    <t>Sovová Ludmila</t>
  </si>
  <si>
    <t>410710454</t>
  </si>
  <si>
    <t>5411271646</t>
  </si>
  <si>
    <t>Staněk Antonín</t>
  </si>
  <si>
    <t>7907085868</t>
  </si>
  <si>
    <t>Stankuš Miloslav</t>
  </si>
  <si>
    <t>490203056</t>
  </si>
  <si>
    <t>Stechmüller Petr</t>
  </si>
  <si>
    <t>300104954</t>
  </si>
  <si>
    <t>Stolarik Karel</t>
  </si>
  <si>
    <t>7060075781</t>
  </si>
  <si>
    <t>Stolínová Hana</t>
  </si>
  <si>
    <t>475704403</t>
  </si>
  <si>
    <t>Stoupová Marie</t>
  </si>
  <si>
    <t>351112403</t>
  </si>
  <si>
    <t>Straka František</t>
  </si>
  <si>
    <t>5911011601</t>
  </si>
  <si>
    <t>Stránský Martin</t>
  </si>
  <si>
    <t>520909127</t>
  </si>
  <si>
    <t>Strouhal Miroslav</t>
  </si>
  <si>
    <t>6860201810</t>
  </si>
  <si>
    <t>Stroupková Irena</t>
  </si>
  <si>
    <t>400319430</t>
  </si>
  <si>
    <t>Stýskala Václav</t>
  </si>
  <si>
    <t>245612432</t>
  </si>
  <si>
    <t>Suchá Zdenka</t>
  </si>
  <si>
    <t>6701100252</t>
  </si>
  <si>
    <t>Sváček Radek</t>
  </si>
  <si>
    <t>410725436</t>
  </si>
  <si>
    <t>Svoboda Alois</t>
  </si>
  <si>
    <t>8561025781</t>
  </si>
  <si>
    <t>Svozilová Iveta</t>
  </si>
  <si>
    <t>325403478</t>
  </si>
  <si>
    <t>Šatánková Dagmar</t>
  </si>
  <si>
    <t>6001221820</t>
  </si>
  <si>
    <t>Šenk Jiří</t>
  </si>
  <si>
    <t>335628466</t>
  </si>
  <si>
    <t>Šilhavá Ludmila</t>
  </si>
  <si>
    <t>5804301756</t>
  </si>
  <si>
    <t>Šimek Jiří</t>
  </si>
  <si>
    <t>5456020757</t>
  </si>
  <si>
    <t>Šimková Dagmar</t>
  </si>
  <si>
    <t>371223427</t>
  </si>
  <si>
    <t>Šindler Jan</t>
  </si>
  <si>
    <t>5512151766</t>
  </si>
  <si>
    <t>Šipula Miloš</t>
  </si>
  <si>
    <t>470430421</t>
  </si>
  <si>
    <t>Šiška František</t>
  </si>
  <si>
    <t>305227417</t>
  </si>
  <si>
    <t>Školoudíková Věra</t>
  </si>
  <si>
    <t>5862311719</t>
  </si>
  <si>
    <t>Školutová Jarmila</t>
  </si>
  <si>
    <t>496115211</t>
  </si>
  <si>
    <t>Škurková Drahomíra</t>
  </si>
  <si>
    <t>500402141</t>
  </si>
  <si>
    <t>Šnirych Josef</t>
  </si>
  <si>
    <t>S0600</t>
  </si>
  <si>
    <t>6811031084</t>
  </si>
  <si>
    <t>Šoupal Kamil</t>
  </si>
  <si>
    <t>460227420</t>
  </si>
  <si>
    <t>Špaček Ivan</t>
  </si>
  <si>
    <t>515719041</t>
  </si>
  <si>
    <t>Šplíchalová Věra</t>
  </si>
  <si>
    <t>426211420</t>
  </si>
  <si>
    <t>Šprincová Štěpánka</t>
  </si>
  <si>
    <t>401120952</t>
  </si>
  <si>
    <t>Šrámek Stanislav</t>
  </si>
  <si>
    <t>5712010667</t>
  </si>
  <si>
    <t>Šrom Ladislav</t>
  </si>
  <si>
    <t>7606115264</t>
  </si>
  <si>
    <t>Štefánek Kamil</t>
  </si>
  <si>
    <t>365718049</t>
  </si>
  <si>
    <t>Štefanová Jindřiška</t>
  </si>
  <si>
    <t>370121454</t>
  </si>
  <si>
    <t>Štěpánek Miloslav</t>
  </si>
  <si>
    <t>390927466</t>
  </si>
  <si>
    <t>Štepaník Václav</t>
  </si>
  <si>
    <t>430124408</t>
  </si>
  <si>
    <t>Štercl Ladislav</t>
  </si>
  <si>
    <t>6454080259</t>
  </si>
  <si>
    <t>Štíbrová Eva</t>
  </si>
  <si>
    <t>411002442</t>
  </si>
  <si>
    <t>Štoček Karel</t>
  </si>
  <si>
    <t>6609041351</t>
  </si>
  <si>
    <t>Štreit Jiří</t>
  </si>
  <si>
    <t>416122406</t>
  </si>
  <si>
    <t>Šubová Marta</t>
  </si>
  <si>
    <t>466206448</t>
  </si>
  <si>
    <t>Šupplerová Stanislava</t>
  </si>
  <si>
    <t>406016407</t>
  </si>
  <si>
    <t>Švarcová Květoslava</t>
  </si>
  <si>
    <t>340712426</t>
  </si>
  <si>
    <t>Švéda Jan</t>
  </si>
  <si>
    <t>420302450</t>
  </si>
  <si>
    <t>Švehlák Jan</t>
  </si>
  <si>
    <t>9159104790</t>
  </si>
  <si>
    <t>Švejdová Alžběta</t>
  </si>
  <si>
    <t>275710406</t>
  </si>
  <si>
    <t>Švestková Anežka</t>
  </si>
  <si>
    <t>430601448</t>
  </si>
  <si>
    <t>Talík Jaromír</t>
  </si>
  <si>
    <t>7707255754</t>
  </si>
  <si>
    <t>Tazbírek Petr</t>
  </si>
  <si>
    <t>7708185353</t>
  </si>
  <si>
    <t>Techmann Michal</t>
  </si>
  <si>
    <t>9212015714</t>
  </si>
  <si>
    <t>Teplanský Jakub</t>
  </si>
  <si>
    <t>520810354</t>
  </si>
  <si>
    <t>Terich Arnošt</t>
  </si>
  <si>
    <t>426119423</t>
  </si>
  <si>
    <t>Těšická Ludmila</t>
  </si>
  <si>
    <t>341217761</t>
  </si>
  <si>
    <t>Tisoň Jan</t>
  </si>
  <si>
    <t>430727433</t>
  </si>
  <si>
    <t>Toman Rudolf</t>
  </si>
  <si>
    <t>6604170771</t>
  </si>
  <si>
    <t>Tomanec Jan</t>
  </si>
  <si>
    <t>530923056</t>
  </si>
  <si>
    <t>Tománek Václav</t>
  </si>
  <si>
    <t>5612301684</t>
  </si>
  <si>
    <t>Trčálek Jaroslav</t>
  </si>
  <si>
    <t>6309102041</t>
  </si>
  <si>
    <t>Trojan Zbyněk</t>
  </si>
  <si>
    <t>6505252149</t>
  </si>
  <si>
    <t>Ťuik Zdeněk</t>
  </si>
  <si>
    <t>466014401</t>
  </si>
  <si>
    <t>Ťulpová Vlasta</t>
  </si>
  <si>
    <t>401014422</t>
  </si>
  <si>
    <t>Turna Jaroslav</t>
  </si>
  <si>
    <t>430212414</t>
  </si>
  <si>
    <t>Tuška Jiří</t>
  </si>
  <si>
    <t>9412274091</t>
  </si>
  <si>
    <t>Tvarůžek Tomáš</t>
  </si>
  <si>
    <t>346005771</t>
  </si>
  <si>
    <t>Tvarůžková Anna</t>
  </si>
  <si>
    <t>255715486</t>
  </si>
  <si>
    <t>Tydlačková Božena</t>
  </si>
  <si>
    <t>441031452</t>
  </si>
  <si>
    <t>Tylšar Jan</t>
  </si>
  <si>
    <t>375117413</t>
  </si>
  <si>
    <t>Uhlířová Anna</t>
  </si>
  <si>
    <t>436108459</t>
  </si>
  <si>
    <t>520430240</t>
  </si>
  <si>
    <t>Urbánek Jiří</t>
  </si>
  <si>
    <t>6806554260</t>
  </si>
  <si>
    <t>Urbánek Stanislav</t>
  </si>
  <si>
    <t>S0690</t>
  </si>
  <si>
    <t>335917407</t>
  </si>
  <si>
    <t>Václavíková Jarmila</t>
  </si>
  <si>
    <t>6356201181</t>
  </si>
  <si>
    <t>Vaculíková Sylva</t>
  </si>
  <si>
    <t>420701480</t>
  </si>
  <si>
    <t>Vala Jiří</t>
  </si>
  <si>
    <t>6356251539</t>
  </si>
  <si>
    <t>Valchařová Pavla</t>
  </si>
  <si>
    <t>346026407</t>
  </si>
  <si>
    <t>Válková Františka</t>
  </si>
  <si>
    <t>436025466</t>
  </si>
  <si>
    <t>Valouchová Dagmar</t>
  </si>
  <si>
    <t>400105465</t>
  </si>
  <si>
    <t>Váňa Karel</t>
  </si>
  <si>
    <t>5508202106</t>
  </si>
  <si>
    <t>Vašíček Petr</t>
  </si>
  <si>
    <t>475430423</t>
  </si>
  <si>
    <t>Vašířová Marie</t>
  </si>
  <si>
    <t>5710256717</t>
  </si>
  <si>
    <t>Vavrek Ernest</t>
  </si>
  <si>
    <t>485501360</t>
  </si>
  <si>
    <t>Vavreková Aurelie</t>
  </si>
  <si>
    <t>505124161</t>
  </si>
  <si>
    <t>Vavrová Anna</t>
  </si>
  <si>
    <t>515718118</t>
  </si>
  <si>
    <t>Vedrová Zdenka</t>
  </si>
  <si>
    <t>396215439</t>
  </si>
  <si>
    <t>Věrovská Anna</t>
  </si>
  <si>
    <t>505418049</t>
  </si>
  <si>
    <t>Veselá Ludmila</t>
  </si>
  <si>
    <t>500731064</t>
  </si>
  <si>
    <t>Veselý Něhoslav</t>
  </si>
  <si>
    <t>5954092078</t>
  </si>
  <si>
    <t>Vítková Helena</t>
  </si>
  <si>
    <t>420522439</t>
  </si>
  <si>
    <t>Vitula Miroslav</t>
  </si>
  <si>
    <t>505912196</t>
  </si>
  <si>
    <t>Vláčilová Ludmila</t>
  </si>
  <si>
    <t>8256245316</t>
  </si>
  <si>
    <t>Vlčková Kateřina</t>
  </si>
  <si>
    <t>415621432</t>
  </si>
  <si>
    <t>Vlčková Marie</t>
  </si>
  <si>
    <t>400516430</t>
  </si>
  <si>
    <t>Vlk František</t>
  </si>
  <si>
    <t>465102054</t>
  </si>
  <si>
    <t>Vodičková Jana</t>
  </si>
  <si>
    <t>6551200557</t>
  </si>
  <si>
    <t>Vojtíková Ivana</t>
  </si>
  <si>
    <t>9457211005</t>
  </si>
  <si>
    <t>Vojtová Petra</t>
  </si>
  <si>
    <t>275105560</t>
  </si>
  <si>
    <t>Voráčová Kamila</t>
  </si>
  <si>
    <t>6353090348</t>
  </si>
  <si>
    <t>Vovsová Ivana</t>
  </si>
  <si>
    <t>5560252159</t>
  </si>
  <si>
    <t>Vyhlídalová Helena</t>
  </si>
  <si>
    <t>515514059</t>
  </si>
  <si>
    <t>Vyjídáková Helena</t>
  </si>
  <si>
    <t>445511452</t>
  </si>
  <si>
    <t>Vymazalová Jitka</t>
  </si>
  <si>
    <t>456019412</t>
  </si>
  <si>
    <t>Vyoralová Marie</t>
  </si>
  <si>
    <t>5707041450</t>
  </si>
  <si>
    <t>Vyroubal Drahomír</t>
  </si>
  <si>
    <t>216117436</t>
  </si>
  <si>
    <t>Vyskočilová Libuše</t>
  </si>
  <si>
    <t>475112408</t>
  </si>
  <si>
    <t>Vysloužilová Věra</t>
  </si>
  <si>
    <t>356002437</t>
  </si>
  <si>
    <t>Vytásková Žofie</t>
  </si>
  <si>
    <t>275514448</t>
  </si>
  <si>
    <t>Weiglová Božena</t>
  </si>
  <si>
    <t>305620452</t>
  </si>
  <si>
    <t>Weiserová Anna</t>
  </si>
  <si>
    <t>435413412</t>
  </si>
  <si>
    <t>Začalová Jana</t>
  </si>
  <si>
    <t>335721452</t>
  </si>
  <si>
    <t>Zahradníková Anna</t>
  </si>
  <si>
    <t>475122403</t>
  </si>
  <si>
    <t>Zahradová Olga</t>
  </si>
  <si>
    <t>400523429</t>
  </si>
  <si>
    <t>Zaoral Josef</t>
  </si>
  <si>
    <t>491112232</t>
  </si>
  <si>
    <t>Zapletal Bedřich</t>
  </si>
  <si>
    <t>9705064842</t>
  </si>
  <si>
    <t>Zapletal Pavel</t>
  </si>
  <si>
    <t>A86</t>
  </si>
  <si>
    <t>370217408</t>
  </si>
  <si>
    <t>Zapletálek Jiří</t>
  </si>
  <si>
    <t>285420471</t>
  </si>
  <si>
    <t>Zapletalová Zdeňka</t>
  </si>
  <si>
    <t>390408423</t>
  </si>
  <si>
    <t>Zářecký Josef</t>
  </si>
  <si>
    <t>R53</t>
  </si>
  <si>
    <t>360703430</t>
  </si>
  <si>
    <t>Zatloukal Metoděj</t>
  </si>
  <si>
    <t>315302413</t>
  </si>
  <si>
    <t>Zatloukalová Vlasta</t>
  </si>
  <si>
    <t>336021412</t>
  </si>
  <si>
    <t>Zavadilová Zdenka</t>
  </si>
  <si>
    <t>7006214633</t>
  </si>
  <si>
    <t>Zderčík Dalimír</t>
  </si>
  <si>
    <t>400812118</t>
  </si>
  <si>
    <t>Zdražila Josef</t>
  </si>
  <si>
    <t>255724463</t>
  </si>
  <si>
    <t>Zedníková Věra</t>
  </si>
  <si>
    <t>6209170308</t>
  </si>
  <si>
    <t>Zezula Karel</t>
  </si>
  <si>
    <t>5453251452</t>
  </si>
  <si>
    <t>Zgažarová Jana</t>
  </si>
  <si>
    <t>6404087448</t>
  </si>
  <si>
    <t>Zhu Jianqin</t>
  </si>
  <si>
    <t>6301291601</t>
  </si>
  <si>
    <t>Zíka Jiří</t>
  </si>
  <si>
    <t>280401505</t>
  </si>
  <si>
    <t>Zmeškal Adolf</t>
  </si>
  <si>
    <t>5906232222</t>
  </si>
  <si>
    <t>Zubal Milan</t>
  </si>
  <si>
    <t>370904438</t>
  </si>
  <si>
    <t>Žáček František</t>
  </si>
  <si>
    <t>320909408</t>
  </si>
  <si>
    <t>Žáček Jindřich</t>
  </si>
  <si>
    <t>345814410</t>
  </si>
  <si>
    <t>Žižková Marie</t>
  </si>
  <si>
    <t>480214415</t>
  </si>
  <si>
    <t>Žoch Oldřich</t>
  </si>
  <si>
    <t>340623475</t>
  </si>
  <si>
    <t>Žváček Dušan</t>
  </si>
  <si>
    <t>Popisky sloupců</t>
  </si>
  <si>
    <t>Celkový součet</t>
  </si>
  <si>
    <t>Popisky řádků</t>
  </si>
  <si>
    <t>Počet z RC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</si>
</sst>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167.481497916669" createdVersion="3" refreshedVersion="3" minRefreshableVersion="3" recordCount="1994">
  <cacheSource type="worksheet">
    <worksheetSource ref="A1:I1995" sheet="List1"/>
  </cacheSource>
  <cacheFields count="9">
    <cacheField name="Rok" numFmtId="0">
      <sharedItems containsSemiMixedTypes="0" containsString="0" containsNumber="1" containsInteger="1" minValue="2015" maxValue="2017" count="3">
        <n v="2015"/>
        <n v="2016"/>
        <n v="2017"/>
      </sharedItems>
    </cacheField>
    <cacheField name="KL" numFmtId="49">
      <sharedItems/>
    </cacheField>
    <cacheField name="NS" numFmtId="49">
      <sharedItems/>
    </cacheField>
    <cacheField name="Odd" numFmtId="49">
      <sharedItems count="2">
        <s v="JIP B"/>
        <s v="35"/>
      </sharedItems>
    </cacheField>
    <cacheField name="RC" numFmtId="49">
      <sharedItems/>
    </cacheField>
    <cacheField name="Jmeno" numFmtId="0">
      <sharedItems/>
    </cacheField>
    <cacheField name="DatumPrijmu" numFmtId="14">
      <sharedItems containsSemiMixedTypes="0" containsNonDate="0" containsDate="1" containsString="0" minDate="2015-01-02T04:31:00" maxDate="2017-12-29T06:00:00"/>
    </cacheField>
    <cacheField name="DatumPropusteni" numFmtId="14">
      <sharedItems containsSemiMixedTypes="0" containsNonDate="0" containsDate="1" containsString="0" minDate="2015-01-03T02:25:00" maxDate="2018-01-11T10:49:00"/>
    </cacheField>
    <cacheField name="DgZaklKod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94">
  <r>
    <x v="0"/>
    <s v="17"/>
    <s v="32"/>
    <x v="0"/>
    <s v="531025060"/>
    <s v="Adamec Václav"/>
    <d v="2015-06-11T20:58:00"/>
    <d v="2015-06-22T12:12:00"/>
    <s v="I635"/>
  </r>
  <r>
    <x v="0"/>
    <s v="17"/>
    <s v="32"/>
    <x v="0"/>
    <s v="326224449"/>
    <s v="Adámková Miloslava"/>
    <d v="2015-05-26T19:49:00"/>
    <d v="2015-06-15T09:30:00"/>
    <s v="I619"/>
  </r>
  <r>
    <x v="0"/>
    <s v="17"/>
    <s v="32"/>
    <x v="0"/>
    <s v="485712410"/>
    <s v="Ambrůzová Hana"/>
    <d v="2015-10-02T00:32:00"/>
    <d v="2015-10-12T11:06:00"/>
    <s v="I619"/>
  </r>
  <r>
    <x v="0"/>
    <s v="17"/>
    <s v="32"/>
    <x v="0"/>
    <s v="316231423"/>
    <s v="Antošová Františka"/>
    <d v="2015-11-07T00:03:00"/>
    <d v="2015-11-09T13:50:00"/>
    <s v="I635"/>
  </r>
  <r>
    <x v="0"/>
    <s v="17"/>
    <s v="32"/>
    <x v="0"/>
    <s v="520101388"/>
    <s v="Arabáš Jaroslav"/>
    <d v="2015-10-22T10:40:00"/>
    <d v="2015-11-03T09:18:00"/>
    <s v="I635"/>
  </r>
  <r>
    <x v="0"/>
    <s v="17"/>
    <s v="32"/>
    <x v="0"/>
    <s v="485330039"/>
    <s v="Axmannová Marta"/>
    <d v="2015-09-07T23:24:00"/>
    <d v="2015-09-17T14:04:00"/>
    <s v="G939"/>
  </r>
  <r>
    <x v="0"/>
    <s v="17"/>
    <s v="32"/>
    <x v="0"/>
    <s v="410309005"/>
    <s v="Bacílek Josef"/>
    <d v="2015-05-04T18:14:00"/>
    <d v="2015-05-13T09:51:00"/>
    <s v="I635"/>
  </r>
  <r>
    <x v="0"/>
    <s v="17"/>
    <s v="31"/>
    <x v="1"/>
    <s v="285722416"/>
    <s v="Bajerová Zdeňka"/>
    <d v="2015-01-10T13:53:00"/>
    <d v="2015-01-21T13:47:00"/>
    <s v="I635"/>
  </r>
  <r>
    <x v="0"/>
    <s v="17"/>
    <s v="32"/>
    <x v="0"/>
    <s v="441008411"/>
    <s v="Baláš Petr"/>
    <d v="2015-05-21T18:29:00"/>
    <d v="2015-05-22T09:18:00"/>
    <s v="I635"/>
  </r>
  <r>
    <x v="0"/>
    <s v="17"/>
    <s v="32"/>
    <x v="0"/>
    <s v="410402127"/>
    <s v="Balon Jiří"/>
    <d v="2015-08-29T22:20:00"/>
    <d v="2015-09-04T10:22:00"/>
    <s v="I635"/>
  </r>
  <r>
    <x v="0"/>
    <s v="17"/>
    <s v="32"/>
    <x v="0"/>
    <s v="315924438"/>
    <s v="Baráková Jarmila"/>
    <d v="2015-02-23T10:34:00"/>
    <d v="2015-03-05T09:20:00"/>
    <s v="I634"/>
  </r>
  <r>
    <x v="0"/>
    <s v="17"/>
    <s v="32"/>
    <x v="0"/>
    <s v="365623438"/>
    <s v="Bartlová Zdenka"/>
    <d v="2015-06-30T14:24:00"/>
    <d v="2015-07-07T11:45:00"/>
    <s v="I635"/>
  </r>
  <r>
    <x v="0"/>
    <s v="17"/>
    <s v="32"/>
    <x v="0"/>
    <s v="361003456"/>
    <s v="Bartoněk Bořivoj"/>
    <d v="2015-05-02T11:27:00"/>
    <d v="2015-05-12T11:20:00"/>
    <s v="I639"/>
  </r>
  <r>
    <x v="0"/>
    <s v="17"/>
    <s v="32"/>
    <x v="0"/>
    <s v="440426475"/>
    <s v="Bartoňek Josef"/>
    <d v="2015-04-23T22:07:00"/>
    <d v="2015-04-30T10:14:00"/>
    <s v="I635"/>
  </r>
  <r>
    <x v="0"/>
    <s v="17"/>
    <s v="31"/>
    <x v="1"/>
    <s v="405904437"/>
    <s v="Bártová Alena"/>
    <d v="2015-08-06T13:52:00"/>
    <d v="2015-08-17T10:45:00"/>
    <s v="I635"/>
  </r>
  <r>
    <x v="0"/>
    <s v="17"/>
    <s v="32"/>
    <x v="0"/>
    <s v="501019197"/>
    <s v="Bartušek Jaromír"/>
    <d v="2015-12-03T13:49:00"/>
    <d v="2015-12-09T12:27:00"/>
    <s v="I635"/>
  </r>
  <r>
    <x v="0"/>
    <s v="17"/>
    <s v="32"/>
    <x v="0"/>
    <s v="520524002"/>
    <s v="Bařica Dušan"/>
    <d v="2015-10-01T11:06:00"/>
    <d v="2015-10-06T13:21:00"/>
    <s v="I635"/>
  </r>
  <r>
    <x v="0"/>
    <s v="17"/>
    <s v="32"/>
    <x v="0"/>
    <s v="6208190428"/>
    <s v="Bašta Josef"/>
    <d v="2015-02-14T16:16:00"/>
    <d v="2015-02-25T09:18:00"/>
    <s v="I635"/>
  </r>
  <r>
    <x v="0"/>
    <s v="17"/>
    <s v="32"/>
    <x v="0"/>
    <s v="530422317"/>
    <s v="Baštinec Radomír"/>
    <d v="2015-04-30T19:11:00"/>
    <d v="2015-05-07T09:58:00"/>
    <s v="I635"/>
  </r>
  <r>
    <x v="0"/>
    <s v="17"/>
    <s v="32"/>
    <x v="0"/>
    <s v="325507418"/>
    <s v="Bečáková Jarmila"/>
    <d v="2015-12-25T22:31:00"/>
    <d v="2016-01-07T09:30:00"/>
    <s v="I635"/>
  </r>
  <r>
    <x v="0"/>
    <s v="17"/>
    <s v="32"/>
    <x v="0"/>
    <s v="485224440"/>
    <s v="Bečicová Anna"/>
    <d v="2015-06-16T11:26:00"/>
    <d v="2015-06-25T13:15:00"/>
    <s v="I635"/>
  </r>
  <r>
    <x v="0"/>
    <s v="17"/>
    <s v="32"/>
    <x v="0"/>
    <s v="500111015"/>
    <s v="Bednařík Jan"/>
    <d v="2015-05-19T15:30:00"/>
    <d v="2015-05-26T11:35:00"/>
    <s v="I635"/>
  </r>
  <r>
    <x v="0"/>
    <s v="17"/>
    <s v="32"/>
    <x v="0"/>
    <s v="6352091889"/>
    <s v="Bednaříková Jana"/>
    <d v="2015-10-09T23:26:00"/>
    <d v="2015-10-12T13:40:00"/>
    <s v="I669"/>
  </r>
  <r>
    <x v="0"/>
    <s v="17"/>
    <s v="31"/>
    <x v="1"/>
    <s v="510409086"/>
    <s v="Běhal Luděk"/>
    <d v="2015-11-07T16:43:00"/>
    <d v="2015-11-10T11:38:00"/>
    <s v="F059"/>
  </r>
  <r>
    <x v="0"/>
    <s v="17"/>
    <s v="31"/>
    <x v="1"/>
    <s v="6510141605"/>
    <s v="Benedikt Milan"/>
    <d v="2015-10-15T11:53:00"/>
    <d v="2015-10-18T15:10:00"/>
    <s v="G409"/>
  </r>
  <r>
    <x v="0"/>
    <s v="17"/>
    <s v="31"/>
    <x v="1"/>
    <s v="495903233"/>
    <s v="Benešová Blažena"/>
    <d v="2015-12-12T22:34:00"/>
    <d v="2016-01-05T10:31:00"/>
    <s v="I619"/>
  </r>
  <r>
    <x v="0"/>
    <s v="17"/>
    <s v="32"/>
    <x v="0"/>
    <s v="6562061396"/>
    <s v="Beránková Dagmar"/>
    <d v="2015-02-24T12:13:00"/>
    <d v="2015-03-06T13:54:00"/>
    <s v="H813"/>
  </r>
  <r>
    <x v="0"/>
    <s v="17"/>
    <s v="32"/>
    <x v="0"/>
    <s v="395425435"/>
    <s v="Berková Libuše"/>
    <d v="2015-11-16T10:45:00"/>
    <d v="2015-11-30T11:36:00"/>
    <s v="I635"/>
  </r>
  <r>
    <x v="0"/>
    <s v="17"/>
    <s v="31"/>
    <x v="1"/>
    <s v="416008434"/>
    <s v="Bezděková Jana"/>
    <d v="2015-01-21T01:03:00"/>
    <d v="2015-01-27T12:16:00"/>
    <s v="I635"/>
  </r>
  <r>
    <x v="0"/>
    <s v="17"/>
    <s v="32"/>
    <x v="0"/>
    <s v="225624499"/>
    <s v="Bézová Anna"/>
    <d v="2015-12-25T19:38:00"/>
    <d v="2016-01-07T09:31:00"/>
    <s v="I639"/>
  </r>
  <r>
    <x v="0"/>
    <s v="17"/>
    <s v="32"/>
    <x v="0"/>
    <s v="386217460"/>
    <s v="Bílá Olga"/>
    <d v="2015-12-24T07:34:00"/>
    <d v="2015-12-30T09:48:00"/>
    <s v="I635"/>
  </r>
  <r>
    <x v="0"/>
    <s v="17"/>
    <s v="31"/>
    <x v="1"/>
    <s v="330215403"/>
    <s v="Bílek Vladimír"/>
    <d v="2015-08-31T12:47:00"/>
    <d v="2015-09-15T08:34:00"/>
    <s v="I635"/>
  </r>
  <r>
    <x v="0"/>
    <s v="17"/>
    <s v="31"/>
    <x v="1"/>
    <s v="490629039"/>
    <s v="Blaha Miloslav"/>
    <d v="2015-05-23T10:29:00"/>
    <d v="2015-06-05T13:14:00"/>
    <s v="I619"/>
  </r>
  <r>
    <x v="0"/>
    <s v="17"/>
    <s v="31"/>
    <x v="1"/>
    <s v="405203480"/>
    <s v="Blahová Marie"/>
    <d v="2015-04-04T14:37:00"/>
    <d v="2015-04-07T15:48:00"/>
    <s v="I635"/>
  </r>
  <r>
    <x v="0"/>
    <s v="17"/>
    <s v="32"/>
    <x v="0"/>
    <s v="500131074"/>
    <s v="Blaťák Drahomír"/>
    <d v="2015-10-05T11:58:00"/>
    <d v="2015-10-20T09:55:00"/>
    <s v="I635"/>
  </r>
  <r>
    <x v="0"/>
    <s v="17"/>
    <s v="31"/>
    <x v="1"/>
    <s v="325623480"/>
    <s v="Blažková Věra"/>
    <d v="2015-12-23T13:12:00"/>
    <d v="2015-12-23T17:10:00"/>
    <s v="I619"/>
  </r>
  <r>
    <x v="0"/>
    <s v="17"/>
    <s v="32"/>
    <x v="0"/>
    <s v="5408143279"/>
    <s v="Bobek Josef"/>
    <d v="2015-11-26T16:50:00"/>
    <d v="2015-12-03T09:31:00"/>
    <s v="I635"/>
  </r>
  <r>
    <x v="0"/>
    <s v="17"/>
    <s v="31"/>
    <x v="1"/>
    <s v="321024049"/>
    <s v="Bočánek Karel"/>
    <d v="2015-03-03T19:57:00"/>
    <d v="2015-03-16T13:14:00"/>
    <s v="G939"/>
  </r>
  <r>
    <x v="0"/>
    <s v="17"/>
    <s v="32"/>
    <x v="0"/>
    <s v="366002717"/>
    <s v="Bodišová Terezia"/>
    <d v="2015-07-09T16:28:00"/>
    <d v="2015-07-24T12:55:00"/>
    <s v="I635"/>
  </r>
  <r>
    <x v="0"/>
    <s v="17"/>
    <s v="32"/>
    <x v="0"/>
    <s v="5606246965"/>
    <s v="Bolha Peter"/>
    <d v="2015-04-11T06:30:00"/>
    <d v="2015-04-13T09:46:00"/>
    <s v="I635"/>
  </r>
  <r>
    <x v="0"/>
    <s v="17"/>
    <s v="31"/>
    <x v="1"/>
    <s v="331226444"/>
    <s v="Boucník Vladimír"/>
    <d v="2015-10-06T12:13:00"/>
    <d v="2015-10-09T14:17:00"/>
    <s v="I635"/>
  </r>
  <r>
    <x v="0"/>
    <s v="17"/>
    <s v="32"/>
    <x v="0"/>
    <s v="510119067"/>
    <s v="Brabec Milan"/>
    <d v="2015-06-15T00:12:00"/>
    <d v="2015-06-20T06:10:00"/>
    <s v="I635"/>
  </r>
  <r>
    <x v="0"/>
    <s v="17"/>
    <s v="32"/>
    <x v="0"/>
    <s v="500322290"/>
    <s v="Bridzik Štefan"/>
    <d v="2015-01-25T14:20:00"/>
    <d v="2015-01-28T10:19:00"/>
    <s v="I635"/>
  </r>
  <r>
    <x v="0"/>
    <s v="17"/>
    <s v="31"/>
    <x v="1"/>
    <s v="400127412"/>
    <s v="Brix Milouš"/>
    <d v="2015-01-08T03:15:00"/>
    <d v="2015-01-10T22:05:00"/>
    <s v="I619"/>
  </r>
  <r>
    <x v="0"/>
    <s v="17"/>
    <s v="31"/>
    <x v="1"/>
    <s v="461121077"/>
    <s v="Brychta Petr"/>
    <d v="2015-07-22T22:53:00"/>
    <d v="2015-08-05T10:28:00"/>
    <s v="I635"/>
  </r>
  <r>
    <x v="0"/>
    <s v="17"/>
    <s v="32"/>
    <x v="0"/>
    <s v="306013429"/>
    <s v="Bubeníčková Jindra"/>
    <d v="2015-04-19T14:48:00"/>
    <d v="2015-04-28T11:39:00"/>
    <s v="G450"/>
  </r>
  <r>
    <x v="0"/>
    <s v="17"/>
    <s v="32"/>
    <x v="0"/>
    <s v="306013429"/>
    <s v="Bubeníčková Jindra"/>
    <d v="2015-05-15T09:15:00"/>
    <d v="2015-05-28T08:47:00"/>
    <s v="I635"/>
  </r>
  <r>
    <x v="0"/>
    <s v="17"/>
    <s v="32"/>
    <x v="0"/>
    <s v="455611440"/>
    <s v="Buková Božena"/>
    <d v="2015-12-07T18:14:00"/>
    <d v="2015-12-08T07:19:00"/>
    <s v="I614"/>
  </r>
  <r>
    <x v="0"/>
    <s v="17"/>
    <s v="31"/>
    <x v="1"/>
    <s v="380329023"/>
    <s v="Bultas Alois"/>
    <d v="2015-08-16T00:03:00"/>
    <d v="2015-09-07T14:40:00"/>
    <s v="I635"/>
  </r>
  <r>
    <x v="0"/>
    <s v="17"/>
    <s v="32"/>
    <x v="0"/>
    <s v="490712224"/>
    <s v="Cankař Ladislav"/>
    <d v="2015-01-18T16:50:00"/>
    <d v="2015-01-22T09:43:00"/>
    <s v="I635"/>
  </r>
  <r>
    <x v="0"/>
    <s v="17"/>
    <s v="31"/>
    <x v="1"/>
    <s v="420709413"/>
    <s v="Cásek František"/>
    <d v="2015-10-20T14:43:00"/>
    <d v="2015-10-27T09:36:00"/>
    <s v="I635"/>
  </r>
  <r>
    <x v="0"/>
    <s v="17"/>
    <s v="32"/>
    <x v="0"/>
    <s v="536211281"/>
    <s v="Cicková Alena"/>
    <d v="2015-04-27T19:26:00"/>
    <d v="2015-04-30T10:07:00"/>
    <s v="I635"/>
  </r>
  <r>
    <x v="0"/>
    <s v="17"/>
    <s v="32"/>
    <x v="0"/>
    <s v="310512476"/>
    <s v="Coufal Zdeněk"/>
    <d v="2015-07-06T14:06:00"/>
    <d v="2015-07-07T14:36:00"/>
    <s v="G459"/>
  </r>
  <r>
    <x v="0"/>
    <s v="17"/>
    <s v="32"/>
    <x v="0"/>
    <s v="285424490"/>
    <s v="Čapková Marie"/>
    <d v="2015-09-22T15:08:00"/>
    <d v="2015-09-24T18:02:00"/>
    <s v="I634"/>
  </r>
  <r>
    <x v="0"/>
    <s v="17"/>
    <s v="32"/>
    <x v="0"/>
    <s v="445122469"/>
    <s v="Čáslavová Danuše"/>
    <d v="2015-11-21T14:10:00"/>
    <d v="2015-11-27T13:36:00"/>
    <s v="I635"/>
  </r>
  <r>
    <x v="0"/>
    <s v="17"/>
    <s v="32"/>
    <x v="0"/>
    <s v="5453121806"/>
    <s v="Čermáková Jaroslava"/>
    <d v="2015-08-16T13:44:00"/>
    <d v="2015-08-19T13:19:00"/>
    <s v="I635"/>
  </r>
  <r>
    <x v="0"/>
    <s v="17"/>
    <s v="32"/>
    <x v="0"/>
    <s v="536225232"/>
    <s v="Černá Eva"/>
    <d v="2015-05-19T17:35:00"/>
    <d v="2015-05-27T13:00:00"/>
    <s v="I635"/>
  </r>
  <r>
    <x v="0"/>
    <s v="17"/>
    <s v="32"/>
    <x v="0"/>
    <s v="5702120369"/>
    <s v="Černý Zdeněk"/>
    <d v="2015-09-14T11:03:00"/>
    <d v="2015-09-16T10:54:00"/>
    <s v="I634"/>
  </r>
  <r>
    <x v="0"/>
    <s v="17"/>
    <s v="31"/>
    <x v="1"/>
    <s v="5410252353"/>
    <s v="Čížek Jan"/>
    <d v="2015-11-14T06:24:00"/>
    <d v="2015-11-24T15:55:00"/>
    <s v="C710"/>
  </r>
  <r>
    <x v="0"/>
    <s v="17"/>
    <s v="31"/>
    <x v="1"/>
    <s v="6410237185"/>
    <s v="Čureja Ladislav"/>
    <d v="2015-10-15T23:47:00"/>
    <d v="2015-10-20T13:00:00"/>
    <s v="J448"/>
  </r>
  <r>
    <x v="0"/>
    <s v="17"/>
    <s v="32"/>
    <x v="0"/>
    <s v="430414027"/>
    <s v="Daniel Jiří"/>
    <d v="2015-06-05T20:28:00"/>
    <d v="2015-06-25T12:01:00"/>
    <s v="I635"/>
  </r>
  <r>
    <x v="0"/>
    <s v="17"/>
    <s v="31"/>
    <x v="1"/>
    <s v="6508091260"/>
    <s v="David Jaromír"/>
    <d v="2015-03-24T19:15:00"/>
    <d v="2015-03-27T10:45:00"/>
    <s v="I630"/>
  </r>
  <r>
    <x v="0"/>
    <s v="17"/>
    <s v="32"/>
    <x v="0"/>
    <s v="330317416"/>
    <s v="Diviš František"/>
    <d v="2015-05-13T20:06:00"/>
    <d v="2015-05-20T13:51:00"/>
    <s v="I634"/>
  </r>
  <r>
    <x v="0"/>
    <s v="17"/>
    <s v="32"/>
    <x v="0"/>
    <s v="475826091"/>
    <s v="Divišová Marta"/>
    <d v="2015-11-25T11:17:00"/>
    <d v="2015-12-08T11:15:00"/>
    <s v="I635"/>
  </r>
  <r>
    <x v="0"/>
    <s v="17"/>
    <s v="32"/>
    <x v="0"/>
    <s v="6561051420"/>
    <s v="Dobrovolná Zdeňka"/>
    <d v="2015-07-26T16:22:00"/>
    <d v="2015-07-31T13:31:00"/>
    <s v="I635"/>
  </r>
  <r>
    <x v="0"/>
    <s v="17"/>
    <s v="31"/>
    <x v="1"/>
    <s v="6002140485"/>
    <s v="Dočkal Otakar"/>
    <d v="2015-06-26T12:03:00"/>
    <d v="2015-07-09T14:37:00"/>
    <s v="I635"/>
  </r>
  <r>
    <x v="0"/>
    <s v="17"/>
    <s v="31"/>
    <x v="1"/>
    <s v="315523719"/>
    <s v="Dofková Drahomíra"/>
    <d v="2015-04-20T02:35:00"/>
    <d v="2015-04-21T08:42:00"/>
    <s v="I635"/>
  </r>
  <r>
    <x v="0"/>
    <s v="17"/>
    <s v="32"/>
    <x v="0"/>
    <s v="6009240974"/>
    <s v="Doležel Jaroslav"/>
    <d v="2015-10-21T23:50:00"/>
    <d v="2015-10-27T14:52:00"/>
    <s v="I10"/>
  </r>
  <r>
    <x v="0"/>
    <s v="17"/>
    <s v="31"/>
    <x v="1"/>
    <s v="5554302336"/>
    <s v="Doleželová Alena"/>
    <d v="2015-03-02T06:36:00"/>
    <d v="2015-03-13T11:20:00"/>
    <s v="G409"/>
  </r>
  <r>
    <x v="0"/>
    <s v="17"/>
    <s v="32"/>
    <x v="0"/>
    <s v="246025410"/>
    <s v="Doleželová Jarmila"/>
    <d v="2015-05-08T17:50:00"/>
    <d v="2015-05-12T07:15:00"/>
    <s v="I634"/>
  </r>
  <r>
    <x v="0"/>
    <s v="17"/>
    <s v="32"/>
    <x v="0"/>
    <s v="435801443"/>
    <s v="Doleželová Pavla"/>
    <d v="2015-04-24T18:31:00"/>
    <d v="2015-04-29T10:24:00"/>
    <s v="I635"/>
  </r>
  <r>
    <x v="0"/>
    <s v="17"/>
    <s v="32"/>
    <x v="0"/>
    <s v="305320425"/>
    <s v="Doleželová Vlasta"/>
    <d v="2015-09-16T20:29:00"/>
    <d v="2015-09-24T11:17:00"/>
    <s v="I635"/>
  </r>
  <r>
    <x v="0"/>
    <s v="17"/>
    <s v="32"/>
    <x v="0"/>
    <s v="6305142107"/>
    <s v="Dolínek Petr"/>
    <d v="2015-12-20T15:43:00"/>
    <d v="2015-12-30T12:23:00"/>
    <s v="I635"/>
  </r>
  <r>
    <x v="0"/>
    <s v="17"/>
    <s v="31"/>
    <x v="1"/>
    <s v="6207071618"/>
    <s v="Dolinský Miloš"/>
    <d v="2015-11-21T03:31:00"/>
    <d v="2015-12-03T11:29:00"/>
    <s v="I635"/>
  </r>
  <r>
    <x v="0"/>
    <s v="17"/>
    <s v="32"/>
    <x v="0"/>
    <s v="406215458"/>
    <s v="Dopitová Zdenka"/>
    <d v="2015-04-10T22:09:00"/>
    <d v="2015-04-17T11:05:00"/>
    <s v="I635"/>
  </r>
  <r>
    <x v="0"/>
    <s v="17"/>
    <s v="32"/>
    <x v="0"/>
    <s v="305712406"/>
    <s v="Dorazilová Bohuvěra"/>
    <d v="2015-03-18T21:25:00"/>
    <d v="2015-03-20T13:29:00"/>
    <s v="I619"/>
  </r>
  <r>
    <x v="0"/>
    <s v="17"/>
    <s v="32"/>
    <x v="0"/>
    <s v="350718420"/>
    <s v="Doseděl Miroslav"/>
    <d v="2015-04-01T17:57:00"/>
    <d v="2015-04-11T11:19:00"/>
    <s v="I635"/>
  </r>
  <r>
    <x v="0"/>
    <s v="17"/>
    <s v="32"/>
    <x v="0"/>
    <s v="470419403"/>
    <s v="Dosoudil Jaroslav"/>
    <d v="2015-04-28T17:33:00"/>
    <d v="2015-04-30T14:29:00"/>
    <s v="I639"/>
  </r>
  <r>
    <x v="0"/>
    <s v="17"/>
    <s v="31"/>
    <x v="1"/>
    <s v="470419403"/>
    <s v="Dosoudil Jaroslav"/>
    <d v="2015-08-22T20:33:00"/>
    <d v="2015-08-23T18:36:00"/>
    <s v="I635"/>
  </r>
  <r>
    <x v="0"/>
    <s v="17"/>
    <s v="32"/>
    <x v="0"/>
    <s v="390919453"/>
    <s v="Dosoudil Jiří"/>
    <d v="2015-04-01T11:04:00"/>
    <d v="2015-04-15T10:05:00"/>
    <s v="I635"/>
  </r>
  <r>
    <x v="0"/>
    <s v="17"/>
    <s v="31"/>
    <x v="1"/>
    <s v="340509418"/>
    <s v="Dostál Radomil"/>
    <d v="2015-11-02T09:42:00"/>
    <d v="2015-12-01T09:56:00"/>
    <s v="I635"/>
  </r>
  <r>
    <x v="0"/>
    <s v="17"/>
    <s v="32"/>
    <x v="0"/>
    <s v="405701402"/>
    <s v="Dostálová Alena"/>
    <d v="2015-10-13T06:19:00"/>
    <d v="2015-10-23T16:51:00"/>
    <s v="I635"/>
  </r>
  <r>
    <x v="0"/>
    <s v="17"/>
    <s v="32"/>
    <x v="0"/>
    <s v="275608446"/>
    <s v="Dostálová Božena"/>
    <d v="2015-02-17T14:30:00"/>
    <d v="2015-03-04T10:08:00"/>
    <s v="I634"/>
  </r>
  <r>
    <x v="0"/>
    <s v="17"/>
    <s v="32"/>
    <x v="0"/>
    <s v="255729125"/>
    <s v="Drápalová Květoslava"/>
    <d v="2015-08-08T20:40:00"/>
    <d v="2015-08-19T12:27:00"/>
    <s v="I635"/>
  </r>
  <r>
    <x v="0"/>
    <s v="17"/>
    <s v="31"/>
    <x v="1"/>
    <s v="255618472"/>
    <s v="Dreiseitlová Marie"/>
    <d v="2015-01-15T09:24:00"/>
    <d v="2015-01-23T12:45:00"/>
    <s v="I607"/>
  </r>
  <r>
    <x v="0"/>
    <s v="17"/>
    <s v="31"/>
    <x v="1"/>
    <s v="520908219"/>
    <s v="Drexler Josef"/>
    <d v="2015-04-22T12:16:00"/>
    <d v="2015-05-26T10:16:00"/>
    <s v="G259"/>
  </r>
  <r>
    <x v="0"/>
    <s v="17"/>
    <s v="32"/>
    <x v="0"/>
    <s v="9262063800"/>
    <s v="Drexlerová Monika"/>
    <d v="2015-02-09T19:41:00"/>
    <d v="2015-02-18T10:11:00"/>
    <s v="I639"/>
  </r>
  <r>
    <x v="0"/>
    <s v="17"/>
    <s v="32"/>
    <x v="0"/>
    <s v="510214074"/>
    <s v="Drlík Jan"/>
    <d v="2015-04-23T14:36:00"/>
    <d v="2015-04-30T14:31:00"/>
    <s v="I629"/>
  </r>
  <r>
    <x v="0"/>
    <s v="17"/>
    <s v="32"/>
    <x v="0"/>
    <s v="425528953"/>
    <s v="Drlíková Anna"/>
    <d v="2015-08-03T19:30:00"/>
    <d v="2015-08-06T09:38:00"/>
    <s v="G451"/>
  </r>
  <r>
    <x v="0"/>
    <s v="17"/>
    <s v="32"/>
    <x v="0"/>
    <s v="510115099"/>
    <s v="Drobný Miroslav"/>
    <d v="2015-03-04T13:38:00"/>
    <d v="2015-03-09T11:19:00"/>
    <s v="I635"/>
  </r>
  <r>
    <x v="0"/>
    <s v="17"/>
    <s v="32"/>
    <x v="0"/>
    <s v="295413478"/>
    <s v="Drozdová Jarmila"/>
    <d v="2015-12-28T08:53:00"/>
    <d v="2016-01-07T10:53:00"/>
    <s v="I634"/>
  </r>
  <r>
    <x v="0"/>
    <s v="17"/>
    <s v="32"/>
    <x v="0"/>
    <s v="6009100713"/>
    <s v="Držálek Petr"/>
    <d v="2015-06-18T23:11:00"/>
    <d v="2015-06-29T10:48:00"/>
    <s v="I635"/>
  </r>
  <r>
    <x v="0"/>
    <s v="17"/>
    <s v="32"/>
    <x v="0"/>
    <s v="475420459"/>
    <s v="Duníková Ludmila"/>
    <d v="2015-12-10T19:49:00"/>
    <d v="2015-12-15T11:42:00"/>
    <s v="I635"/>
  </r>
  <r>
    <x v="0"/>
    <s v="17"/>
    <s v="32"/>
    <x v="0"/>
    <s v="340507449"/>
    <s v="Durna Stanislav"/>
    <d v="2015-07-02T09:13:00"/>
    <d v="2015-07-03T10:07:00"/>
    <s v="I634"/>
  </r>
  <r>
    <x v="0"/>
    <s v="17"/>
    <s v="32"/>
    <x v="0"/>
    <s v="255926037"/>
    <s v="Dušková Františka"/>
    <d v="2015-07-04T20:26:00"/>
    <d v="2015-07-10T10:33:00"/>
    <s v="I635"/>
  </r>
  <r>
    <x v="0"/>
    <s v="17"/>
    <s v="32"/>
    <x v="0"/>
    <s v="396227434"/>
    <s v="Dvořáčková Marie"/>
    <d v="2015-06-27T13:11:00"/>
    <d v="2015-07-10T14:10:00"/>
    <s v="I634"/>
  </r>
  <r>
    <x v="0"/>
    <s v="17"/>
    <s v="32"/>
    <x v="0"/>
    <s v="396227434"/>
    <s v="Dvořáčková Marie"/>
    <d v="2015-10-11T10:40:00"/>
    <d v="2015-10-16T13:44:00"/>
    <s v="I635"/>
  </r>
  <r>
    <x v="0"/>
    <s v="17"/>
    <s v="32"/>
    <x v="0"/>
    <s v="511215181"/>
    <s v="Dvořák František"/>
    <d v="2015-01-07T15:25:00"/>
    <d v="2015-01-19T10:24:00"/>
    <s v="I610"/>
  </r>
  <r>
    <x v="0"/>
    <s v="17"/>
    <s v="31"/>
    <x v="1"/>
    <s v="390428439"/>
    <s v="Dvořák Stanislav"/>
    <d v="2015-01-14T13:30:00"/>
    <d v="2015-01-23T12:47:00"/>
    <s v="I635"/>
  </r>
  <r>
    <x v="0"/>
    <s v="17"/>
    <s v="32"/>
    <x v="0"/>
    <s v="435228458"/>
    <s v="Dvořáková Eliška"/>
    <d v="2015-01-11T23:05:00"/>
    <d v="2015-01-30T09:15:00"/>
    <s v="I634"/>
  </r>
  <r>
    <x v="0"/>
    <s v="17"/>
    <s v="32"/>
    <x v="0"/>
    <s v="495524067"/>
    <s v="Dvořáková Hana"/>
    <d v="2015-04-12T16:14:00"/>
    <d v="2015-04-15T09:20:00"/>
    <s v="G450"/>
  </r>
  <r>
    <x v="0"/>
    <s v="17"/>
    <s v="31"/>
    <x v="1"/>
    <s v="385821458"/>
    <s v="Dvořáková Libuše"/>
    <d v="2015-02-20T16:00:00"/>
    <d v="2015-02-23T23:15:00"/>
    <s v="I610"/>
  </r>
  <r>
    <x v="0"/>
    <s v="17"/>
    <s v="32"/>
    <x v="0"/>
    <s v="285623058"/>
    <s v="Dvořáková Marie"/>
    <d v="2015-08-04T23:48:00"/>
    <d v="2015-08-07T08:58:00"/>
    <s v="I635"/>
  </r>
  <r>
    <x v="0"/>
    <s v="17"/>
    <s v="32"/>
    <x v="0"/>
    <s v="421128008"/>
    <s v="Erlebach Peter"/>
    <d v="2015-07-04T12:48:00"/>
    <d v="2015-07-22T09:12:00"/>
    <s v="I635"/>
  </r>
  <r>
    <x v="0"/>
    <s v="17"/>
    <s v="32"/>
    <x v="0"/>
    <s v="440718428"/>
    <s v="Faksa František"/>
    <d v="2015-11-29T11:43:00"/>
    <d v="2015-12-08T13:42:00"/>
    <s v="I619"/>
  </r>
  <r>
    <x v="0"/>
    <s v="17"/>
    <s v="32"/>
    <x v="0"/>
    <s v="515518135"/>
    <s v="Ferbínková Naděžda"/>
    <d v="2015-11-13T09:07:00"/>
    <d v="2015-11-16T14:11:00"/>
    <s v="I635"/>
  </r>
  <r>
    <x v="0"/>
    <s v="17"/>
    <s v="32"/>
    <x v="0"/>
    <s v="9161086077"/>
    <s v="Ferencová Iveta"/>
    <d v="2015-07-31T14:10:00"/>
    <d v="2015-08-06T11:54:00"/>
    <s v="I635"/>
  </r>
  <r>
    <x v="0"/>
    <s v="17"/>
    <s v="32"/>
    <x v="0"/>
    <s v="460722406"/>
    <s v="Fiala Jan"/>
    <d v="2015-08-25T12:06:00"/>
    <d v="2015-08-31T10:28:00"/>
    <s v="I635"/>
  </r>
  <r>
    <x v="0"/>
    <s v="17"/>
    <s v="32"/>
    <x v="0"/>
    <s v="420816428"/>
    <s v="Fiala Jaroslav"/>
    <d v="2015-03-24T19:57:00"/>
    <d v="2015-03-25T13:56:00"/>
    <s v="I635"/>
  </r>
  <r>
    <x v="0"/>
    <s v="17"/>
    <s v="32"/>
    <x v="0"/>
    <s v="356220733"/>
    <s v="Fialová Anna"/>
    <d v="2015-05-15T13:04:00"/>
    <d v="2015-05-21T10:56:00"/>
    <s v="I635"/>
  </r>
  <r>
    <x v="0"/>
    <s v="17"/>
    <s v="32"/>
    <x v="0"/>
    <s v="385107451"/>
    <s v="Filipová Věra"/>
    <d v="2015-08-06T12:44:00"/>
    <d v="2015-08-14T10:10:00"/>
    <s v="I635"/>
  </r>
  <r>
    <x v="0"/>
    <s v="17"/>
    <s v="32"/>
    <x v="0"/>
    <s v="335827453"/>
    <s v="Filipová Věra"/>
    <d v="2015-07-04T19:04:00"/>
    <d v="2015-07-08T14:08:00"/>
    <s v="I635"/>
  </r>
  <r>
    <x v="0"/>
    <s v="17"/>
    <s v="31"/>
    <x v="1"/>
    <s v="385107451"/>
    <s v="Filipová Věra"/>
    <d v="2015-07-03T20:27:00"/>
    <d v="2015-07-17T09:17:00"/>
    <s v="I635"/>
  </r>
  <r>
    <x v="0"/>
    <s v="17"/>
    <s v="32"/>
    <x v="0"/>
    <s v="321001416"/>
    <s v="Fišer Josef"/>
    <d v="2015-11-10T13:45:00"/>
    <d v="2015-11-16T12:38:00"/>
    <s v="I635"/>
  </r>
  <r>
    <x v="0"/>
    <s v="17"/>
    <s v="32"/>
    <x v="0"/>
    <s v="450218464"/>
    <s v="Fligr Václav"/>
    <d v="2015-12-18T19:07:00"/>
    <d v="2016-01-06T09:34:00"/>
    <s v="I635"/>
  </r>
  <r>
    <x v="0"/>
    <s v="17"/>
    <s v="31"/>
    <x v="1"/>
    <s v="5809011241"/>
    <s v="Flodr Jiří"/>
    <d v="2015-03-11T15:08:00"/>
    <d v="2015-03-12T09:13:00"/>
    <s v="G122"/>
  </r>
  <r>
    <x v="0"/>
    <s v="17"/>
    <s v="32"/>
    <x v="0"/>
    <s v="230804428"/>
    <s v="Foral Jaroslav"/>
    <d v="2015-10-05T14:46:00"/>
    <d v="2015-10-08T13:14:00"/>
    <s v="I659"/>
  </r>
  <r>
    <x v="0"/>
    <s v="17"/>
    <s v="32"/>
    <x v="0"/>
    <s v="6406151059"/>
    <s v="Fousek Ivo"/>
    <d v="2015-05-31T23:24:00"/>
    <d v="2015-06-09T10:06:00"/>
    <s v="I610"/>
  </r>
  <r>
    <x v="0"/>
    <s v="17"/>
    <s v="32"/>
    <x v="0"/>
    <s v="7706195805"/>
    <s v="Frank Michal"/>
    <d v="2015-07-30T16:13:00"/>
    <d v="2015-08-05T11:21:00"/>
    <s v="I635"/>
  </r>
  <r>
    <x v="0"/>
    <s v="17"/>
    <s v="32"/>
    <x v="0"/>
    <s v="7551303749"/>
    <s v="Frantlová Michaela"/>
    <d v="2015-08-22T21:06:00"/>
    <d v="2015-08-24T14:42:00"/>
    <s v="G431"/>
  </r>
  <r>
    <x v="0"/>
    <s v="17"/>
    <s v="32"/>
    <x v="0"/>
    <s v="7755204853"/>
    <s v="Fréharová Alena"/>
    <d v="2015-08-28T19:55:00"/>
    <d v="2015-09-03T13:39:00"/>
    <s v="G939"/>
  </r>
  <r>
    <x v="0"/>
    <s v="17"/>
    <s v="31"/>
    <x v="1"/>
    <s v="355801404"/>
    <s v="Fridrichová Libuše"/>
    <d v="2015-01-15T21:25:00"/>
    <d v="2015-01-20T21:00:00"/>
    <s v="I619"/>
  </r>
  <r>
    <x v="0"/>
    <s v="17"/>
    <s v="32"/>
    <x v="0"/>
    <s v="7556295307"/>
    <s v="Fritscherová Martina"/>
    <d v="2015-02-14T22:07:00"/>
    <d v="2015-02-18T14:53:00"/>
    <s v="I635"/>
  </r>
  <r>
    <x v="0"/>
    <s v="17"/>
    <s v="32"/>
    <x v="0"/>
    <s v="6161230823"/>
    <s v="Fritzová Alena"/>
    <d v="2015-01-02T18:05:00"/>
    <d v="2015-01-09T11:08:00"/>
    <s v="I634"/>
  </r>
  <r>
    <x v="0"/>
    <s v="17"/>
    <s v="31"/>
    <x v="1"/>
    <s v="275920481"/>
    <s v="Frýdlová Vlasta"/>
    <d v="2015-11-19T10:49:00"/>
    <d v="2015-12-01T10:00:00"/>
    <s v="I634"/>
  </r>
  <r>
    <x v="0"/>
    <s v="17"/>
    <s v="32"/>
    <x v="0"/>
    <s v="365525437"/>
    <s v="Gadlenová Irena"/>
    <d v="2015-09-29T20:00:00"/>
    <d v="2015-10-08T13:00:00"/>
    <s v="I635"/>
  </r>
  <r>
    <x v="0"/>
    <s v="17"/>
    <s v="32"/>
    <x v="0"/>
    <s v="5706150450"/>
    <s v="Gajdoš Zdeněk"/>
    <d v="2015-05-15T11:53:00"/>
    <d v="2015-05-26T14:18:00"/>
    <s v="I635"/>
  </r>
  <r>
    <x v="0"/>
    <s v="17"/>
    <s v="32"/>
    <x v="0"/>
    <s v="370219428"/>
    <s v="Galčan Jaroslav"/>
    <d v="2015-01-21T21:42:00"/>
    <d v="2015-01-28T05:55:00"/>
    <s v="I635"/>
  </r>
  <r>
    <x v="0"/>
    <s v="17"/>
    <s v="31"/>
    <x v="1"/>
    <s v="6404070420"/>
    <s v="Gamba Radomil"/>
    <d v="2015-06-30T14:47:00"/>
    <d v="2015-07-07T12:36:00"/>
    <s v="I635"/>
  </r>
  <r>
    <x v="0"/>
    <s v="17"/>
    <s v="32"/>
    <x v="0"/>
    <s v="380717737"/>
    <s v="Gedeon Belo"/>
    <d v="2015-01-31T15:45:00"/>
    <d v="2015-02-03T10:05:00"/>
    <s v="I635"/>
  </r>
  <r>
    <x v="0"/>
    <s v="17"/>
    <s v="32"/>
    <x v="0"/>
    <s v="455701790"/>
    <s v="Geržová Želmíra"/>
    <d v="2015-12-21T13:54:00"/>
    <d v="2015-12-23T12:48:00"/>
    <s v="I635"/>
  </r>
  <r>
    <x v="0"/>
    <s v="17"/>
    <s v="32"/>
    <x v="0"/>
    <s v="5503191628"/>
    <s v="Girošek Ivo"/>
    <d v="2015-06-27T01:02:00"/>
    <d v="2015-06-30T10:14:00"/>
    <s v="I635"/>
  </r>
  <r>
    <x v="0"/>
    <s v="17"/>
    <s v="32"/>
    <x v="0"/>
    <s v="3812009878"/>
    <s v="Glueck David"/>
    <d v="2015-12-23T16:29:00"/>
    <d v="2015-12-27T18:46:00"/>
    <s v="I635"/>
  </r>
  <r>
    <x v="0"/>
    <s v="17"/>
    <s v="31"/>
    <x v="1"/>
    <s v="375903411"/>
    <s v="Greplová Božena"/>
    <d v="2015-07-23T09:32:00"/>
    <d v="2015-07-23T12:50:00"/>
    <s v="I635"/>
  </r>
  <r>
    <x v="0"/>
    <s v="17"/>
    <s v="32"/>
    <x v="0"/>
    <s v="431228455"/>
    <s v="Grofek Antonin"/>
    <d v="2015-03-16T12:19:00"/>
    <d v="2015-03-27T12:59:00"/>
    <s v="I631"/>
  </r>
  <r>
    <x v="0"/>
    <s v="17"/>
    <s v="32"/>
    <x v="0"/>
    <s v="6059070985"/>
    <s v="Gronychová Dana"/>
    <d v="2015-02-17T09:08:00"/>
    <d v="2015-02-23T10:04:00"/>
    <s v="I635"/>
  </r>
  <r>
    <x v="0"/>
    <s v="17"/>
    <s v="32"/>
    <x v="0"/>
    <s v="7557125697"/>
    <s v="Grossmannová Alena"/>
    <d v="2015-11-22T00:09:00"/>
    <d v="2015-11-25T12:40:00"/>
    <s v="G448"/>
  </r>
  <r>
    <x v="0"/>
    <s v="17"/>
    <s v="31"/>
    <x v="1"/>
    <s v="265731450"/>
    <s v="Grussmannová Františka"/>
    <d v="2015-12-24T21:20:00"/>
    <d v="2015-12-31T10:42:00"/>
    <s v="G401"/>
  </r>
  <r>
    <x v="0"/>
    <s v="17"/>
    <s v="32"/>
    <x v="0"/>
    <s v="370105722"/>
    <s v="Guga Jozef"/>
    <d v="2015-05-28T20:37:00"/>
    <d v="2015-05-29T14:30:00"/>
    <s v="I269"/>
  </r>
  <r>
    <x v="0"/>
    <s v="17"/>
    <s v="31"/>
    <x v="1"/>
    <s v="440326434"/>
    <s v="Hába Josef"/>
    <d v="2015-09-27T20:24:00"/>
    <d v="2015-10-01T00:30:00"/>
    <s v="I619"/>
  </r>
  <r>
    <x v="0"/>
    <s v="17"/>
    <s v="32"/>
    <x v="0"/>
    <s v="290518403"/>
    <s v="Hájek Jaroslav"/>
    <d v="2015-05-20T09:34:00"/>
    <d v="2015-05-26T13:28:00"/>
    <s v="G409"/>
  </r>
  <r>
    <x v="0"/>
    <s v="17"/>
    <s v="32"/>
    <x v="0"/>
    <s v="335706109"/>
    <s v="Hajnová Marta"/>
    <d v="2015-10-22T21:34:00"/>
    <d v="2015-11-11T10:40:00"/>
    <s v="I635"/>
  </r>
  <r>
    <x v="0"/>
    <s v="17"/>
    <s v="32"/>
    <x v="0"/>
    <s v="391106443"/>
    <s v="Hakl Miloslav"/>
    <d v="2015-10-14T20:19:00"/>
    <d v="2015-10-26T03:01:00"/>
    <s v="I219"/>
  </r>
  <r>
    <x v="0"/>
    <s v="17"/>
    <s v="32"/>
    <x v="0"/>
    <s v="460502415"/>
    <s v="Hammer František"/>
    <d v="2015-09-14T22:53:00"/>
    <d v="2015-09-29T11:54:00"/>
    <s v="I635"/>
  </r>
  <r>
    <x v="0"/>
    <s v="17"/>
    <s v="31"/>
    <x v="1"/>
    <s v="375409451"/>
    <s v="Hamplová Josefa"/>
    <d v="2015-12-19T18:17:00"/>
    <d v="2015-12-24T13:56:00"/>
    <s v="I619"/>
  </r>
  <r>
    <x v="0"/>
    <s v="17"/>
    <s v="31"/>
    <x v="1"/>
    <s v="5504251291"/>
    <s v="Hamrla Stanislav"/>
    <d v="2015-12-26T09:30:00"/>
    <d v="2015-12-30T12:58:00"/>
    <s v="I635"/>
  </r>
  <r>
    <x v="0"/>
    <s v="17"/>
    <s v="32"/>
    <x v="0"/>
    <s v="7004185309"/>
    <s v="Hána Zdeněk"/>
    <d v="2015-01-26T16:18:00"/>
    <d v="2015-01-28T09:51:00"/>
    <s v="G459"/>
  </r>
  <r>
    <x v="0"/>
    <s v="17"/>
    <s v="32"/>
    <x v="0"/>
    <s v="7410285784"/>
    <s v="Hanáček Zbyněk"/>
    <d v="2015-04-22T14:50:00"/>
    <d v="2015-04-28T11:39:00"/>
    <s v="I635"/>
  </r>
  <r>
    <x v="0"/>
    <s v="17"/>
    <s v="32"/>
    <x v="0"/>
    <s v="450618442"/>
    <s v="Hanke Joachim"/>
    <d v="2015-05-30T12:10:00"/>
    <d v="2015-06-09T09:28:00"/>
    <s v="I635"/>
  </r>
  <r>
    <x v="0"/>
    <s v="17"/>
    <s v="32"/>
    <x v="0"/>
    <s v="440315467"/>
    <s v="Hataš Karel"/>
    <d v="2015-10-14T11:26:00"/>
    <d v="2015-10-20T11:26:00"/>
    <s v="E782"/>
  </r>
  <r>
    <x v="0"/>
    <s v="17"/>
    <s v="31"/>
    <x v="1"/>
    <s v="395322429"/>
    <s v="Havlíčková Milada"/>
    <d v="2015-12-09T20:20:00"/>
    <d v="2015-12-15T09:11:00"/>
    <s v="I634"/>
  </r>
  <r>
    <x v="0"/>
    <s v="17"/>
    <s v="32"/>
    <x v="0"/>
    <s v="6307101141"/>
    <s v="Havlík Radoslav"/>
    <d v="2015-06-01T14:14:00"/>
    <d v="2015-06-05T12:51:00"/>
    <s v="I635"/>
  </r>
  <r>
    <x v="0"/>
    <s v="17"/>
    <s v="32"/>
    <x v="0"/>
    <s v="490923345"/>
    <s v="Hegr Břetislav"/>
    <d v="2015-08-06T16:49:00"/>
    <d v="2015-08-07T13:17:00"/>
    <s v="I635"/>
  </r>
  <r>
    <x v="0"/>
    <s v="17"/>
    <s v="32"/>
    <x v="0"/>
    <s v="481116404"/>
    <s v="Hegr Miroslav"/>
    <d v="2015-02-25T14:28:00"/>
    <d v="2015-03-04T11:20:00"/>
    <s v="I635"/>
  </r>
  <r>
    <x v="0"/>
    <s v="17"/>
    <s v="32"/>
    <x v="0"/>
    <s v="291001449"/>
    <s v="Hekele Karel"/>
    <d v="2015-11-16T16:35:00"/>
    <d v="2015-11-23T12:38:00"/>
    <s v="I635"/>
  </r>
  <r>
    <x v="0"/>
    <s v="17"/>
    <s v="32"/>
    <x v="0"/>
    <s v="275221487"/>
    <s v="Hežová Marie"/>
    <d v="2015-03-08T10:49:00"/>
    <d v="2015-03-15T17:30:00"/>
    <s v="I635"/>
  </r>
  <r>
    <x v="0"/>
    <s v="17"/>
    <s v="32"/>
    <x v="0"/>
    <s v="460915486"/>
    <s v="Hleb Demeter"/>
    <d v="2015-01-03T12:46:00"/>
    <d v="2015-01-09T10:58:00"/>
    <s v="G409"/>
  </r>
  <r>
    <x v="0"/>
    <s v="17"/>
    <s v="32"/>
    <x v="0"/>
    <s v="425311415"/>
    <s v="Hlochová Alena"/>
    <d v="2015-08-28T21:32:00"/>
    <d v="2015-09-07T10:02:00"/>
    <s v="I635"/>
  </r>
  <r>
    <x v="0"/>
    <s v="17"/>
    <s v="32"/>
    <x v="0"/>
    <s v="425311415"/>
    <s v="Hlochová Alena"/>
    <d v="2015-07-17T18:30:00"/>
    <d v="2015-07-24T12:18:00"/>
    <s v="I634"/>
  </r>
  <r>
    <x v="0"/>
    <s v="17"/>
    <s v="32"/>
    <x v="0"/>
    <s v="325803457"/>
    <s v="Hofmanová Marie"/>
    <d v="2015-06-04T16:45:00"/>
    <d v="2015-06-15T10:00:00"/>
    <s v="I635"/>
  </r>
  <r>
    <x v="0"/>
    <s v="17"/>
    <s v="32"/>
    <x v="0"/>
    <s v="7608115328"/>
    <s v="Holub Aleš"/>
    <d v="2015-01-22T16:43:00"/>
    <d v="2015-02-03T15:00:00"/>
    <s v="I607"/>
  </r>
  <r>
    <x v="0"/>
    <s v="17"/>
    <s v="31"/>
    <x v="1"/>
    <s v="335824426"/>
    <s v="Horáková Růžena"/>
    <d v="2015-07-28T23:51:00"/>
    <d v="2015-08-06T16:48:00"/>
    <s v="I635"/>
  </r>
  <r>
    <x v="0"/>
    <s v="17"/>
    <s v="32"/>
    <x v="0"/>
    <s v="5506062386"/>
    <s v="Horký Jan"/>
    <d v="2015-08-18T12:45:00"/>
    <d v="2015-08-21T09:56:00"/>
    <s v="I635"/>
  </r>
  <r>
    <x v="0"/>
    <s v="17"/>
    <s v="32"/>
    <x v="0"/>
    <s v="7602111594"/>
    <s v="Hornák Pavel"/>
    <d v="2015-03-31T21:38:00"/>
    <d v="2015-04-03T13:17:00"/>
    <s v="I635"/>
  </r>
  <r>
    <x v="0"/>
    <s v="17"/>
    <s v="32"/>
    <x v="0"/>
    <s v="311218442"/>
    <s v="Hostášek Josef"/>
    <d v="2015-01-30T11:51:00"/>
    <d v="2015-02-13T10:15:00"/>
    <s v="I634"/>
  </r>
  <r>
    <x v="0"/>
    <s v="17"/>
    <s v="32"/>
    <x v="0"/>
    <s v="441011445"/>
    <s v="Houfek Rostislav"/>
    <d v="2015-07-16T21:41:00"/>
    <d v="2015-07-22T12:00:00"/>
    <s v="I635"/>
  </r>
  <r>
    <x v="0"/>
    <s v="17"/>
    <s v="32"/>
    <x v="0"/>
    <s v="535524032"/>
    <s v="Hradilová Brigita"/>
    <d v="2015-09-24T09:42:00"/>
    <d v="2015-09-30T09:24:00"/>
    <s v="I635"/>
  </r>
  <r>
    <x v="0"/>
    <s v="17"/>
    <s v="31"/>
    <x v="1"/>
    <s v="506203310"/>
    <s v="Hradilová Marie"/>
    <d v="2015-08-01T11:15:00"/>
    <d v="2015-08-04T11:46:00"/>
    <s v="J9699"/>
  </r>
  <r>
    <x v="0"/>
    <s v="17"/>
    <s v="32"/>
    <x v="0"/>
    <s v="510815280"/>
    <s v="Hrbáček Jaromír"/>
    <d v="2015-08-16T00:50:00"/>
    <d v="2015-08-21T08:35:00"/>
    <s v="I635"/>
  </r>
  <r>
    <x v="0"/>
    <s v="17"/>
    <s v="32"/>
    <x v="0"/>
    <s v="485526458"/>
    <s v="Hrbáčková Marie"/>
    <d v="2015-06-04T11:34:00"/>
    <d v="2015-06-10T11:03:00"/>
    <s v="I635"/>
  </r>
  <r>
    <x v="0"/>
    <s v="17"/>
    <s v="32"/>
    <x v="0"/>
    <s v="410512099"/>
    <s v="Hron Josef"/>
    <d v="2015-09-22T16:37:00"/>
    <d v="2015-10-06T13:18:00"/>
    <s v="I635"/>
  </r>
  <r>
    <x v="0"/>
    <s v="17"/>
    <s v="32"/>
    <x v="0"/>
    <s v="5460220183"/>
    <s v="Hrubá Mária"/>
    <d v="2015-09-29T10:49:00"/>
    <d v="2015-09-30T12:10:00"/>
    <s v="A810"/>
  </r>
  <r>
    <x v="0"/>
    <s v="17"/>
    <s v="32"/>
    <x v="0"/>
    <s v="310205423"/>
    <s v="Hrubý Jan"/>
    <d v="2015-05-23T11:43:00"/>
    <d v="2015-05-29T09:57:00"/>
    <s v="I635"/>
  </r>
  <r>
    <x v="0"/>
    <s v="17"/>
    <s v="32"/>
    <x v="0"/>
    <s v="380917444"/>
    <s v="Hruška František"/>
    <d v="2015-07-10T11:30:00"/>
    <d v="2015-07-11T17:15:00"/>
    <s v="I619"/>
  </r>
  <r>
    <x v="0"/>
    <s v="17"/>
    <s v="32"/>
    <x v="0"/>
    <s v="5509151703"/>
    <s v="Hřivna Antonín"/>
    <d v="2015-10-02T20:39:00"/>
    <d v="2015-10-07T11:32:00"/>
    <s v="I635"/>
  </r>
  <r>
    <x v="0"/>
    <s v="17"/>
    <s v="32"/>
    <x v="0"/>
    <s v="416230094"/>
    <s v="Humlová Eva"/>
    <d v="2015-09-11T18:16:00"/>
    <d v="2015-09-25T02:00:00"/>
    <s v="I635"/>
  </r>
  <r>
    <x v="0"/>
    <s v="17"/>
    <s v="32"/>
    <x v="0"/>
    <s v="381015417"/>
    <s v="Huňka Lubomír"/>
    <d v="2015-12-24T10:00:00"/>
    <d v="2016-01-04T13:56:00"/>
    <s v="I619"/>
  </r>
  <r>
    <x v="0"/>
    <s v="17"/>
    <s v="31"/>
    <x v="1"/>
    <s v="455821411"/>
    <s v="Hýblová Anežka"/>
    <d v="2015-06-12T11:26:00"/>
    <d v="2015-06-15T15:40:00"/>
    <s v="I635"/>
  </r>
  <r>
    <x v="0"/>
    <s v="17"/>
    <s v="32"/>
    <x v="0"/>
    <s v="6711130074"/>
    <s v="Hynčica Hynek"/>
    <d v="2015-08-26T23:47:00"/>
    <d v="2015-09-07T10:46:00"/>
    <s v="I635"/>
  </r>
  <r>
    <x v="0"/>
    <s v="17"/>
    <s v="32"/>
    <x v="0"/>
    <s v="7656115753"/>
    <s v="Chudobová Marcela"/>
    <d v="2015-05-07T20:31:00"/>
    <d v="2015-05-18T15:06:00"/>
    <s v="G407"/>
  </r>
  <r>
    <x v="0"/>
    <s v="17"/>
    <s v="32"/>
    <x v="0"/>
    <s v="6151226103"/>
    <s v="Ištoková Kveta"/>
    <d v="2015-11-18T12:59:00"/>
    <d v="2015-12-03T10:46:00"/>
    <s v="I635"/>
  </r>
  <r>
    <x v="0"/>
    <s v="17"/>
    <s v="31"/>
    <x v="1"/>
    <s v="6103300885"/>
    <s v="Ivan Jaroslav"/>
    <d v="2015-08-25T21:42:00"/>
    <d v="2015-09-02T09:30:00"/>
    <s v="C710"/>
  </r>
  <r>
    <x v="0"/>
    <s v="17"/>
    <s v="31"/>
    <x v="1"/>
    <s v="3401009230"/>
    <s v="Izhuk Petro"/>
    <d v="2015-10-07T19:14:00"/>
    <d v="2015-10-15T10:35:00"/>
    <s v="I635"/>
  </r>
  <r>
    <x v="0"/>
    <s v="17"/>
    <s v="31"/>
    <x v="1"/>
    <s v="405924472"/>
    <s v="Jakešová Marie"/>
    <d v="2015-12-04T15:13:00"/>
    <d v="2015-12-12T13:30:00"/>
    <s v="I635"/>
  </r>
  <r>
    <x v="0"/>
    <s v="17"/>
    <s v="32"/>
    <x v="0"/>
    <s v="450310402"/>
    <s v="Jančík Miloslav"/>
    <d v="2015-12-23T14:36:00"/>
    <d v="2016-01-07T10:20:00"/>
    <s v="I635"/>
  </r>
  <r>
    <x v="0"/>
    <s v="17"/>
    <s v="32"/>
    <x v="0"/>
    <s v="515524107"/>
    <s v="Jančíková Jana"/>
    <d v="2015-08-27T20:22:00"/>
    <d v="2015-09-01T13:00:00"/>
    <s v="I635"/>
  </r>
  <r>
    <x v="0"/>
    <s v="17"/>
    <s v="31"/>
    <x v="1"/>
    <s v="485420161"/>
    <s v="Jančíková Jaroslava"/>
    <d v="2015-03-19T19:03:00"/>
    <d v="2015-03-26T10:42:00"/>
    <s v="I635"/>
  </r>
  <r>
    <x v="0"/>
    <s v="17"/>
    <s v="32"/>
    <x v="0"/>
    <s v="381207427"/>
    <s v="Janda Rostislav"/>
    <d v="2015-01-26T12:02:00"/>
    <d v="2015-02-02T10:27:00"/>
    <s v="I635"/>
  </r>
  <r>
    <x v="0"/>
    <s v="17"/>
    <s v="32"/>
    <x v="0"/>
    <s v="6303160512"/>
    <s v="Janoš Jaroslav"/>
    <d v="2015-10-26T19:01:00"/>
    <d v="2015-10-30T13:12:00"/>
    <s v="I635"/>
  </r>
  <r>
    <x v="0"/>
    <s v="17"/>
    <s v="31"/>
    <x v="1"/>
    <s v="406122437"/>
    <s v="Janovská Marie"/>
    <d v="2015-05-21T14:38:00"/>
    <d v="2015-05-23T10:00:00"/>
    <s v="I634"/>
  </r>
  <r>
    <x v="0"/>
    <s v="17"/>
    <s v="31"/>
    <x v="1"/>
    <s v="430426409"/>
    <s v="Jaroš Jan"/>
    <d v="2015-09-23T06:23:00"/>
    <d v="2015-09-24T13:45:00"/>
    <s v="K567"/>
  </r>
  <r>
    <x v="0"/>
    <s v="17"/>
    <s v="31"/>
    <x v="1"/>
    <s v="411116418"/>
    <s v="Jaroš Miroslav"/>
    <d v="2015-04-08T23:29:00"/>
    <d v="2015-04-14T06:48:00"/>
    <s v="I635"/>
  </r>
  <r>
    <x v="0"/>
    <s v="17"/>
    <s v="32"/>
    <x v="0"/>
    <s v="495503180"/>
    <s v="Jašková Zdenka"/>
    <d v="2015-01-12T10:24:00"/>
    <d v="2015-01-15T15:19:00"/>
    <s v="I635"/>
  </r>
  <r>
    <x v="0"/>
    <s v="17"/>
    <s v="32"/>
    <x v="0"/>
    <s v="4105584032"/>
    <s v="Javurek Roman"/>
    <d v="2015-08-17T15:29:00"/>
    <d v="2015-08-24T12:58:00"/>
    <s v="I635"/>
  </r>
  <r>
    <x v="0"/>
    <s v="17"/>
    <s v="32"/>
    <x v="0"/>
    <s v="480415417"/>
    <s v="Jedlička Vladimír"/>
    <d v="2015-12-31T19:50:00"/>
    <d v="2016-01-11T10:34:00"/>
    <s v="I635"/>
  </r>
  <r>
    <x v="0"/>
    <s v="17"/>
    <s v="32"/>
    <x v="0"/>
    <s v="6002060372"/>
    <s v="Jenčke Jiří"/>
    <d v="2015-10-04T13:30:00"/>
    <d v="2015-10-06T13:21:00"/>
    <s v="I635"/>
  </r>
  <r>
    <x v="0"/>
    <s v="17"/>
    <s v="31"/>
    <x v="1"/>
    <s v="215914962"/>
    <s v="Jermářová Anna"/>
    <d v="2015-05-15T14:08:00"/>
    <d v="2015-05-20T12:21:00"/>
    <s v="I635"/>
  </r>
  <r>
    <x v="0"/>
    <s v="17"/>
    <s v="32"/>
    <x v="0"/>
    <s v="421229454"/>
    <s v="Jílek František"/>
    <d v="2015-10-13T14:27:00"/>
    <d v="2015-10-17T16:50:00"/>
    <s v="I635"/>
  </r>
  <r>
    <x v="0"/>
    <s v="17"/>
    <s v="31"/>
    <x v="1"/>
    <s v="310419455"/>
    <s v="Jílek Jan"/>
    <d v="2015-06-30T02:03:00"/>
    <d v="2015-07-16T10:17:00"/>
    <s v="I635"/>
  </r>
  <r>
    <x v="0"/>
    <s v="17"/>
    <s v="32"/>
    <x v="0"/>
    <s v="405229030"/>
    <s v="Jourová Libuše"/>
    <d v="2015-08-31T20:51:00"/>
    <d v="2015-09-07T13:18:00"/>
    <s v="I635"/>
  </r>
  <r>
    <x v="0"/>
    <s v="17"/>
    <s v="31"/>
    <x v="1"/>
    <s v="365410430"/>
    <s v="Jurečková Ludmila"/>
    <d v="2015-11-29T15:52:00"/>
    <d v="2015-12-07T13:30:00"/>
    <s v="I635"/>
  </r>
  <r>
    <x v="0"/>
    <s v="17"/>
    <s v="32"/>
    <x v="0"/>
    <s v="5612081453"/>
    <s v="Jurníček Jaroslav"/>
    <d v="2015-04-22T22:24:00"/>
    <d v="2015-04-24T10:34:00"/>
    <s v="G409"/>
  </r>
  <r>
    <x v="0"/>
    <s v="17"/>
    <s v="32"/>
    <x v="0"/>
    <s v="261122448"/>
    <s v="Juřena Karel"/>
    <d v="2015-06-16T20:20:00"/>
    <d v="2015-07-01T09:50:00"/>
    <s v="I634"/>
  </r>
  <r>
    <x v="0"/>
    <s v="17"/>
    <s v="32"/>
    <x v="0"/>
    <s v="460226168"/>
    <s v="Juřík Rudolf"/>
    <d v="2015-06-01T15:39:00"/>
    <d v="2015-06-17T13:06:00"/>
    <s v="I639"/>
  </r>
  <r>
    <x v="0"/>
    <s v="17"/>
    <s v="32"/>
    <x v="0"/>
    <s v="500412241"/>
    <s v="Juřina Antonín"/>
    <d v="2015-04-20T12:51:00"/>
    <d v="2015-04-24T09:00:00"/>
    <s v="I635"/>
  </r>
  <r>
    <x v="0"/>
    <s v="17"/>
    <s v="32"/>
    <x v="0"/>
    <s v="6559070914"/>
    <s v="Justová Helena"/>
    <d v="2015-08-05T23:28:00"/>
    <d v="2015-08-13T09:00:00"/>
    <s v="I635"/>
  </r>
  <r>
    <x v="0"/>
    <s v="17"/>
    <s v="32"/>
    <x v="0"/>
    <s v="315213437"/>
    <s v="Kalfeřtová Ladislava"/>
    <d v="2015-10-21T00:13:00"/>
    <d v="2015-10-27T14:21:00"/>
    <s v="I635"/>
  </r>
  <r>
    <x v="0"/>
    <s v="17"/>
    <s v="32"/>
    <x v="0"/>
    <s v="6301190720"/>
    <s v="Kaller Jiří"/>
    <d v="2015-09-24T18:33:00"/>
    <d v="2015-09-27T12:55:00"/>
    <s v="I635"/>
  </r>
  <r>
    <x v="0"/>
    <s v="17"/>
    <s v="32"/>
    <x v="0"/>
    <s v="6459270521"/>
    <s v="Kalmanová Eva"/>
    <d v="2015-10-08T14:09:00"/>
    <d v="2015-10-14T14:22:00"/>
    <s v="I635"/>
  </r>
  <r>
    <x v="0"/>
    <s v="17"/>
    <s v="32"/>
    <x v="0"/>
    <s v="440329418"/>
    <s v="Kalous František"/>
    <d v="2015-12-24T17:15:00"/>
    <d v="2015-12-31T14:00:00"/>
    <s v="I635"/>
  </r>
  <r>
    <x v="0"/>
    <s v="17"/>
    <s v="32"/>
    <x v="0"/>
    <s v="396110444"/>
    <s v="Karásková Marie"/>
    <d v="2015-05-26T12:46:00"/>
    <d v="2015-06-02T12:30:00"/>
    <s v="I635"/>
  </r>
  <r>
    <x v="0"/>
    <s v="17"/>
    <s v="32"/>
    <x v="0"/>
    <s v="450814446"/>
    <s v="Kašpar Miloš"/>
    <d v="2015-04-07T06:47:00"/>
    <d v="2015-04-14T10:06:00"/>
    <s v="I635"/>
  </r>
  <r>
    <x v="0"/>
    <s v="17"/>
    <s v="32"/>
    <x v="0"/>
    <s v="510109112"/>
    <s v="Kašpar Zbyněk"/>
    <d v="2015-11-05T00:25:00"/>
    <d v="2015-11-11T10:46:00"/>
    <s v="I635"/>
  </r>
  <r>
    <x v="0"/>
    <s v="17"/>
    <s v="32"/>
    <x v="0"/>
    <s v="500320184"/>
    <s v="Kašpařík Josef"/>
    <d v="2015-04-06T22:17:00"/>
    <d v="2015-04-28T13:40:00"/>
    <s v="I635"/>
  </r>
  <r>
    <x v="0"/>
    <s v="17"/>
    <s v="32"/>
    <x v="0"/>
    <s v="536028047"/>
    <s v="Kavková Libuše"/>
    <d v="2015-05-20T10:42:00"/>
    <d v="2015-05-26T11:06:00"/>
    <s v="I634"/>
  </r>
  <r>
    <x v="0"/>
    <s v="17"/>
    <s v="32"/>
    <x v="0"/>
    <s v="5504292662"/>
    <s v="Kelnar Ladislav"/>
    <d v="2015-11-26T12:53:00"/>
    <d v="2015-12-04T11:23:00"/>
    <s v="I639"/>
  </r>
  <r>
    <x v="0"/>
    <s v="17"/>
    <s v="32"/>
    <x v="0"/>
    <s v="5953161874"/>
    <s v="Kenšová Hana"/>
    <d v="2015-03-26T17:08:00"/>
    <d v="2015-04-03T13:04:00"/>
    <s v="I619"/>
  </r>
  <r>
    <x v="0"/>
    <s v="17"/>
    <s v="31"/>
    <x v="1"/>
    <s v="7603285338"/>
    <s v="Klapka Josef"/>
    <d v="2015-06-11T02:03:00"/>
    <d v="2015-06-15T15:44:00"/>
    <s v="I639"/>
  </r>
  <r>
    <x v="0"/>
    <s v="17"/>
    <s v="32"/>
    <x v="0"/>
    <s v="385222441"/>
    <s v="Klásková Jarmila"/>
    <d v="2015-01-30T15:09:00"/>
    <d v="2015-02-18T10:34:00"/>
    <s v="I611"/>
  </r>
  <r>
    <x v="0"/>
    <s v="17"/>
    <s v="32"/>
    <x v="0"/>
    <s v="471119402"/>
    <s v="Klčo Ivan"/>
    <d v="2015-09-23T23:18:00"/>
    <d v="2015-09-25T10:20:00"/>
    <s v="I635"/>
  </r>
  <r>
    <x v="0"/>
    <s v="17"/>
    <s v="31"/>
    <x v="1"/>
    <s v="465820147"/>
    <s v="Klejšmídová Marie"/>
    <d v="2015-04-28T12:53:00"/>
    <d v="2015-05-06T00:30:00"/>
    <s v="I619"/>
  </r>
  <r>
    <x v="0"/>
    <s v="17"/>
    <s v="31"/>
    <x v="1"/>
    <s v="5706090588"/>
    <s v="Klement Jan"/>
    <d v="2015-07-24T15:50:00"/>
    <d v="2015-09-01T10:24:00"/>
    <s v="R402"/>
  </r>
  <r>
    <x v="0"/>
    <s v="17"/>
    <s v="32"/>
    <x v="0"/>
    <s v="345529421"/>
    <s v="Klemešová Pěvuška"/>
    <d v="2015-11-15T08:56:00"/>
    <d v="2015-11-26T10:42:00"/>
    <s v="I635"/>
  </r>
  <r>
    <x v="0"/>
    <s v="17"/>
    <s v="32"/>
    <x v="0"/>
    <s v="401008412"/>
    <s v="Knil Miloň"/>
    <d v="2015-11-07T14:05:00"/>
    <d v="2015-11-10T14:46:00"/>
    <s v="I635"/>
  </r>
  <r>
    <x v="0"/>
    <s v="17"/>
    <s v="32"/>
    <x v="0"/>
    <s v="530424050"/>
    <s v="Knižátek Miloslav"/>
    <d v="2015-01-19T17:46:00"/>
    <d v="2015-01-29T11:57:00"/>
    <s v="I631"/>
  </r>
  <r>
    <x v="0"/>
    <s v="17"/>
    <s v="32"/>
    <x v="0"/>
    <s v="485314425"/>
    <s v="Knoblochová Věra"/>
    <d v="2015-06-19T14:36:00"/>
    <d v="2015-06-23T10:32:00"/>
    <s v="I635"/>
  </r>
  <r>
    <x v="0"/>
    <s v="17"/>
    <s v="32"/>
    <x v="0"/>
    <s v="450821431"/>
    <s v="Kocfelda Vojtěch"/>
    <d v="2015-08-07T19:30:00"/>
    <d v="2015-08-14T10:09:00"/>
    <s v="I635"/>
  </r>
  <r>
    <x v="0"/>
    <s v="17"/>
    <s v="32"/>
    <x v="0"/>
    <s v="321209422"/>
    <s v="Kočíb Josef"/>
    <d v="2015-10-29T15:49:00"/>
    <d v="2015-11-03T09:24:00"/>
    <s v="I634"/>
  </r>
  <r>
    <x v="0"/>
    <s v="17"/>
    <s v="32"/>
    <x v="0"/>
    <s v="375827444"/>
    <s v="Kohlová Marie"/>
    <d v="2015-11-22T18:32:00"/>
    <d v="2015-11-23T12:55:00"/>
    <s v="G454"/>
  </r>
  <r>
    <x v="0"/>
    <s v="17"/>
    <s v="32"/>
    <x v="0"/>
    <s v="420314445"/>
    <s v="Kohout Bohumil"/>
    <d v="2015-06-28T13:42:00"/>
    <d v="2015-07-11T18:31:00"/>
    <s v="I612"/>
  </r>
  <r>
    <x v="0"/>
    <s v="17"/>
    <s v="32"/>
    <x v="0"/>
    <s v="460421479"/>
    <s v="Kolář Bohumil"/>
    <d v="2015-04-25T23:46:00"/>
    <d v="2015-05-06T10:26:00"/>
    <s v="I619"/>
  </r>
  <r>
    <x v="0"/>
    <s v="17"/>
    <s v="32"/>
    <x v="0"/>
    <s v="521001221"/>
    <s v="Kolář Václav"/>
    <d v="2015-11-18T14:57:00"/>
    <d v="2015-11-20T11:05:00"/>
    <s v="G450"/>
  </r>
  <r>
    <x v="0"/>
    <s v="17"/>
    <s v="32"/>
    <x v="0"/>
    <s v="480321230"/>
    <s v="Kolařík Alois"/>
    <d v="2015-04-22T12:22:00"/>
    <d v="2015-04-30T13:10:00"/>
    <s v="I635"/>
  </r>
  <r>
    <x v="0"/>
    <s v="17"/>
    <s v="32"/>
    <x v="0"/>
    <s v="6612280059"/>
    <s v="Koleček Josef"/>
    <d v="2015-11-02T00:17:00"/>
    <d v="2015-11-05T12:44:00"/>
    <s v="I635"/>
  </r>
  <r>
    <x v="0"/>
    <s v="17"/>
    <s v="31"/>
    <x v="1"/>
    <s v="305106489"/>
    <s v="Kolomazníková Milada"/>
    <d v="2015-02-21T21:03:00"/>
    <d v="2015-02-24T05:15:00"/>
    <s v="I635"/>
  </r>
  <r>
    <x v="0"/>
    <s v="17"/>
    <s v="32"/>
    <x v="0"/>
    <s v="460828462"/>
    <s v="Komenda Jaroslav"/>
    <d v="2015-01-07T11:23:00"/>
    <d v="2015-01-12T15:49:00"/>
    <s v="I619"/>
  </r>
  <r>
    <x v="0"/>
    <s v="17"/>
    <s v="32"/>
    <x v="0"/>
    <s v="276118406"/>
    <s v="Konečná Františka"/>
    <d v="2015-07-03T22:46:00"/>
    <d v="2015-07-07T12:30:00"/>
    <s v="I635"/>
  </r>
  <r>
    <x v="0"/>
    <s v="17"/>
    <s v="32"/>
    <x v="0"/>
    <s v="405324434"/>
    <s v="Konečná Jana"/>
    <d v="2015-10-16T18:45:00"/>
    <d v="2015-10-27T14:52:00"/>
    <s v="I635"/>
  </r>
  <r>
    <x v="0"/>
    <s v="17"/>
    <s v="31"/>
    <x v="1"/>
    <s v="500912317"/>
    <s v="Konečný Tomáš"/>
    <d v="2015-08-01T20:04:00"/>
    <d v="2015-09-02T11:02:00"/>
    <s v="I619"/>
  </r>
  <r>
    <x v="0"/>
    <s v="17"/>
    <s v="32"/>
    <x v="0"/>
    <s v="355428404"/>
    <s v="Konvičná Marie"/>
    <d v="2015-06-06T14:07:00"/>
    <d v="2015-06-12T12:54:00"/>
    <s v="I635"/>
  </r>
  <r>
    <x v="0"/>
    <s v="17"/>
    <s v="32"/>
    <x v="0"/>
    <s v="470207406"/>
    <s v="Kopec Lubomír"/>
    <d v="2015-02-07T11:30:00"/>
    <d v="2015-02-19T11:16:00"/>
    <s v="I634"/>
  </r>
  <r>
    <x v="0"/>
    <s v="17"/>
    <s v="31"/>
    <x v="1"/>
    <s v="410530463"/>
    <s v="Kopeček Břetislav"/>
    <d v="2015-12-18T19:00:00"/>
    <d v="2015-12-29T13:34:00"/>
    <s v="I635"/>
  </r>
  <r>
    <x v="0"/>
    <s v="17"/>
    <s v="32"/>
    <x v="0"/>
    <s v="6511090916"/>
    <s v="Kopečný Zdenek"/>
    <d v="2015-01-13T08:57:00"/>
    <d v="2015-01-15T10:36:00"/>
    <s v="I635"/>
  </r>
  <r>
    <x v="0"/>
    <s v="17"/>
    <s v="32"/>
    <x v="0"/>
    <s v="325503713"/>
    <s v="Kopřivová Agnesa"/>
    <d v="2015-08-24T20:37:00"/>
    <d v="2015-09-03T11:03:00"/>
    <s v="I610"/>
  </r>
  <r>
    <x v="0"/>
    <s v="17"/>
    <s v="32"/>
    <x v="0"/>
    <s v="370219443"/>
    <s v="Korček Jaroslav"/>
    <d v="2015-11-13T14:55:00"/>
    <d v="2015-11-26T10:41:00"/>
    <s v="I635"/>
  </r>
  <r>
    <x v="0"/>
    <s v="17"/>
    <s v="31"/>
    <x v="1"/>
    <s v="481222164"/>
    <s v="Kořínek Miroslav"/>
    <d v="2015-07-09T07:06:00"/>
    <d v="2015-07-14T14:37:00"/>
    <s v="I635"/>
  </r>
  <r>
    <x v="0"/>
    <s v="17"/>
    <s v="32"/>
    <x v="0"/>
    <s v="370621750"/>
    <s v="Koudelík Ladislav"/>
    <d v="2015-05-08T16:14:00"/>
    <d v="2015-05-22T14:36:00"/>
    <s v="I635"/>
  </r>
  <r>
    <x v="0"/>
    <s v="17"/>
    <s v="32"/>
    <x v="0"/>
    <s v="301203441"/>
    <s v="Kouřil Josef"/>
    <d v="2015-03-09T13:02:00"/>
    <d v="2015-03-13T10:17:00"/>
    <s v="I635"/>
  </r>
  <r>
    <x v="0"/>
    <s v="17"/>
    <s v="32"/>
    <x v="0"/>
    <s v="496106225"/>
    <s v="Koutná Marie"/>
    <d v="2015-09-05T16:24:00"/>
    <d v="2015-09-21T12:34:00"/>
    <s v="I635"/>
  </r>
  <r>
    <x v="0"/>
    <s v="17"/>
    <s v="32"/>
    <x v="0"/>
    <s v="451007412"/>
    <s v="Koutný Ladislav"/>
    <d v="2015-09-11T23:09:00"/>
    <d v="2015-09-17T12:31:00"/>
    <s v="I635"/>
  </r>
  <r>
    <x v="0"/>
    <s v="17"/>
    <s v="32"/>
    <x v="0"/>
    <s v="400503467"/>
    <s v="Koutný Vítězslav"/>
    <d v="2015-05-27T22:44:00"/>
    <d v="2015-05-30T21:35:00"/>
    <s v="I619"/>
  </r>
  <r>
    <x v="0"/>
    <s v="17"/>
    <s v="31"/>
    <x v="1"/>
    <s v="300410459"/>
    <s v="Koutný Vladimír"/>
    <d v="2015-03-16T22:50:00"/>
    <d v="2015-03-20T05:19:00"/>
    <s v="I619"/>
  </r>
  <r>
    <x v="0"/>
    <s v="17"/>
    <s v="32"/>
    <x v="0"/>
    <s v="511125287"/>
    <s v="Kovařík Jiří"/>
    <d v="2015-09-04T09:19:00"/>
    <d v="2015-09-14T12:44:00"/>
    <s v="I635"/>
  </r>
  <r>
    <x v="0"/>
    <s v="17"/>
    <s v="31"/>
    <x v="1"/>
    <s v="385429448"/>
    <s v="Kovaříková Bronislava"/>
    <d v="2015-05-27T13:23:00"/>
    <d v="2015-06-11T09:50:00"/>
    <s v="I635"/>
  </r>
  <r>
    <x v="0"/>
    <s v="17"/>
    <s v="32"/>
    <x v="0"/>
    <s v="6653051383"/>
    <s v="Kovaříková Světlana"/>
    <d v="2015-10-24T20:30:00"/>
    <d v="2015-10-30T09:37:00"/>
    <s v="I635"/>
  </r>
  <r>
    <x v="0"/>
    <s v="17"/>
    <s v="32"/>
    <x v="0"/>
    <s v="465207449"/>
    <s v="Kovaříková Věra"/>
    <d v="2015-09-29T20:15:00"/>
    <d v="2015-10-06T09:52:00"/>
    <s v="I635"/>
  </r>
  <r>
    <x v="0"/>
    <s v="17"/>
    <s v="32"/>
    <x v="0"/>
    <s v="8852275069"/>
    <s v="Kovářová Lucie"/>
    <d v="2015-04-30T21:21:00"/>
    <d v="2015-05-13T10:46:00"/>
    <s v="I635"/>
  </r>
  <r>
    <x v="0"/>
    <s v="17"/>
    <s v="31"/>
    <x v="1"/>
    <s v="470420401"/>
    <s v="Kozák Radomír"/>
    <d v="2015-04-15T21:54:00"/>
    <d v="2015-05-06T12:15:00"/>
    <s v="I635"/>
  </r>
  <r>
    <x v="0"/>
    <s v="17"/>
    <s v="32"/>
    <x v="0"/>
    <s v="531110176"/>
    <s v="Kráčmar Miloš"/>
    <d v="2015-05-14T12:15:00"/>
    <d v="2015-05-16T18:50:00"/>
    <s v="I635"/>
  </r>
  <r>
    <x v="0"/>
    <s v="17"/>
    <s v="31"/>
    <x v="1"/>
    <s v="421002403"/>
    <s v="Král Hynek"/>
    <d v="2015-01-25T11:03:00"/>
    <d v="2015-02-06T10:52:00"/>
    <s v="I610"/>
  </r>
  <r>
    <x v="0"/>
    <s v="17"/>
    <s v="32"/>
    <x v="0"/>
    <s v="6611250976"/>
    <s v="Králík Pavel"/>
    <d v="2015-04-03T21:46:00"/>
    <d v="2015-04-09T09:48:00"/>
    <s v="I635"/>
  </r>
  <r>
    <x v="0"/>
    <s v="17"/>
    <s v="32"/>
    <x v="0"/>
    <s v="510726326"/>
    <s v="Králík Pavel"/>
    <d v="2015-09-24T17:30:00"/>
    <d v="2015-10-05T14:07:00"/>
    <s v="I635"/>
  </r>
  <r>
    <x v="0"/>
    <s v="17"/>
    <s v="32"/>
    <x v="0"/>
    <s v="510726326"/>
    <s v="Králík Pavel"/>
    <d v="2015-09-10T03:16:00"/>
    <d v="2015-09-18T13:40:00"/>
    <s v="I635"/>
  </r>
  <r>
    <x v="0"/>
    <s v="17"/>
    <s v="32"/>
    <x v="0"/>
    <s v="520317093"/>
    <s v="Kramoliš Vlastimil"/>
    <d v="2015-05-07T19:11:00"/>
    <d v="2015-05-15T10:07:00"/>
    <s v="I635"/>
  </r>
  <r>
    <x v="0"/>
    <s v="17"/>
    <s v="32"/>
    <x v="0"/>
    <s v="410801472"/>
    <s v="Krátký Antonín"/>
    <d v="2015-02-12T20:17:00"/>
    <d v="2015-02-17T14:02:00"/>
    <s v="I635"/>
  </r>
  <r>
    <x v="0"/>
    <s v="17"/>
    <s v="32"/>
    <x v="0"/>
    <s v="451223427"/>
    <s v="Kratochvíl Antonín"/>
    <d v="2015-09-04T06:26:00"/>
    <d v="2015-09-14T12:45:00"/>
    <s v="I635"/>
  </r>
  <r>
    <x v="0"/>
    <s v="17"/>
    <s v="32"/>
    <x v="0"/>
    <s v="390214011"/>
    <s v="Kratochvíl Stanislav"/>
    <d v="2015-03-03T16:48:00"/>
    <d v="2015-03-06T14:11:00"/>
    <s v="I635"/>
  </r>
  <r>
    <x v="0"/>
    <s v="17"/>
    <s v="31"/>
    <x v="1"/>
    <s v="320424490"/>
    <s v="Krč Ivo"/>
    <d v="2015-12-07T16:39:00"/>
    <d v="2015-12-22T10:27:00"/>
    <s v="I635"/>
  </r>
  <r>
    <x v="0"/>
    <s v="17"/>
    <s v="31"/>
    <x v="1"/>
    <s v="5511080982"/>
    <s v="Krček Břetislav"/>
    <d v="2015-05-23T13:43:00"/>
    <d v="2015-06-08T13:35:00"/>
    <s v="I619"/>
  </r>
  <r>
    <x v="0"/>
    <s v="17"/>
    <s v="32"/>
    <x v="0"/>
    <s v="275710403"/>
    <s v="Krejčí Zdenka"/>
    <d v="2015-04-12T15:32:00"/>
    <d v="2015-04-16T14:55:00"/>
    <s v="I635"/>
  </r>
  <r>
    <x v="0"/>
    <s v="17"/>
    <s v="32"/>
    <x v="0"/>
    <s v="280311456"/>
    <s v="Kristýnek Milan"/>
    <d v="2015-12-13T13:15:00"/>
    <d v="2015-12-28T06:00:00"/>
    <s v="I635"/>
  </r>
  <r>
    <x v="0"/>
    <s v="17"/>
    <s v="32"/>
    <x v="0"/>
    <s v="6707724287"/>
    <s v="Krišica Ladislav"/>
    <d v="2015-11-09T16:15:00"/>
    <d v="2015-11-12T10:02:00"/>
    <s v="G409"/>
  </r>
  <r>
    <x v="0"/>
    <s v="17"/>
    <s v="32"/>
    <x v="0"/>
    <s v="300424713"/>
    <s v="Kriško Juraj"/>
    <d v="2015-09-26T21:46:00"/>
    <d v="2015-10-06T10:35:00"/>
    <s v="I619"/>
  </r>
  <r>
    <x v="0"/>
    <s v="17"/>
    <s v="31"/>
    <x v="1"/>
    <s v="426222462"/>
    <s v="Krištůfková Vlasta"/>
    <d v="2015-09-03T00:35:00"/>
    <d v="2015-09-03T13:49:00"/>
    <s v="I619"/>
  </r>
  <r>
    <x v="0"/>
    <s v="17"/>
    <s v="31"/>
    <x v="1"/>
    <s v="355415437"/>
    <s v="Krosesková Věra"/>
    <d v="2015-02-11T13:26:00"/>
    <d v="2015-02-20T10:32:00"/>
    <s v="I635"/>
  </r>
  <r>
    <x v="0"/>
    <s v="17"/>
    <s v="32"/>
    <x v="0"/>
    <s v="440506454"/>
    <s v="Krumpoch Bedřich"/>
    <d v="2015-10-30T11:00:00"/>
    <d v="2015-11-03T11:52:00"/>
    <s v="I632"/>
  </r>
  <r>
    <x v="0"/>
    <s v="17"/>
    <s v="32"/>
    <x v="0"/>
    <s v="450405416"/>
    <s v="Kryl Pavel"/>
    <d v="2015-11-03T18:03:00"/>
    <d v="2015-11-12T11:59:00"/>
    <s v="I635"/>
  </r>
  <r>
    <x v="0"/>
    <s v="17"/>
    <s v="32"/>
    <x v="0"/>
    <s v="450911436"/>
    <s v="Křivák Zdeněk"/>
    <d v="2015-10-09T09:25:00"/>
    <d v="2015-10-20T10:36:00"/>
    <s v="I635"/>
  </r>
  <r>
    <x v="0"/>
    <s v="17"/>
    <s v="31"/>
    <x v="1"/>
    <s v="5904230024"/>
    <s v="Kuba Boris"/>
    <d v="2015-02-21T09:38:00"/>
    <d v="2015-03-04T09:48:00"/>
    <s v="I635"/>
  </r>
  <r>
    <x v="0"/>
    <s v="17"/>
    <s v="31"/>
    <x v="1"/>
    <s v="6606162255"/>
    <s v="Kubelka Jiří"/>
    <d v="2015-04-27T03:10:00"/>
    <d v="2015-04-29T12:12:00"/>
    <s v="I635"/>
  </r>
  <r>
    <x v="0"/>
    <s v="17"/>
    <s v="31"/>
    <x v="1"/>
    <s v="441029406"/>
    <s v="Kubíček Rudolf"/>
    <d v="2015-10-14T09:16:00"/>
    <d v="2015-10-21T15:58:00"/>
    <s v="I635"/>
  </r>
  <r>
    <x v="0"/>
    <s v="17"/>
    <s v="32"/>
    <x v="0"/>
    <s v="416207442"/>
    <s v="Kubitová Marie"/>
    <d v="2015-06-10T15:38:00"/>
    <d v="2015-06-17T13:56:00"/>
    <s v="I635"/>
  </r>
  <r>
    <x v="0"/>
    <s v="17"/>
    <s v="32"/>
    <x v="0"/>
    <s v="326028749"/>
    <s v="Kubová Antonie"/>
    <d v="2015-03-31T11:53:00"/>
    <d v="2015-04-01T13:19:00"/>
    <s v="I635"/>
  </r>
  <r>
    <x v="0"/>
    <s v="17"/>
    <s v="31"/>
    <x v="1"/>
    <s v="360419021"/>
    <s v="Kubš Stanislav"/>
    <d v="2015-06-17T15:42:00"/>
    <d v="2015-07-09T09:30:00"/>
    <s v="I635"/>
  </r>
  <r>
    <x v="0"/>
    <s v="17"/>
    <s v="32"/>
    <x v="0"/>
    <s v="511227082"/>
    <s v="Kucián Jaroslav"/>
    <d v="2015-06-22T20:51:00"/>
    <d v="2015-06-26T10:59:00"/>
    <s v="I634"/>
  </r>
  <r>
    <x v="0"/>
    <s v="17"/>
    <s v="31"/>
    <x v="1"/>
    <s v="5503302783"/>
    <s v="Kučera Josef"/>
    <d v="2015-08-18T19:57:00"/>
    <d v="2015-08-21T08:41:00"/>
    <s v="G409"/>
  </r>
  <r>
    <x v="0"/>
    <s v="17"/>
    <s v="32"/>
    <x v="0"/>
    <s v="5809280917"/>
    <s v="Kudláček Jiří"/>
    <d v="2015-02-25T16:00:00"/>
    <d v="2015-03-10T14:25:00"/>
    <s v="I634"/>
  </r>
  <r>
    <x v="0"/>
    <s v="17"/>
    <s v="32"/>
    <x v="0"/>
    <s v="480819402"/>
    <s v="Kuchařík Petr"/>
    <d v="2015-02-05T07:31:00"/>
    <d v="2015-02-06T10:20:00"/>
    <s v="R55"/>
  </r>
  <r>
    <x v="0"/>
    <s v="17"/>
    <s v="31"/>
    <x v="1"/>
    <s v="355321788"/>
    <s v="Kuklová Irena"/>
    <d v="2015-10-02T21:02:00"/>
    <d v="2015-10-05T00:15:00"/>
    <s v="I635"/>
  </r>
  <r>
    <x v="0"/>
    <s v="17"/>
    <s v="32"/>
    <x v="0"/>
    <s v="201010453"/>
    <s v="Kunovský Josef"/>
    <d v="2015-08-30T21:49:00"/>
    <d v="2015-09-02T05:15:00"/>
    <s v="I619"/>
  </r>
  <r>
    <x v="0"/>
    <s v="17"/>
    <s v="32"/>
    <x v="0"/>
    <s v="521113188"/>
    <s v="Kurfürst Jiří"/>
    <d v="2015-06-15T12:27:00"/>
    <d v="2015-06-19T14:16:00"/>
    <s v="I635"/>
  </r>
  <r>
    <x v="0"/>
    <s v="17"/>
    <s v="32"/>
    <x v="0"/>
    <s v="425915467"/>
    <s v="Kurilová Irmgarda"/>
    <d v="2015-06-09T14:49:00"/>
    <d v="2015-06-22T11:01:00"/>
    <s v="I635"/>
  </r>
  <r>
    <x v="0"/>
    <s v="17"/>
    <s v="32"/>
    <x v="0"/>
    <s v="255123475"/>
    <s v="Kutá Marie"/>
    <d v="2015-04-09T09:02:00"/>
    <d v="2015-04-14T09:42:00"/>
    <s v="I635"/>
  </r>
  <r>
    <x v="0"/>
    <s v="17"/>
    <s v="32"/>
    <x v="0"/>
    <s v="305324463"/>
    <s v="Kutáčková Květoslava"/>
    <d v="2015-09-05T12:53:00"/>
    <d v="2015-09-06T07:30:00"/>
    <s v="G401"/>
  </r>
  <r>
    <x v="0"/>
    <s v="17"/>
    <s v="32"/>
    <x v="0"/>
    <s v="6512020922"/>
    <s v="Kvapil Ivo"/>
    <d v="2015-11-25T23:15:00"/>
    <d v="2015-11-27T13:37:00"/>
    <s v="I635"/>
  </r>
  <r>
    <x v="0"/>
    <s v="17"/>
    <s v="31"/>
    <x v="1"/>
    <s v="5512181213"/>
    <s v="Kvapil Tomáš"/>
    <d v="2015-10-10T17:22:00"/>
    <d v="2015-10-12T15:08:00"/>
    <s v="G409"/>
  </r>
  <r>
    <x v="0"/>
    <s v="17"/>
    <s v="32"/>
    <x v="0"/>
    <s v="7351264679"/>
    <s v="Kyseláková Lenka"/>
    <d v="2015-08-21T15:15:00"/>
    <d v="2015-08-27T11:16:00"/>
    <s v="I635"/>
  </r>
  <r>
    <x v="0"/>
    <s v="17"/>
    <s v="31"/>
    <x v="1"/>
    <s v="341202417"/>
    <s v="Lang Jan"/>
    <d v="2015-05-20T14:37:00"/>
    <d v="2015-05-22T14:39:00"/>
    <s v="G412"/>
  </r>
  <r>
    <x v="0"/>
    <s v="17"/>
    <s v="31"/>
    <x v="1"/>
    <s v="425524423"/>
    <s v="Langerová Květoslava"/>
    <d v="2015-12-01T20:51:00"/>
    <d v="2015-12-08T12:05:00"/>
    <s v="I619"/>
  </r>
  <r>
    <x v="0"/>
    <s v="17"/>
    <s v="31"/>
    <x v="1"/>
    <s v="425420412"/>
    <s v="Lašáková Drahomíra"/>
    <d v="2015-08-23T22:39:00"/>
    <d v="2015-08-27T12:26:00"/>
    <s v="I619"/>
  </r>
  <r>
    <x v="0"/>
    <s v="17"/>
    <s v="32"/>
    <x v="0"/>
    <s v="331216401"/>
    <s v="Laštůvka Bohumil"/>
    <d v="2015-10-13T01:24:00"/>
    <d v="2015-10-21T14:18:00"/>
    <s v="I639"/>
  </r>
  <r>
    <x v="0"/>
    <s v="17"/>
    <s v="32"/>
    <x v="0"/>
    <s v="331216401"/>
    <s v="Laštůvka Bohumil"/>
    <d v="2015-12-11T07:40:00"/>
    <d v="2015-12-17T12:45:00"/>
    <s v="I635"/>
  </r>
  <r>
    <x v="0"/>
    <s v="17"/>
    <s v="32"/>
    <x v="0"/>
    <s v="470217497"/>
    <s v="Lenikus Petr"/>
    <d v="2015-12-21T16:07:00"/>
    <d v="2015-12-28T12:52:00"/>
    <s v="I635"/>
  </r>
  <r>
    <x v="0"/>
    <s v="17"/>
    <s v="32"/>
    <x v="0"/>
    <s v="5911130258"/>
    <s v="Leskovjan Lubomír"/>
    <d v="2015-01-28T10:50:00"/>
    <d v="2015-02-05T10:40:00"/>
    <s v="I635"/>
  </r>
  <r>
    <x v="0"/>
    <s v="17"/>
    <s v="32"/>
    <x v="0"/>
    <s v="510308227"/>
    <s v="Leskovjan Petr"/>
    <d v="2015-06-20T09:56:00"/>
    <d v="2015-06-26T11:32:00"/>
    <s v="I635"/>
  </r>
  <r>
    <x v="0"/>
    <s v="17"/>
    <s v="31"/>
    <x v="1"/>
    <s v="415622953"/>
    <s v="Leskovjanová Alexandra"/>
    <d v="2015-09-09T12:20:00"/>
    <d v="2015-09-17T12:30:00"/>
    <s v="I635"/>
  </r>
  <r>
    <x v="0"/>
    <s v="17"/>
    <s v="32"/>
    <x v="0"/>
    <s v="6762020265"/>
    <s v="Linhartová Lenka"/>
    <d v="2015-07-30T13:37:00"/>
    <d v="2015-08-05T11:19:00"/>
    <s v="I635"/>
  </r>
  <r>
    <x v="0"/>
    <s v="17"/>
    <s v="32"/>
    <x v="0"/>
    <s v="385106442"/>
    <s v="Lízalová Alena"/>
    <d v="2015-04-28T00:36:00"/>
    <d v="2015-05-07T11:41:00"/>
    <s v="I635"/>
  </r>
  <r>
    <x v="0"/>
    <s v="17"/>
    <s v="31"/>
    <x v="1"/>
    <s v="436023475"/>
    <s v="Lukášová Anna"/>
    <d v="2015-05-20T18:04:00"/>
    <d v="2015-06-04T11:23:00"/>
    <s v="G409"/>
  </r>
  <r>
    <x v="0"/>
    <s v="17"/>
    <s v="32"/>
    <x v="0"/>
    <s v="436023475"/>
    <s v="Lukášová Anna"/>
    <d v="2015-03-20T14:05:00"/>
    <d v="2015-04-08T09:28:00"/>
    <s v="I634"/>
  </r>
  <r>
    <x v="0"/>
    <s v="17"/>
    <s v="32"/>
    <x v="0"/>
    <s v="335414461"/>
    <s v="Lysická Marie"/>
    <d v="2015-04-28T13:30:00"/>
    <d v="2015-05-12T13:52:00"/>
    <s v="G409"/>
  </r>
  <r>
    <x v="0"/>
    <s v="17"/>
    <s v="32"/>
    <x v="0"/>
    <s v="516226072"/>
    <s v="Macíková Vlasta"/>
    <d v="2015-11-07T15:22:00"/>
    <d v="2015-11-13T13:38:00"/>
    <s v="I635"/>
  </r>
  <r>
    <x v="0"/>
    <s v="17"/>
    <s v="32"/>
    <x v="0"/>
    <s v="6902205684"/>
    <s v="Mačák Milan"/>
    <d v="2015-03-22T23:39:00"/>
    <d v="2015-03-27T09:50:00"/>
    <s v="G969"/>
  </r>
  <r>
    <x v="0"/>
    <s v="17"/>
    <s v="32"/>
    <x v="0"/>
    <s v="490614035"/>
    <s v="Mádr Leoš"/>
    <d v="2015-03-02T23:05:00"/>
    <d v="2015-03-12T09:41:00"/>
    <s v="G409"/>
  </r>
  <r>
    <x v="0"/>
    <s v="17"/>
    <s v="31"/>
    <x v="1"/>
    <s v="490614035"/>
    <s v="Mádr Leoš"/>
    <d v="2015-11-16T10:43:00"/>
    <d v="2015-12-24T14:03:00"/>
    <s v="J9601"/>
  </r>
  <r>
    <x v="0"/>
    <s v="17"/>
    <s v="32"/>
    <x v="0"/>
    <s v="531203222"/>
    <s v="Mach Bohumil"/>
    <d v="2015-12-09T21:27:00"/>
    <d v="2015-12-18T10:04:00"/>
    <s v="I634"/>
  </r>
  <r>
    <x v="0"/>
    <s v="17"/>
    <s v="32"/>
    <x v="0"/>
    <s v="331204413"/>
    <s v="Macha Květoslav"/>
    <d v="2015-10-21T01:27:00"/>
    <d v="2015-10-26T10:47:00"/>
    <s v="I635"/>
  </r>
  <r>
    <x v="0"/>
    <s v="17"/>
    <s v="32"/>
    <x v="0"/>
    <s v="5808221375"/>
    <s v="Machač Lubomír"/>
    <d v="2015-10-31T06:52:00"/>
    <d v="2015-11-04T05:35:00"/>
    <s v="I639"/>
  </r>
  <r>
    <x v="0"/>
    <s v="17"/>
    <s v="32"/>
    <x v="0"/>
    <s v="486117423"/>
    <s v="Macháčková Anna"/>
    <d v="2015-12-15T11:23:00"/>
    <d v="2015-12-18T11:24:00"/>
    <s v="I639"/>
  </r>
  <r>
    <x v="0"/>
    <s v="17"/>
    <s v="32"/>
    <x v="0"/>
    <s v="510922023"/>
    <s v="Machálek Jiří"/>
    <d v="2015-12-06T16:09:00"/>
    <d v="2015-12-10T11:08:00"/>
    <s v="I634"/>
  </r>
  <r>
    <x v="0"/>
    <s v="17"/>
    <s v="32"/>
    <x v="0"/>
    <s v="355520460"/>
    <s v="Machartová Vlasta"/>
    <d v="2015-05-03T19:23:00"/>
    <d v="2015-05-06T13:42:00"/>
    <s v="I635"/>
  </r>
  <r>
    <x v="0"/>
    <s v="17"/>
    <s v="32"/>
    <x v="0"/>
    <s v="325915405"/>
    <s v="Malá Jarmila"/>
    <d v="2015-03-19T13:45:00"/>
    <d v="2015-03-26T05:31:00"/>
    <s v="I634"/>
  </r>
  <r>
    <x v="0"/>
    <s v="17"/>
    <s v="32"/>
    <x v="0"/>
    <s v="265710488"/>
    <s v="Malínková Zdenka"/>
    <d v="2015-09-21T19:49:00"/>
    <d v="2015-09-30T10:12:00"/>
    <s v="G400"/>
  </r>
  <r>
    <x v="0"/>
    <s v="17"/>
    <s v="32"/>
    <x v="0"/>
    <s v="405811465"/>
    <s v="Maňáková Marie"/>
    <d v="2015-11-29T21:14:00"/>
    <d v="2015-12-05T20:58:00"/>
    <s v="I618"/>
  </r>
  <r>
    <x v="0"/>
    <s v="17"/>
    <s v="32"/>
    <x v="0"/>
    <s v="6961295847"/>
    <s v="Maňáková Pavlína"/>
    <d v="2015-01-30T13:50:00"/>
    <d v="2015-02-12T12:29:00"/>
    <s v="I635"/>
  </r>
  <r>
    <x v="0"/>
    <s v="17"/>
    <s v="32"/>
    <x v="0"/>
    <s v="6155161562"/>
    <s v="Mánková Danuše"/>
    <d v="2015-03-23T10:29:00"/>
    <d v="2015-03-24T23:46:00"/>
    <s v="I619"/>
  </r>
  <r>
    <x v="0"/>
    <s v="17"/>
    <s v="32"/>
    <x v="0"/>
    <s v="300328458"/>
    <s v="Mareš Milan"/>
    <d v="2015-03-28T10:09:00"/>
    <d v="2015-04-03T10:46:00"/>
    <s v="I635"/>
  </r>
  <r>
    <x v="0"/>
    <s v="17"/>
    <s v="32"/>
    <x v="0"/>
    <s v="6410060800"/>
    <s v="Mareš Svatopluk"/>
    <d v="2015-11-06T09:59:00"/>
    <d v="2015-11-11T10:11:00"/>
    <s v="I635"/>
  </r>
  <r>
    <x v="0"/>
    <s v="17"/>
    <s v="32"/>
    <x v="0"/>
    <s v="6410060800"/>
    <s v="Mareš Svatopluk"/>
    <d v="2015-11-11T22:11:00"/>
    <d v="2015-11-20T13:13:00"/>
    <s v="I635"/>
  </r>
  <r>
    <x v="0"/>
    <s v="17"/>
    <s v="32"/>
    <x v="0"/>
    <s v="6162080683"/>
    <s v="Marková Marcela"/>
    <d v="2015-03-31T06:57:00"/>
    <d v="2015-04-03T13:14:00"/>
    <s v="I635"/>
  </r>
  <r>
    <x v="0"/>
    <s v="17"/>
    <s v="31"/>
    <x v="1"/>
    <s v="390108054"/>
    <s v="Maroušek Viktor"/>
    <d v="2015-02-17T14:27:00"/>
    <d v="2015-02-25T09:16:00"/>
    <s v="I634"/>
  </r>
  <r>
    <x v="0"/>
    <s v="17"/>
    <s v="31"/>
    <x v="1"/>
    <s v="315923489"/>
    <s v="Masaříková Anna"/>
    <d v="2015-12-25T23:54:00"/>
    <d v="2015-12-29T11:26:00"/>
    <s v="I635"/>
  </r>
  <r>
    <x v="0"/>
    <s v="17"/>
    <s v="32"/>
    <x v="0"/>
    <s v="480702167"/>
    <s v="Matějček Svatoš"/>
    <d v="2015-06-23T14:49:00"/>
    <d v="2015-06-25T11:08:00"/>
    <s v="I635"/>
  </r>
  <r>
    <x v="0"/>
    <s v="17"/>
    <s v="32"/>
    <x v="0"/>
    <s v="6502181708"/>
    <s v="Matuška Pavel"/>
    <d v="2015-02-07T18:00:00"/>
    <d v="2015-02-13T10:27:00"/>
    <s v="I635"/>
  </r>
  <r>
    <x v="0"/>
    <s v="17"/>
    <s v="31"/>
    <x v="1"/>
    <s v="385429415"/>
    <s v="Matyášová Ludmila"/>
    <d v="2015-07-03T19:51:00"/>
    <d v="2015-07-06T05:30:00"/>
    <s v="I635"/>
  </r>
  <r>
    <x v="0"/>
    <s v="17"/>
    <s v="31"/>
    <x v="1"/>
    <s v="5953110163"/>
    <s v="Matysová Danuše"/>
    <d v="2015-01-23T08:45:00"/>
    <d v="2015-02-11T13:57:00"/>
    <s v="D868"/>
  </r>
  <r>
    <x v="0"/>
    <s v="17"/>
    <s v="31"/>
    <x v="1"/>
    <s v="275704472"/>
    <s v="Mausová Věra"/>
    <d v="2015-06-21T15:35:00"/>
    <d v="2015-06-26T10:32:00"/>
    <s v="I635"/>
  </r>
  <r>
    <x v="0"/>
    <s v="17"/>
    <s v="32"/>
    <x v="0"/>
    <s v="376030455"/>
    <s v="Měchurová Eliška"/>
    <d v="2015-09-09T09:50:00"/>
    <d v="2015-09-14T12:43:00"/>
    <s v="I635"/>
  </r>
  <r>
    <x v="0"/>
    <s v="17"/>
    <s v="32"/>
    <x v="0"/>
    <s v="376030455"/>
    <s v="Měchurová Eliška"/>
    <d v="2015-03-05T17:40:00"/>
    <d v="2015-03-13T10:33:00"/>
    <s v="I635"/>
  </r>
  <r>
    <x v="0"/>
    <s v="17"/>
    <s v="32"/>
    <x v="0"/>
    <s v="321121433"/>
    <s v="Meixner Josef"/>
    <d v="2015-04-16T00:38:00"/>
    <d v="2015-04-22T12:50:00"/>
    <s v="I635"/>
  </r>
  <r>
    <x v="0"/>
    <s v="17"/>
    <s v="32"/>
    <x v="0"/>
    <s v="475124013"/>
    <s v="Mihová Růžena"/>
    <d v="2015-04-07T20:31:00"/>
    <d v="2015-04-17T10:56:00"/>
    <s v="I635"/>
  </r>
  <r>
    <x v="0"/>
    <s v="17"/>
    <s v="32"/>
    <x v="0"/>
    <s v="355210435"/>
    <s v="Michálková Ludmila"/>
    <d v="2015-03-18T00:10:00"/>
    <d v="2015-03-27T12:59:00"/>
    <s v="I635"/>
  </r>
  <r>
    <x v="0"/>
    <s v="17"/>
    <s v="32"/>
    <x v="0"/>
    <s v="7212145853"/>
    <s v="Michna Martin"/>
    <d v="2015-09-15T17:50:00"/>
    <d v="2015-09-22T10:30:00"/>
    <s v="I635"/>
  </r>
  <r>
    <x v="0"/>
    <s v="17"/>
    <s v="32"/>
    <x v="0"/>
    <s v="431223479"/>
    <s v="Michna Stanislav"/>
    <d v="2015-03-04T05:24:00"/>
    <d v="2015-03-20T09:08:00"/>
    <s v="I635"/>
  </r>
  <r>
    <x v="0"/>
    <s v="17"/>
    <s v="32"/>
    <x v="0"/>
    <s v="5951026785"/>
    <s v="Mikulicová Emilie"/>
    <d v="2015-12-07T11:35:00"/>
    <d v="2015-12-08T13:43:00"/>
    <s v="I635"/>
  </r>
  <r>
    <x v="0"/>
    <s v="17"/>
    <s v="32"/>
    <x v="0"/>
    <s v="470912712"/>
    <s v="Millý Jan"/>
    <d v="2015-11-15T20:39:00"/>
    <d v="2015-11-23T12:36:00"/>
    <s v="I635"/>
  </r>
  <r>
    <x v="0"/>
    <s v="17"/>
    <s v="32"/>
    <x v="0"/>
    <s v="475922444"/>
    <s v="Mílová Anežka"/>
    <d v="2015-06-09T15:00:00"/>
    <d v="2015-06-12T12:55:00"/>
    <s v="I635"/>
  </r>
  <r>
    <x v="0"/>
    <s v="17"/>
    <s v="32"/>
    <x v="0"/>
    <s v="5602252216"/>
    <s v="Míšelnický Ota"/>
    <d v="2015-09-30T14:10:00"/>
    <d v="2015-10-19T12:47:00"/>
    <s v="I635"/>
  </r>
  <r>
    <x v="0"/>
    <s v="17"/>
    <s v="31"/>
    <x v="1"/>
    <s v="490111280"/>
    <s v="Molata Vladimír"/>
    <d v="2015-01-27T14:56:00"/>
    <d v="2015-02-06T12:57:00"/>
    <s v="I635"/>
  </r>
  <r>
    <x v="0"/>
    <s v="17"/>
    <s v="31"/>
    <x v="1"/>
    <s v="6412151647"/>
    <s v="Molinari Milan"/>
    <d v="2015-03-20T08:28:00"/>
    <d v="2015-04-03T13:00:00"/>
    <s v="I635"/>
  </r>
  <r>
    <x v="0"/>
    <s v="17"/>
    <s v="32"/>
    <x v="0"/>
    <s v="370506422"/>
    <s v="Morávek Václav"/>
    <d v="2015-02-01T11:31:00"/>
    <d v="2015-02-06T21:11:00"/>
    <s v="I619"/>
  </r>
  <r>
    <x v="0"/>
    <s v="17"/>
    <s v="31"/>
    <x v="1"/>
    <s v="5861141583"/>
    <s v="Moser Marcela"/>
    <d v="2015-04-23T10:40:00"/>
    <d v="2015-05-25T10:26:00"/>
    <s v="I610"/>
  </r>
  <r>
    <x v="0"/>
    <s v="17"/>
    <s v="32"/>
    <x v="0"/>
    <s v="6904123490"/>
    <s v="Mráz Jaroslav"/>
    <d v="2015-11-25T15:47:00"/>
    <d v="2015-11-27T17:50:00"/>
    <s v="F103"/>
  </r>
  <r>
    <x v="0"/>
    <s v="17"/>
    <s v="32"/>
    <x v="0"/>
    <s v="380208449"/>
    <s v="Mrázek Karel"/>
    <d v="2015-09-14T23:16:00"/>
    <d v="2015-09-29T14:45:00"/>
    <s v="I639"/>
  </r>
  <r>
    <x v="0"/>
    <s v="17"/>
    <s v="31"/>
    <x v="1"/>
    <s v="435613410"/>
    <s v="Mrkusová Jana"/>
    <d v="2015-05-31T20:19:00"/>
    <d v="2015-06-02T17:10:00"/>
    <s v="I619"/>
  </r>
  <r>
    <x v="0"/>
    <s v="17"/>
    <s v="32"/>
    <x v="0"/>
    <s v="8762165808"/>
    <s v="Mrňková Pavlína"/>
    <d v="2015-12-06T13:23:00"/>
    <d v="2015-12-09T13:14:00"/>
    <s v="G409"/>
  </r>
  <r>
    <x v="0"/>
    <s v="17"/>
    <s v="32"/>
    <x v="0"/>
    <s v="315821465"/>
    <s v="Mrtvá Marie"/>
    <d v="2015-04-01T13:08:00"/>
    <d v="2015-04-09T10:56:00"/>
    <s v="I635"/>
  </r>
  <r>
    <x v="0"/>
    <s v="17"/>
    <s v="32"/>
    <x v="0"/>
    <s v="346030445"/>
    <s v="Müllerová Jaroslava"/>
    <d v="2015-06-21T16:49:00"/>
    <d v="2015-06-24T11:13:00"/>
    <s v="I639"/>
  </r>
  <r>
    <x v="0"/>
    <s v="17"/>
    <s v="31"/>
    <x v="1"/>
    <s v="406009417"/>
    <s v="Müllerová Jitka"/>
    <d v="2015-12-13T13:30:00"/>
    <d v="2015-12-19T10:14:00"/>
    <s v="G400"/>
  </r>
  <r>
    <x v="0"/>
    <s v="17"/>
    <s v="32"/>
    <x v="0"/>
    <s v="255601436"/>
    <s v="Muzikantová Jarmila"/>
    <d v="2015-01-17T11:49:00"/>
    <d v="2015-01-21T09:13:00"/>
    <s v="I635"/>
  </r>
  <r>
    <x v="0"/>
    <s v="17"/>
    <s v="31"/>
    <x v="1"/>
    <s v="7756274955"/>
    <s v="Myšková Alice"/>
    <d v="2015-09-15T19:06:00"/>
    <d v="2015-09-21T12:40:00"/>
    <s v="G419"/>
  </r>
  <r>
    <x v="0"/>
    <s v="17"/>
    <s v="32"/>
    <x v="0"/>
    <s v="420526104"/>
    <s v="Najman Bohumil"/>
    <d v="2015-05-13T10:48:00"/>
    <d v="2015-05-21T12:38:00"/>
    <s v="I635"/>
  </r>
  <r>
    <x v="0"/>
    <s v="17"/>
    <s v="32"/>
    <x v="0"/>
    <s v="431106456"/>
    <s v="Nátr Josef"/>
    <d v="2015-02-23T22:20:00"/>
    <d v="2015-02-27T18:12:00"/>
    <s v="I635"/>
  </r>
  <r>
    <x v="0"/>
    <s v="17"/>
    <s v="32"/>
    <x v="0"/>
    <s v="251011417"/>
    <s v="Návělek Jaroslav"/>
    <d v="2015-02-14T13:45:00"/>
    <d v="2015-02-25T11:15:00"/>
    <s v="I635"/>
  </r>
  <r>
    <x v="0"/>
    <s v="17"/>
    <s v="32"/>
    <x v="0"/>
    <s v="470313490"/>
    <s v="Navrátil Jan"/>
    <d v="2015-12-14T08:27:00"/>
    <d v="2015-12-21T14:49:00"/>
    <s v="I635"/>
  </r>
  <r>
    <x v="0"/>
    <s v="17"/>
    <s v="32"/>
    <x v="0"/>
    <s v="7112075718"/>
    <s v="Navrátil Vojtěch"/>
    <d v="2015-09-02T07:29:00"/>
    <d v="2015-09-08T13:44:00"/>
    <s v="E104"/>
  </r>
  <r>
    <x v="0"/>
    <s v="17"/>
    <s v="31"/>
    <x v="1"/>
    <s v="516101179"/>
    <s v="Návratová Božena"/>
    <d v="2015-05-22T17:04:00"/>
    <d v="2015-06-01T15:00:00"/>
    <s v="J9600"/>
  </r>
  <r>
    <x v="0"/>
    <s v="17"/>
    <s v="31"/>
    <x v="1"/>
    <s v="305816474"/>
    <s v="Nečesaná Eva"/>
    <d v="2015-02-02T16:10:00"/>
    <d v="2015-02-17T10:06:00"/>
    <s v="G410"/>
  </r>
  <r>
    <x v="0"/>
    <s v="17"/>
    <s v="32"/>
    <x v="0"/>
    <s v="5854010371"/>
    <s v="Nejezchlebová Anna"/>
    <d v="2015-01-16T20:09:00"/>
    <d v="2015-01-22T10:34:00"/>
    <s v="I610"/>
  </r>
  <r>
    <x v="0"/>
    <s v="17"/>
    <s v="32"/>
    <x v="0"/>
    <s v="305710435"/>
    <s v="Nepustilová Danuše"/>
    <d v="2015-08-30T13:48:00"/>
    <d v="2015-09-02T09:59:00"/>
    <s v="I635"/>
  </r>
  <r>
    <x v="0"/>
    <s v="17"/>
    <s v="32"/>
    <x v="0"/>
    <s v="501011221"/>
    <s v="Neumann Stanislav"/>
    <d v="2015-03-26T19:16:00"/>
    <d v="2015-04-02T13:44:00"/>
    <s v="I635"/>
  </r>
  <r>
    <x v="0"/>
    <s v="17"/>
    <s v="32"/>
    <x v="0"/>
    <s v="245509482"/>
    <s v="Nevrlá Ludmila"/>
    <d v="2015-07-19T21:30:00"/>
    <d v="2015-07-28T11:19:00"/>
    <s v="I639"/>
  </r>
  <r>
    <x v="0"/>
    <s v="17"/>
    <s v="32"/>
    <x v="0"/>
    <s v="490731031"/>
    <s v="Nevrlý Jaroslav"/>
    <d v="2015-10-01T08:10:00"/>
    <d v="2015-10-14T12:02:00"/>
    <s v="I639"/>
  </r>
  <r>
    <x v="0"/>
    <s v="17"/>
    <s v="32"/>
    <x v="0"/>
    <s v="465507460"/>
    <s v="Nevřelová Helena"/>
    <d v="2015-07-29T19:37:00"/>
    <d v="2015-08-04T11:18:00"/>
    <s v="I635"/>
  </r>
  <r>
    <x v="0"/>
    <s v="17"/>
    <s v="31"/>
    <x v="1"/>
    <s v="395112437"/>
    <s v="Nevřelová Jarmila"/>
    <d v="2015-03-13T08:06:00"/>
    <d v="2015-03-19T14:44:00"/>
    <s v="I635"/>
  </r>
  <r>
    <x v="0"/>
    <s v="17"/>
    <s v="32"/>
    <x v="0"/>
    <s v="470321483"/>
    <s v="Niesner Jiří"/>
    <d v="2015-07-12T17:54:00"/>
    <d v="2015-07-21T12:46:00"/>
    <s v="I635"/>
  </r>
  <r>
    <x v="0"/>
    <s v="17"/>
    <s v="32"/>
    <x v="0"/>
    <s v="3211009095"/>
    <s v="Niesner Siegbert"/>
    <d v="2015-09-23T20:01:00"/>
    <d v="2015-09-25T12:28:00"/>
    <s v="I635"/>
  </r>
  <r>
    <x v="0"/>
    <s v="17"/>
    <s v="32"/>
    <x v="0"/>
    <s v="460722416"/>
    <s v="Nosek Zdeněk"/>
    <d v="2015-04-17T18:29:00"/>
    <d v="2015-04-23T10:11:00"/>
    <s v="I635"/>
  </r>
  <r>
    <x v="0"/>
    <s v="17"/>
    <s v="32"/>
    <x v="0"/>
    <s v="481110416"/>
    <s v="Novák Antonín"/>
    <d v="2015-05-11T12:45:00"/>
    <d v="2015-05-14T11:45:00"/>
    <s v="I635"/>
  </r>
  <r>
    <x v="0"/>
    <s v="17"/>
    <s v="31"/>
    <x v="1"/>
    <s v="6703310262"/>
    <s v="Novák Tomáš"/>
    <d v="2015-07-13T20:45:00"/>
    <d v="2015-07-16T09:13:00"/>
    <s v="I635"/>
  </r>
  <r>
    <x v="0"/>
    <s v="17"/>
    <s v="32"/>
    <x v="0"/>
    <s v="511111307"/>
    <s v="Novák Zdeněk"/>
    <d v="2015-03-27T12:00:00"/>
    <d v="2015-04-12T10:39:00"/>
    <s v="I635"/>
  </r>
  <r>
    <x v="0"/>
    <s v="17"/>
    <s v="31"/>
    <x v="1"/>
    <s v="306107447"/>
    <s v="Nováková Emílie"/>
    <d v="2015-04-01T10:30:00"/>
    <d v="2015-04-13T11:23:00"/>
    <s v="I634"/>
  </r>
  <r>
    <x v="0"/>
    <s v="17"/>
    <s v="32"/>
    <x v="0"/>
    <s v="8301155863"/>
    <s v="Novosad Pavel"/>
    <d v="2015-11-20T23:20:00"/>
    <d v="2015-12-02T10:12:00"/>
    <s v="I635"/>
  </r>
  <r>
    <x v="0"/>
    <s v="17"/>
    <s v="32"/>
    <x v="0"/>
    <s v="8453124394"/>
    <s v="Novotná Jana"/>
    <d v="2015-03-03T00:28:00"/>
    <d v="2015-03-05T10:09:00"/>
    <s v="G451"/>
  </r>
  <r>
    <x v="0"/>
    <s v="17"/>
    <s v="32"/>
    <x v="0"/>
    <s v="9751204771"/>
    <s v="Novotná Simona"/>
    <d v="2015-10-08T13:06:00"/>
    <d v="2015-10-09T10:54:00"/>
    <s v="I635"/>
  </r>
  <r>
    <x v="0"/>
    <s v="17"/>
    <s v="31"/>
    <x v="1"/>
    <s v="450128048"/>
    <s v="Novotný Karel"/>
    <d v="2015-04-01T01:55:00"/>
    <d v="2015-04-03T12:45:00"/>
    <s v="I635"/>
  </r>
  <r>
    <x v="0"/>
    <s v="17"/>
    <s v="32"/>
    <x v="0"/>
    <s v="315803459"/>
    <s v="Nyklová Jana"/>
    <d v="2015-02-26T18:21:00"/>
    <d v="2015-03-05T09:19:00"/>
    <s v="I634"/>
  </r>
  <r>
    <x v="0"/>
    <s v="17"/>
    <s v="32"/>
    <x v="0"/>
    <s v="455627179"/>
    <s v="Očenášková Ludmila"/>
    <d v="2015-04-20T13:51:00"/>
    <d v="2015-04-22T14:41:00"/>
    <s v="I635"/>
  </r>
  <r>
    <x v="0"/>
    <s v="17"/>
    <s v="31"/>
    <x v="1"/>
    <s v="370409451"/>
    <s v="Odložil Josef"/>
    <d v="2015-10-26T15:32:00"/>
    <d v="2015-10-29T14:45:00"/>
    <s v="I635"/>
  </r>
  <r>
    <x v="0"/>
    <s v="17"/>
    <s v="32"/>
    <x v="0"/>
    <s v="285229420"/>
    <s v="Oháňková Filoména"/>
    <d v="2015-11-05T14:49:00"/>
    <d v="2015-11-16T10:26:00"/>
    <s v="I635"/>
  </r>
  <r>
    <x v="0"/>
    <s v="17"/>
    <s v="32"/>
    <x v="0"/>
    <s v="371030441"/>
    <s v="Ohnisko Richard"/>
    <d v="2015-10-14T12:28:00"/>
    <d v="2015-10-27T10:36:00"/>
    <s v="I635"/>
  </r>
  <r>
    <x v="0"/>
    <s v="17"/>
    <s v="32"/>
    <x v="0"/>
    <s v="505317281"/>
    <s v="Olivová Věra"/>
    <d v="2015-08-15T18:23:00"/>
    <d v="2015-08-21T11:00:00"/>
    <s v="I635"/>
  </r>
  <r>
    <x v="0"/>
    <s v="17"/>
    <s v="32"/>
    <x v="0"/>
    <s v="5708037071"/>
    <s v="Ondič Ján"/>
    <d v="2015-05-13T14:11:00"/>
    <d v="2015-05-16T08:52:00"/>
    <s v="I635"/>
  </r>
  <r>
    <x v="0"/>
    <s v="17"/>
    <s v="32"/>
    <x v="0"/>
    <s v="475523411"/>
    <s v="Opletalová Jarmila"/>
    <d v="2015-03-16T13:53:00"/>
    <d v="2015-03-19T09:59:00"/>
    <s v="I635"/>
  </r>
  <r>
    <x v="0"/>
    <s v="17"/>
    <s v="32"/>
    <x v="0"/>
    <s v="430515411"/>
    <s v="Oprchal Antonín"/>
    <d v="2015-12-28T02:51:00"/>
    <d v="2016-01-05T09:30:00"/>
    <s v="I635"/>
  </r>
  <r>
    <x v="0"/>
    <s v="17"/>
    <s v="32"/>
    <x v="0"/>
    <s v="305522409"/>
    <s v="Ošťádalová Bronislava"/>
    <d v="2015-09-10T21:31:00"/>
    <d v="2015-09-22T08:06:00"/>
    <s v="I635"/>
  </r>
  <r>
    <x v="0"/>
    <s v="17"/>
    <s v="32"/>
    <x v="0"/>
    <s v="250412465"/>
    <s v="Otava Jaromír"/>
    <d v="2015-04-04T13:21:00"/>
    <d v="2015-04-10T13:18:00"/>
    <s v="I635"/>
  </r>
  <r>
    <x v="0"/>
    <s v="17"/>
    <s v="32"/>
    <x v="0"/>
    <s v="175720440"/>
    <s v="Otčenášková Anna"/>
    <d v="2015-04-06T18:01:00"/>
    <d v="2015-04-17T09:25:00"/>
    <s v="I635"/>
  </r>
  <r>
    <x v="0"/>
    <s v="17"/>
    <s v="32"/>
    <x v="0"/>
    <s v="390618401"/>
    <s v="Otýpka Antonín"/>
    <d v="2015-05-21T12:44:00"/>
    <d v="2015-05-22T05:54:00"/>
    <s v="I635"/>
  </r>
  <r>
    <x v="0"/>
    <s v="17"/>
    <s v="32"/>
    <x v="0"/>
    <s v="530121035"/>
    <s v="Palla Pavel"/>
    <d v="2015-09-10T21:09:00"/>
    <d v="2015-09-16T10:30:00"/>
    <s v="I635"/>
  </r>
  <r>
    <x v="0"/>
    <s v="17"/>
    <s v="32"/>
    <x v="0"/>
    <s v="6107150533"/>
    <s v="Palůch Milan"/>
    <d v="2015-08-14T11:58:00"/>
    <d v="2015-08-18T13:34:00"/>
    <s v="I635"/>
  </r>
  <r>
    <x v="0"/>
    <s v="17"/>
    <s v="32"/>
    <x v="0"/>
    <s v="385507460"/>
    <s v="Panáková Zdeňka"/>
    <d v="2015-06-30T00:18:00"/>
    <d v="2015-07-14T11:38:00"/>
    <s v="I635"/>
  </r>
  <r>
    <x v="0"/>
    <s v="17"/>
    <s v="32"/>
    <x v="0"/>
    <s v="5521814012"/>
    <s v="Papuga Vladimír"/>
    <d v="2015-06-25T11:35:00"/>
    <d v="2015-07-03T13:20:00"/>
    <s v="I635"/>
  </r>
  <r>
    <x v="0"/>
    <s v="17"/>
    <s v="32"/>
    <x v="0"/>
    <s v="7352275832"/>
    <s v="Papuláková Miroslava"/>
    <d v="2015-08-18T10:16:00"/>
    <d v="2015-08-21T10:56:00"/>
    <s v="I635"/>
  </r>
  <r>
    <x v="0"/>
    <s v="17"/>
    <s v="32"/>
    <x v="0"/>
    <s v="500918002"/>
    <s v="Paseka Čestmír"/>
    <d v="2015-07-13T02:44:00"/>
    <d v="2015-07-17T11:41:00"/>
    <s v="I634"/>
  </r>
  <r>
    <x v="0"/>
    <s v="17"/>
    <s v="32"/>
    <x v="0"/>
    <s v="356115408"/>
    <s v="Pasková Marie"/>
    <d v="2015-05-20T18:00:00"/>
    <d v="2015-05-26T13:00:00"/>
    <s v="I635"/>
  </r>
  <r>
    <x v="0"/>
    <s v="17"/>
    <s v="31"/>
    <x v="1"/>
    <s v="6262091539"/>
    <s v="Pavláková Lenka"/>
    <d v="2015-09-17T15:54:00"/>
    <d v="2015-10-21T09:10:00"/>
    <s v="I619"/>
  </r>
  <r>
    <x v="0"/>
    <s v="17"/>
    <s v="31"/>
    <x v="1"/>
    <s v="6256130485"/>
    <s v="Pavlů Eva"/>
    <d v="2015-06-09T02:55:00"/>
    <d v="2015-06-26T12:36:00"/>
    <s v="I633"/>
  </r>
  <r>
    <x v="0"/>
    <s v="17"/>
    <s v="32"/>
    <x v="0"/>
    <s v="7610054496"/>
    <s v="Pelc Oldřich"/>
    <d v="2015-11-14T15:21:00"/>
    <d v="2015-11-19T15:12:00"/>
    <s v="G402"/>
  </r>
  <r>
    <x v="0"/>
    <s v="17"/>
    <s v="32"/>
    <x v="0"/>
    <s v="5511111133"/>
    <s v="Peřina Jaroslav"/>
    <d v="2015-04-05T09:53:00"/>
    <d v="2015-04-08T09:29:00"/>
    <s v="I610"/>
  </r>
  <r>
    <x v="0"/>
    <s v="17"/>
    <s v="32"/>
    <x v="0"/>
    <s v="271204421"/>
    <s v="Peterka Lubomír"/>
    <d v="2015-04-20T10:19:00"/>
    <d v="2015-04-28T09:13:00"/>
    <s v="I635"/>
  </r>
  <r>
    <x v="0"/>
    <s v="17"/>
    <s v="32"/>
    <x v="0"/>
    <s v="7854135410"/>
    <s v="Petrová Martina"/>
    <d v="2015-01-02T19:41:00"/>
    <d v="2015-01-06T13:00:00"/>
    <s v="G409"/>
  </r>
  <r>
    <x v="0"/>
    <s v="17"/>
    <s v="32"/>
    <x v="0"/>
    <s v="7854135410"/>
    <s v="Petrová Martina"/>
    <d v="2015-11-19T14:04:00"/>
    <d v="2015-11-25T16:40:00"/>
    <s v="G409"/>
  </r>
  <r>
    <x v="0"/>
    <s v="17"/>
    <s v="32"/>
    <x v="0"/>
    <s v="465512430"/>
    <s v="Petrželová Pavla"/>
    <d v="2015-09-18T16:20:00"/>
    <d v="2015-09-25T09:47:00"/>
    <s v="I635"/>
  </r>
  <r>
    <x v="0"/>
    <s v="17"/>
    <s v="31"/>
    <x v="1"/>
    <s v="8906055719"/>
    <s v="Pitner Zdeněk"/>
    <d v="2015-02-24T00:55:00"/>
    <d v="2015-03-20T13:00:00"/>
    <s v="I613"/>
  </r>
  <r>
    <x v="0"/>
    <s v="17"/>
    <s v="31"/>
    <x v="1"/>
    <s v="8906055719"/>
    <s v="Pitner Zdeněk"/>
    <d v="2015-12-01T11:10:00"/>
    <d v="2015-12-04T11:26:00"/>
    <s v="I613"/>
  </r>
  <r>
    <x v="0"/>
    <s v="17"/>
    <s v="32"/>
    <x v="0"/>
    <s v="6161140711"/>
    <s v="Pítrová Ivana"/>
    <d v="2015-04-23T12:41:00"/>
    <d v="2015-04-24T16:13:00"/>
    <s v="G430"/>
  </r>
  <r>
    <x v="0"/>
    <s v="17"/>
    <s v="32"/>
    <x v="0"/>
    <s v="8261165715"/>
    <s v="Pivodová Jana"/>
    <d v="2015-06-01T15:43:00"/>
    <d v="2015-06-04T13:50:00"/>
    <s v="I639"/>
  </r>
  <r>
    <x v="0"/>
    <s v="17"/>
    <s v="31"/>
    <x v="1"/>
    <s v="275727479"/>
    <s v="Pižanowská Naděžda"/>
    <d v="2015-03-15T17:47:00"/>
    <d v="2015-03-18T23:10:00"/>
    <s v="I635"/>
  </r>
  <r>
    <x v="0"/>
    <s v="17"/>
    <s v="32"/>
    <x v="0"/>
    <s v="5957181857"/>
    <s v="Plhalová Jitka"/>
    <d v="2015-09-28T02:36:00"/>
    <d v="2015-09-28T19:21:00"/>
    <s v="I635"/>
  </r>
  <r>
    <x v="0"/>
    <s v="17"/>
    <s v="32"/>
    <x v="0"/>
    <s v="520127059"/>
    <s v="Plný Václav"/>
    <d v="2015-04-04T11:16:00"/>
    <d v="2015-04-10T13:18:00"/>
    <s v="I635"/>
  </r>
  <r>
    <x v="0"/>
    <s v="17"/>
    <s v="32"/>
    <x v="0"/>
    <s v="275221724"/>
    <s v="Póčová Milada"/>
    <d v="2015-12-26T10:17:00"/>
    <d v="2015-12-27T08:30:00"/>
    <s v="I634"/>
  </r>
  <r>
    <x v="0"/>
    <s v="17"/>
    <s v="32"/>
    <x v="0"/>
    <s v="340204407"/>
    <s v="Podlas Miroslav"/>
    <d v="2015-08-21T11:02:00"/>
    <d v="2015-08-31T11:06:00"/>
    <s v="I635"/>
  </r>
  <r>
    <x v="0"/>
    <s v="17"/>
    <s v="32"/>
    <x v="0"/>
    <s v="6854060268"/>
    <s v="Podlasová Jarmila"/>
    <d v="2015-02-16T22:15:00"/>
    <d v="2015-02-19T14:20:00"/>
    <s v="G402"/>
  </r>
  <r>
    <x v="0"/>
    <s v="17"/>
    <s v="32"/>
    <x v="0"/>
    <s v="401004953"/>
    <s v="Poláček Štěpán"/>
    <d v="2015-11-04T11:15:00"/>
    <d v="2015-11-11T11:28:00"/>
    <s v="I635"/>
  </r>
  <r>
    <x v="0"/>
    <s v="17"/>
    <s v="32"/>
    <x v="0"/>
    <s v="400408446"/>
    <s v="Polách Cyril"/>
    <d v="2015-10-23T10:36:00"/>
    <d v="2015-11-24T10:24:00"/>
    <s v="I619"/>
  </r>
  <r>
    <x v="0"/>
    <s v="17"/>
    <s v="32"/>
    <x v="0"/>
    <s v="400408446"/>
    <s v="Polách Cyril"/>
    <d v="2015-05-23T10:52:00"/>
    <d v="2015-06-01T09:57:00"/>
    <s v="I635"/>
  </r>
  <r>
    <x v="0"/>
    <s v="17"/>
    <s v="31"/>
    <x v="1"/>
    <s v="481120157"/>
    <s v="Polách Drahomír"/>
    <d v="2015-12-15T10:30:00"/>
    <d v="2015-12-21T15:39:00"/>
    <s v="I635"/>
  </r>
  <r>
    <x v="0"/>
    <s v="17"/>
    <s v="31"/>
    <x v="1"/>
    <s v="360120433"/>
    <s v="Polach František"/>
    <d v="2015-09-04T18:30:00"/>
    <d v="2015-09-18T10:38:00"/>
    <s v="I635"/>
  </r>
  <r>
    <x v="0"/>
    <s v="17"/>
    <s v="32"/>
    <x v="0"/>
    <s v="520228040"/>
    <s v="Poledníček Vladimír"/>
    <d v="2015-06-22T20:57:00"/>
    <d v="2015-06-26T10:58:00"/>
    <s v="I635"/>
  </r>
  <r>
    <x v="0"/>
    <s v="17"/>
    <s v="32"/>
    <x v="0"/>
    <s v="8829694016"/>
    <s v="Poma Anael"/>
    <d v="2015-06-03T16:47:00"/>
    <d v="2015-06-05T12:25:00"/>
    <s v="R402"/>
  </r>
  <r>
    <x v="0"/>
    <s v="17"/>
    <s v="31"/>
    <x v="1"/>
    <s v="5556221066"/>
    <s v="Popelková Lidmila"/>
    <d v="2015-10-14T20:45:00"/>
    <d v="2015-10-16T13:00:00"/>
    <s v="S000"/>
  </r>
  <r>
    <x v="0"/>
    <s v="17"/>
    <s v="32"/>
    <x v="0"/>
    <s v="410601159"/>
    <s v="Pořízka Jaroslav"/>
    <d v="2015-05-30T22:31:00"/>
    <d v="2015-06-03T13:18:00"/>
    <s v="I635"/>
  </r>
  <r>
    <x v="0"/>
    <s v="17"/>
    <s v="32"/>
    <x v="0"/>
    <s v="6003162308"/>
    <s v="Pospíšil Josef"/>
    <d v="2015-08-16T14:06:00"/>
    <d v="2015-08-20T14:11:00"/>
    <s v="I635"/>
  </r>
  <r>
    <x v="0"/>
    <s v="17"/>
    <s v="32"/>
    <x v="0"/>
    <s v="530629360"/>
    <s v="Pospíšil Zdeněk"/>
    <d v="2015-05-08T12:18:00"/>
    <d v="2015-05-24T22:00:00"/>
    <s v="I635"/>
  </r>
  <r>
    <x v="0"/>
    <s v="17"/>
    <s v="31"/>
    <x v="1"/>
    <s v="216218425"/>
    <s v="Poštulková Marie"/>
    <d v="2015-03-01T12:14:00"/>
    <d v="2015-03-17T19:15:00"/>
    <s v="I635"/>
  </r>
  <r>
    <x v="0"/>
    <s v="17"/>
    <s v="32"/>
    <x v="0"/>
    <s v="6603061795"/>
    <s v="Potěšil Jiří"/>
    <d v="2015-04-14T10:04:00"/>
    <d v="2015-04-23T11:11:00"/>
    <s v="I632"/>
  </r>
  <r>
    <x v="0"/>
    <s v="17"/>
    <s v="32"/>
    <x v="0"/>
    <s v="346028431"/>
    <s v="Potěšilová Marie"/>
    <d v="2015-06-09T19:18:00"/>
    <d v="2015-06-18T10:00:00"/>
    <s v="I635"/>
  </r>
  <r>
    <x v="0"/>
    <s v="17"/>
    <s v="32"/>
    <x v="0"/>
    <s v="375810444"/>
    <s v="Prachařová Danuše"/>
    <d v="2015-01-09T14:48:00"/>
    <d v="2015-01-29T10:40:00"/>
    <s v="I610"/>
  </r>
  <r>
    <x v="0"/>
    <s v="17"/>
    <s v="32"/>
    <x v="0"/>
    <s v="360113427"/>
    <s v="Prášil František"/>
    <d v="2015-03-04T17:43:00"/>
    <d v="2015-03-11T09:55:00"/>
    <s v="I635"/>
  </r>
  <r>
    <x v="0"/>
    <s v="17"/>
    <s v="32"/>
    <x v="0"/>
    <s v="5606271121"/>
    <s v="Procházka Lubomír"/>
    <d v="2015-01-27T09:34:00"/>
    <d v="2015-01-29T11:51:00"/>
    <s v="G409"/>
  </r>
  <r>
    <x v="0"/>
    <s v="17"/>
    <s v="32"/>
    <x v="0"/>
    <s v="6301291480"/>
    <s v="Procházka Petr"/>
    <d v="2015-03-26T13:24:00"/>
    <d v="2015-04-08T10:51:00"/>
    <s v="I635"/>
  </r>
  <r>
    <x v="0"/>
    <s v="17"/>
    <s v="31"/>
    <x v="1"/>
    <s v="5756261918"/>
    <s v="Procházková Alena"/>
    <d v="2015-01-14T03:24:00"/>
    <d v="2015-01-15T11:35:00"/>
    <s v="F410"/>
  </r>
  <r>
    <x v="0"/>
    <s v="17"/>
    <s v="32"/>
    <x v="0"/>
    <s v="345512423"/>
    <s v="Procházková Drahomíra"/>
    <d v="2015-05-21T12:25:00"/>
    <d v="2015-05-29T11:44:00"/>
    <s v="I635"/>
  </r>
  <r>
    <x v="0"/>
    <s v="17"/>
    <s v="32"/>
    <x v="0"/>
    <s v="5758081681"/>
    <s v="Procházková Eva"/>
    <d v="2015-03-09T19:56:00"/>
    <d v="2015-03-11T13:55:00"/>
    <s v="G409"/>
  </r>
  <r>
    <x v="0"/>
    <s v="17"/>
    <s v="32"/>
    <x v="0"/>
    <s v="195405443"/>
    <s v="Procházková Ludmila"/>
    <d v="2015-08-12T12:55:00"/>
    <d v="2015-08-19T10:33:00"/>
    <s v="I635"/>
  </r>
  <r>
    <x v="0"/>
    <s v="17"/>
    <s v="32"/>
    <x v="0"/>
    <s v="530317063"/>
    <s v="Prudký Vít"/>
    <d v="2015-09-02T11:44:00"/>
    <d v="2015-09-10T11:47:00"/>
    <s v="I635"/>
  </r>
  <r>
    <x v="0"/>
    <s v="17"/>
    <s v="31"/>
    <x v="1"/>
    <s v="245701507"/>
    <s v="Přehnálková Libuše"/>
    <d v="2015-10-24T10:47:00"/>
    <d v="2015-10-27T09:38:00"/>
    <s v="I635"/>
  </r>
  <r>
    <x v="0"/>
    <s v="17"/>
    <s v="32"/>
    <x v="0"/>
    <s v="5910230502"/>
    <s v="Přidal Alois"/>
    <d v="2015-10-30T06:16:00"/>
    <d v="2015-11-05T10:48:00"/>
    <s v="I635"/>
  </r>
  <r>
    <x v="0"/>
    <s v="17"/>
    <s v="32"/>
    <x v="0"/>
    <s v="8661135769"/>
    <s v="Pyšná Michaela"/>
    <d v="2015-11-13T22:14:00"/>
    <d v="2015-11-15T12:19:00"/>
    <s v="I635"/>
  </r>
  <r>
    <x v="0"/>
    <s v="17"/>
    <s v="32"/>
    <x v="0"/>
    <s v="8661135769"/>
    <s v="Pyšná Michaela"/>
    <d v="2015-09-04T11:15:00"/>
    <d v="2015-09-08T09:29:00"/>
    <s v="G419"/>
  </r>
  <r>
    <x v="0"/>
    <s v="17"/>
    <s v="32"/>
    <x v="0"/>
    <s v="390611448"/>
    <s v="Raška Karel"/>
    <d v="2015-01-19T23:40:00"/>
    <d v="2015-02-03T11:42:00"/>
    <s v="I610"/>
  </r>
  <r>
    <x v="0"/>
    <s v="17"/>
    <s v="32"/>
    <x v="0"/>
    <s v="361209410"/>
    <s v="Rec Ladislav"/>
    <d v="2015-08-31T20:04:00"/>
    <d v="2015-09-09T12:49:00"/>
    <s v="I635"/>
  </r>
  <r>
    <x v="0"/>
    <s v="17"/>
    <s v="32"/>
    <x v="0"/>
    <s v="386002431"/>
    <s v="Reifová Vlasta"/>
    <d v="2015-05-13T22:00:00"/>
    <d v="2015-05-25T10:17:00"/>
    <s v="I619"/>
  </r>
  <r>
    <x v="0"/>
    <s v="17"/>
    <s v="32"/>
    <x v="0"/>
    <s v="415613453"/>
    <s v="Reichlová Miroslava"/>
    <d v="2015-10-07T23:32:00"/>
    <d v="2015-10-19T14:29:00"/>
    <s v="I635"/>
  </r>
  <r>
    <x v="0"/>
    <s v="17"/>
    <s v="32"/>
    <x v="0"/>
    <s v="435210442"/>
    <s v="Reinerová Anna"/>
    <d v="2015-12-02T23:51:00"/>
    <d v="2015-12-10T10:00:00"/>
    <s v="I635"/>
  </r>
  <r>
    <x v="0"/>
    <s v="17"/>
    <s v="32"/>
    <x v="0"/>
    <s v="6305021547"/>
    <s v="Remeš František"/>
    <d v="2015-02-20T16:22:00"/>
    <d v="2015-02-27T15:09:00"/>
    <s v="I635"/>
  </r>
  <r>
    <x v="0"/>
    <s v="17"/>
    <s v="31"/>
    <x v="1"/>
    <s v="500802015"/>
    <s v="Répal Josef"/>
    <d v="2015-07-14T03:41:00"/>
    <d v="2015-07-14T12:25:00"/>
    <s v="K767"/>
  </r>
  <r>
    <x v="0"/>
    <s v="17"/>
    <s v="32"/>
    <x v="0"/>
    <s v="425310429"/>
    <s v="Richterová Marie"/>
    <d v="2015-03-20T17:40:00"/>
    <d v="2015-04-07T12:39:00"/>
    <s v="I635"/>
  </r>
  <r>
    <x v="0"/>
    <s v="17"/>
    <s v="32"/>
    <x v="0"/>
    <s v="515911220"/>
    <s v="Richterová Věra"/>
    <d v="2015-02-25T22:56:00"/>
    <d v="2015-03-11T11:10:00"/>
    <s v="I616"/>
  </r>
  <r>
    <x v="0"/>
    <s v="17"/>
    <s v="31"/>
    <x v="1"/>
    <s v="7155304849"/>
    <s v="Röderová Pavla"/>
    <d v="2015-10-21T18:27:00"/>
    <d v="2015-10-29T10:40:00"/>
    <s v="I635"/>
  </r>
  <r>
    <x v="0"/>
    <s v="17"/>
    <s v="32"/>
    <x v="0"/>
    <s v="315329473"/>
    <s v="Roglová Květoslava"/>
    <d v="2015-08-23T17:14:00"/>
    <d v="2015-09-03T10:35:00"/>
    <s v="I635"/>
  </r>
  <r>
    <x v="0"/>
    <s v="17"/>
    <s v="32"/>
    <x v="0"/>
    <s v="205522488"/>
    <s v="Rolencová Antonie"/>
    <d v="2015-05-17T14:38:00"/>
    <d v="2015-05-21T11:28:00"/>
    <s v="I635"/>
  </r>
  <r>
    <x v="0"/>
    <s v="17"/>
    <s v="32"/>
    <x v="0"/>
    <s v="286214407"/>
    <s v="Rozkydalová Marie"/>
    <d v="2015-04-08T12:30:00"/>
    <d v="2015-04-10T13:27:00"/>
    <s v="I635"/>
  </r>
  <r>
    <x v="0"/>
    <s v="17"/>
    <s v="32"/>
    <x v="0"/>
    <s v="490401249"/>
    <s v="Rupa Vlastimil"/>
    <d v="2015-03-17T15:43:00"/>
    <d v="2015-03-25T09:16:00"/>
    <s v="I635"/>
  </r>
  <r>
    <x v="0"/>
    <s v="17"/>
    <s v="31"/>
    <x v="1"/>
    <s v="430624005"/>
    <s v="Rutter Petr"/>
    <d v="2015-10-11T18:41:00"/>
    <d v="2015-10-26T14:22:00"/>
    <s v="I635"/>
  </r>
  <r>
    <x v="0"/>
    <s v="17"/>
    <s v="31"/>
    <x v="1"/>
    <s v="440512456"/>
    <s v="Růžička Ladislav"/>
    <d v="2015-01-02T04:31:00"/>
    <d v="2015-01-03T02:25:00"/>
    <s v="I635"/>
  </r>
  <r>
    <x v="0"/>
    <s v="17"/>
    <s v="32"/>
    <x v="0"/>
    <s v="290709461"/>
    <s v="Říkovský Štěpán"/>
    <d v="2015-01-25T13:17:00"/>
    <d v="2015-01-28T20:49:00"/>
    <s v="I635"/>
  </r>
  <r>
    <x v="0"/>
    <s v="17"/>
    <s v="32"/>
    <x v="0"/>
    <s v="290709461"/>
    <s v="Říkovský Štěpán"/>
    <d v="2015-07-07T13:33:00"/>
    <d v="2015-07-17T10:18:00"/>
    <s v="I635"/>
  </r>
  <r>
    <x v="0"/>
    <s v="17"/>
    <s v="32"/>
    <x v="0"/>
    <s v="401018701"/>
    <s v="Sámel Jozef"/>
    <d v="2015-04-15T22:48:00"/>
    <d v="2015-04-20T13:36:00"/>
    <s v="I635"/>
  </r>
  <r>
    <x v="0"/>
    <s v="17"/>
    <s v="31"/>
    <x v="1"/>
    <s v="5710261447"/>
    <s v="Sárközi Alexander"/>
    <d v="2015-06-05T09:05:00"/>
    <d v="2015-06-16T13:09:00"/>
    <s v="J9601"/>
  </r>
  <r>
    <x v="0"/>
    <s v="17"/>
    <s v="32"/>
    <x v="0"/>
    <s v="6204171061"/>
    <s v="Sečkár Milan"/>
    <d v="2015-07-10T16:52:00"/>
    <d v="2015-07-15T10:12:00"/>
    <s v="I635"/>
  </r>
  <r>
    <x v="0"/>
    <s v="17"/>
    <s v="32"/>
    <x v="0"/>
    <s v="5903211061"/>
    <s v="Sedláček Günter"/>
    <d v="2015-03-15T19:17:00"/>
    <d v="2015-03-24T13:50:00"/>
    <s v="I610"/>
  </r>
  <r>
    <x v="0"/>
    <s v="17"/>
    <s v="32"/>
    <x v="0"/>
    <s v="360609415"/>
    <s v="Sedláček Ota"/>
    <d v="2015-10-08T21:06:00"/>
    <d v="2015-10-13T09:26:00"/>
    <s v="I635"/>
  </r>
  <r>
    <x v="0"/>
    <s v="17"/>
    <s v="32"/>
    <x v="0"/>
    <s v="5561301504"/>
    <s v="Sedláčková Eva"/>
    <d v="2015-12-05T17:04:00"/>
    <d v="2015-12-15T21:30:00"/>
    <s v="I633"/>
  </r>
  <r>
    <x v="0"/>
    <s v="17"/>
    <s v="32"/>
    <x v="0"/>
    <s v="400619437"/>
    <s v="Sedlák Leopold"/>
    <d v="2015-06-05T12:18:00"/>
    <d v="2015-06-10T10:59:00"/>
    <s v="I635"/>
  </r>
  <r>
    <x v="0"/>
    <s v="17"/>
    <s v="32"/>
    <x v="0"/>
    <s v="421028430"/>
    <s v="Seitler František"/>
    <d v="2015-04-25T22:34:00"/>
    <d v="2015-04-30T12:32:00"/>
    <s v="I635"/>
  </r>
  <r>
    <x v="0"/>
    <s v="17"/>
    <s v="32"/>
    <x v="0"/>
    <s v="391120444"/>
    <s v="Semenovič Bohumil"/>
    <d v="2015-12-27T00:22:00"/>
    <d v="2015-12-28T10:27:00"/>
    <s v="I635"/>
  </r>
  <r>
    <x v="0"/>
    <s v="17"/>
    <s v="32"/>
    <x v="0"/>
    <s v="5609051129"/>
    <s v="Schmid Zdeněk"/>
    <d v="2015-02-17T11:53:00"/>
    <d v="2015-02-23T09:58:00"/>
    <s v="I635"/>
  </r>
  <r>
    <x v="0"/>
    <s v="17"/>
    <s v="31"/>
    <x v="1"/>
    <s v="350609439"/>
    <s v="Schneider František"/>
    <d v="2015-04-21T13:56:00"/>
    <d v="2015-04-22T15:25:00"/>
    <s v="I619"/>
  </r>
  <r>
    <x v="0"/>
    <s v="17"/>
    <s v="32"/>
    <x v="0"/>
    <s v="5557280861"/>
    <s v="Schollerová Hana"/>
    <d v="2015-02-24T12:44:00"/>
    <d v="2015-02-27T13:38:00"/>
    <s v="I635"/>
  </r>
  <r>
    <x v="0"/>
    <s v="17"/>
    <s v="32"/>
    <x v="0"/>
    <s v="265123470"/>
    <s v="Schullová Eliška"/>
    <d v="2015-10-24T15:42:00"/>
    <d v="2015-11-13T10:39:00"/>
    <s v="I634"/>
  </r>
  <r>
    <x v="0"/>
    <s v="17"/>
    <s v="32"/>
    <x v="0"/>
    <s v="5501070267"/>
    <s v="Skála Dan"/>
    <d v="2015-04-11T14:40:00"/>
    <d v="2015-04-15T13:44:00"/>
    <s v="I635"/>
  </r>
  <r>
    <x v="0"/>
    <s v="17"/>
    <s v="32"/>
    <x v="0"/>
    <s v="375125422"/>
    <s v="Skládalová Helena"/>
    <d v="2015-04-13T20:45:00"/>
    <d v="2015-04-23T10:10:00"/>
    <s v="I635"/>
  </r>
  <r>
    <x v="0"/>
    <s v="17"/>
    <s v="32"/>
    <x v="0"/>
    <s v="375125422"/>
    <s v="Skládalová Helena"/>
    <d v="2015-01-18T19:37:00"/>
    <d v="2015-01-21T09:52:00"/>
    <s v="I639"/>
  </r>
  <r>
    <x v="0"/>
    <s v="17"/>
    <s v="32"/>
    <x v="0"/>
    <s v="8302245347"/>
    <s v="Sklenář Pavel"/>
    <d v="2015-04-08T19:38:00"/>
    <d v="2015-04-22T11:24:00"/>
    <s v="I720"/>
  </r>
  <r>
    <x v="0"/>
    <s v="17"/>
    <s v="32"/>
    <x v="0"/>
    <s v="7652245326"/>
    <s v="Skopalová Soňa"/>
    <d v="2015-11-13T20:27:00"/>
    <d v="2015-11-18T16:51:00"/>
    <s v="G939"/>
  </r>
  <r>
    <x v="0"/>
    <s v="17"/>
    <s v="32"/>
    <x v="0"/>
    <s v="315305426"/>
    <s v="Skřépková Libuše"/>
    <d v="2015-09-06T16:13:00"/>
    <d v="2015-09-13T06:14:00"/>
    <s v="I630"/>
  </r>
  <r>
    <x v="0"/>
    <s v="17"/>
    <s v="32"/>
    <x v="0"/>
    <s v="465402516"/>
    <s v="Skřepská Jana"/>
    <d v="2015-08-19T22:23:00"/>
    <d v="2015-08-27T11:16:00"/>
    <s v="I635"/>
  </r>
  <r>
    <x v="0"/>
    <s v="17"/>
    <s v="32"/>
    <x v="0"/>
    <s v="405419403"/>
    <s v="Skurčáková Josefa"/>
    <d v="2015-07-28T13:26:00"/>
    <d v="2015-08-03T09:59:00"/>
    <s v="I635"/>
  </r>
  <r>
    <x v="0"/>
    <s v="17"/>
    <s v="32"/>
    <x v="0"/>
    <s v="7101075872"/>
    <s v="Slačálek Radim"/>
    <d v="2015-02-04T16:35:00"/>
    <d v="2015-02-11T08:44:00"/>
    <s v="I611"/>
  </r>
  <r>
    <x v="0"/>
    <s v="17"/>
    <s v="31"/>
    <x v="1"/>
    <s v="5554201334"/>
    <s v="Sládková Miloslava"/>
    <d v="2015-10-31T18:17:00"/>
    <d v="2015-11-12T09:23:00"/>
    <s v="I635"/>
  </r>
  <r>
    <x v="0"/>
    <s v="17"/>
    <s v="32"/>
    <x v="0"/>
    <s v="9508045701"/>
    <s v="Slaměník Ondřej"/>
    <d v="2015-01-30T12:22:00"/>
    <d v="2015-02-25T10:01:00"/>
    <s v="G934"/>
  </r>
  <r>
    <x v="0"/>
    <s v="17"/>
    <s v="31"/>
    <x v="1"/>
    <s v="9508045701"/>
    <s v="Slaměník Ondřej"/>
    <d v="2015-01-03T20:10:00"/>
    <d v="2015-01-07T09:21:00"/>
    <s v="T71"/>
  </r>
  <r>
    <x v="0"/>
    <s v="17"/>
    <s v="32"/>
    <x v="0"/>
    <s v="6609181513"/>
    <s v="Slavíček Michael"/>
    <d v="2015-03-12T16:26:00"/>
    <d v="2015-03-31T14:48:00"/>
    <s v="I635"/>
  </r>
  <r>
    <x v="0"/>
    <s v="17"/>
    <s v="32"/>
    <x v="0"/>
    <s v="6609181513"/>
    <s v="Slavíček Michael"/>
    <d v="2015-04-27T10:38:00"/>
    <d v="2015-05-19T11:18:00"/>
    <s v="I635"/>
  </r>
  <r>
    <x v="0"/>
    <s v="17"/>
    <s v="32"/>
    <x v="0"/>
    <s v="301215454"/>
    <s v="Slepička Ludvík"/>
    <d v="2015-09-11T10:40:00"/>
    <d v="2015-09-21T22:50:00"/>
    <s v="I500"/>
  </r>
  <r>
    <x v="0"/>
    <s v="17"/>
    <s v="31"/>
    <x v="1"/>
    <s v="311011414"/>
    <s v="Slouka Eduard"/>
    <d v="2015-09-17T20:42:00"/>
    <d v="2015-09-19T03:22:00"/>
    <s v="I611"/>
  </r>
  <r>
    <x v="0"/>
    <s v="17"/>
    <s v="31"/>
    <x v="1"/>
    <s v="465719409"/>
    <s v="Slováčková Daniela"/>
    <d v="2015-02-16T12:35:00"/>
    <d v="2015-03-09T13:31:00"/>
    <s v="G700"/>
  </r>
  <r>
    <x v="0"/>
    <s v="17"/>
    <s v="32"/>
    <x v="0"/>
    <s v="5504232151"/>
    <s v="Smička Antonín"/>
    <d v="2015-09-21T17:54:00"/>
    <d v="2015-11-12T13:48:00"/>
    <s v="I635"/>
  </r>
  <r>
    <x v="0"/>
    <s v="17"/>
    <s v="32"/>
    <x v="0"/>
    <s v="425928417"/>
    <s v="Smilková Ludmila"/>
    <d v="2015-08-14T22:35:00"/>
    <d v="2015-08-18T11:58:00"/>
    <s v="I635"/>
  </r>
  <r>
    <x v="0"/>
    <s v="17"/>
    <s v="32"/>
    <x v="0"/>
    <s v="425928417"/>
    <s v="Smilková Ludmila"/>
    <d v="2015-05-04T13:21:00"/>
    <d v="2015-05-20T10:08:00"/>
    <s v="I635"/>
  </r>
  <r>
    <x v="0"/>
    <s v="17"/>
    <s v="32"/>
    <x v="0"/>
    <s v="5604301505"/>
    <s v="Smítal Antonín"/>
    <d v="2015-09-15T11:30:00"/>
    <d v="2015-09-18T13:24:00"/>
    <s v="I635"/>
  </r>
  <r>
    <x v="0"/>
    <s v="17"/>
    <s v="32"/>
    <x v="0"/>
    <s v="315717704"/>
    <s v="Snášelová Soňa"/>
    <d v="2015-09-01T13:38:00"/>
    <d v="2015-09-16T13:11:00"/>
    <s v="I631"/>
  </r>
  <r>
    <x v="0"/>
    <s v="17"/>
    <s v="32"/>
    <x v="0"/>
    <s v="315131707"/>
    <s v="Snášelová Vincencia"/>
    <d v="2015-09-13T13:57:00"/>
    <d v="2015-09-16T18:35:00"/>
    <s v="I635"/>
  </r>
  <r>
    <x v="0"/>
    <s v="17"/>
    <s v="32"/>
    <x v="0"/>
    <s v="465825401"/>
    <s v="Spáčilová Marie"/>
    <d v="2015-06-26T08:55:00"/>
    <d v="2015-07-08T07:34:00"/>
    <s v="I635"/>
  </r>
  <r>
    <x v="0"/>
    <s v="17"/>
    <s v="32"/>
    <x v="0"/>
    <s v="365803411"/>
    <s v="Spáčilová Věra"/>
    <d v="2015-07-02T17:11:00"/>
    <d v="2015-07-10T12:42:00"/>
    <s v="I635"/>
  </r>
  <r>
    <x v="0"/>
    <s v="17"/>
    <s v="32"/>
    <x v="0"/>
    <s v="365803411"/>
    <s v="Spáčilová Věra"/>
    <d v="2015-08-14T09:12:00"/>
    <d v="2015-08-20T10:27:00"/>
    <s v="I635"/>
  </r>
  <r>
    <x v="0"/>
    <s v="17"/>
    <s v="32"/>
    <x v="0"/>
    <s v="305702449"/>
    <s v="Srkalová Anna"/>
    <d v="2015-11-23T18:08:00"/>
    <d v="2015-11-27T10:42:00"/>
    <s v="I635"/>
  </r>
  <r>
    <x v="0"/>
    <s v="17"/>
    <s v="32"/>
    <x v="0"/>
    <s v="390916961"/>
    <s v="Srubek Horst"/>
    <d v="2015-08-03T13:12:00"/>
    <d v="2015-08-05T09:23:00"/>
    <s v="I619"/>
  </r>
  <r>
    <x v="0"/>
    <s v="17"/>
    <s v="32"/>
    <x v="0"/>
    <s v="445503010"/>
    <s v="Staňková Marie"/>
    <d v="2015-10-16T17:46:00"/>
    <d v="2015-10-27T14:53:00"/>
    <s v="I635"/>
  </r>
  <r>
    <x v="0"/>
    <s v="17"/>
    <s v="31"/>
    <x v="1"/>
    <s v="490310006"/>
    <s v="Steiger Josef"/>
    <d v="2015-08-06T16:50:00"/>
    <d v="2015-08-24T14:43:00"/>
    <s v="I635"/>
  </r>
  <r>
    <x v="0"/>
    <s v="17"/>
    <s v="32"/>
    <x v="0"/>
    <s v="516212189"/>
    <s v="Stejskalová Dagmar"/>
    <d v="2015-06-18T15:48:00"/>
    <d v="2015-06-22T11:55:00"/>
    <s v="I635"/>
  </r>
  <r>
    <x v="0"/>
    <s v="17"/>
    <s v="32"/>
    <x v="0"/>
    <s v="7407674241"/>
    <s v="Stoklosa Sebastian Grzeg"/>
    <d v="2015-05-31T13:02:00"/>
    <d v="2015-06-10T11:05:00"/>
    <s v="I635"/>
  </r>
  <r>
    <x v="0"/>
    <s v="17"/>
    <s v="32"/>
    <x v="0"/>
    <s v="440718419"/>
    <s v="Straka Jiří"/>
    <d v="2015-11-23T23:39:00"/>
    <d v="2015-11-27T13:37:00"/>
    <s v="I635"/>
  </r>
  <r>
    <x v="0"/>
    <s v="17"/>
    <s v="31"/>
    <x v="1"/>
    <s v="5707290930"/>
    <s v="Straka Pavel"/>
    <d v="2015-11-04T23:12:00"/>
    <d v="2015-11-05T14:59:00"/>
    <s v="J9609"/>
  </r>
  <r>
    <x v="0"/>
    <s v="17"/>
    <s v="32"/>
    <x v="0"/>
    <s v="491021200"/>
    <s v="Studený Oldřich"/>
    <d v="2015-11-02T19:07:00"/>
    <d v="2015-11-05T14:50:00"/>
    <s v="G459"/>
  </r>
  <r>
    <x v="0"/>
    <s v="17"/>
    <s v="31"/>
    <x v="1"/>
    <s v="335501489"/>
    <s v="Suchomelová Emilie"/>
    <d v="2015-04-02T23:23:00"/>
    <d v="2015-04-15T10:15:00"/>
    <s v="I635"/>
  </r>
  <r>
    <x v="0"/>
    <s v="17"/>
    <s v="31"/>
    <x v="1"/>
    <s v="5610022099"/>
    <s v="Svák Pavel"/>
    <d v="2015-08-19T23:45:00"/>
    <d v="2015-08-26T13:33:00"/>
    <s v="I635"/>
  </r>
  <r>
    <x v="0"/>
    <s v="17"/>
    <s v="32"/>
    <x v="0"/>
    <s v="6509160988"/>
    <s v="Svoboda Jaroslav"/>
    <d v="2015-09-16T15:40:00"/>
    <d v="2015-09-22T10:28:00"/>
    <s v="I610"/>
  </r>
  <r>
    <x v="0"/>
    <s v="17"/>
    <s v="32"/>
    <x v="0"/>
    <s v="5702151081"/>
    <s v="Svoboda Jiří"/>
    <d v="2015-10-02T18:25:00"/>
    <d v="2015-10-06T15:26:00"/>
    <s v="I635"/>
  </r>
  <r>
    <x v="0"/>
    <s v="17"/>
    <s v="32"/>
    <x v="0"/>
    <s v="7102155698"/>
    <s v="Svoboda Lumír"/>
    <d v="2015-12-11T15:30:00"/>
    <d v="2015-12-18T09:49:00"/>
    <s v="I635"/>
  </r>
  <r>
    <x v="0"/>
    <s v="17"/>
    <s v="32"/>
    <x v="0"/>
    <s v="450421444"/>
    <s v="Svoboda Petr"/>
    <d v="2015-01-19T00:57:00"/>
    <d v="2015-01-28T10:20:00"/>
    <s v="I635"/>
  </r>
  <r>
    <x v="0"/>
    <s v="17"/>
    <s v="32"/>
    <x v="0"/>
    <s v="6202070710"/>
    <s v="Svoboda Roman"/>
    <d v="2015-10-15T05:37:00"/>
    <d v="2015-10-20T11:26:00"/>
    <s v="I10"/>
  </r>
  <r>
    <x v="0"/>
    <s v="17"/>
    <s v="32"/>
    <x v="0"/>
    <s v="531108216"/>
    <s v="Svozil František"/>
    <d v="2015-02-13T10:08:00"/>
    <d v="2015-02-18T10:15:00"/>
    <s v="I635"/>
  </r>
  <r>
    <x v="0"/>
    <s v="17"/>
    <s v="32"/>
    <x v="0"/>
    <s v="310211423"/>
    <s v="Svozil Vladimír"/>
    <d v="2015-01-11T16:21:00"/>
    <d v="2015-01-28T10:39:00"/>
    <s v="I631"/>
  </r>
  <r>
    <x v="0"/>
    <s v="17"/>
    <s v="32"/>
    <x v="0"/>
    <s v="456121419"/>
    <s v="Svozilová Stanislava"/>
    <d v="2015-02-08T14:10:00"/>
    <d v="2015-02-12T13:06:00"/>
    <s v="I635"/>
  </r>
  <r>
    <x v="0"/>
    <s v="17"/>
    <s v="32"/>
    <x v="0"/>
    <s v="440709413"/>
    <s v="Symerský Josef"/>
    <d v="2015-07-23T10:35:00"/>
    <d v="2015-08-07T10:34:00"/>
    <s v="I635"/>
  </r>
  <r>
    <x v="0"/>
    <s v="17"/>
    <s v="32"/>
    <x v="0"/>
    <s v="265702420"/>
    <s v="Šanová Marie"/>
    <d v="2015-03-14T22:58:00"/>
    <d v="2015-03-24T10:57:00"/>
    <s v="I635"/>
  </r>
  <r>
    <x v="0"/>
    <s v="17"/>
    <s v="31"/>
    <x v="1"/>
    <s v="420904401"/>
    <s v="Ščudla Svatoslav"/>
    <d v="2015-12-30T05:41:00"/>
    <d v="2016-01-22T09:52:00"/>
    <s v="I635"/>
  </r>
  <r>
    <x v="0"/>
    <s v="17"/>
    <s v="31"/>
    <x v="1"/>
    <s v="431219414"/>
    <s v="Šebesta Ladislav"/>
    <d v="2015-07-16T20:26:00"/>
    <d v="2015-07-21T04:33:00"/>
    <s v="I610"/>
  </r>
  <r>
    <x v="0"/>
    <s v="17"/>
    <s v="31"/>
    <x v="1"/>
    <s v="6508261386"/>
    <s v="Šedrla Ivan"/>
    <d v="2015-07-28T17:22:00"/>
    <d v="2015-07-30T15:29:00"/>
    <s v="I619"/>
  </r>
  <r>
    <x v="0"/>
    <s v="17"/>
    <s v="32"/>
    <x v="0"/>
    <s v="381220409"/>
    <s v="Ševčík František"/>
    <d v="2015-05-19T01:52:00"/>
    <d v="2015-05-25T10:26:00"/>
    <s v="I635"/>
  </r>
  <r>
    <x v="0"/>
    <s v="17"/>
    <s v="32"/>
    <x v="0"/>
    <s v="401003428"/>
    <s v="Ševčík Jaroslav"/>
    <d v="2015-09-27T19:02:00"/>
    <d v="2015-10-08T17:15:00"/>
    <s v="I635"/>
  </r>
  <r>
    <x v="0"/>
    <s v="17"/>
    <s v="32"/>
    <x v="0"/>
    <s v="7507024492"/>
    <s v="Šíbl Jaroslav"/>
    <d v="2015-04-06T02:43:00"/>
    <d v="2015-04-10T10:07:00"/>
    <s v="F410"/>
  </r>
  <r>
    <x v="0"/>
    <s v="17"/>
    <s v="32"/>
    <x v="0"/>
    <s v="340810459"/>
    <s v="Šimčík Jindřich"/>
    <d v="2015-07-03T13:17:00"/>
    <d v="2015-07-10T10:22:00"/>
    <s v="G040"/>
  </r>
  <r>
    <x v="0"/>
    <s v="17"/>
    <s v="31"/>
    <x v="1"/>
    <s v="340810459"/>
    <s v="Šimčík Jindřich"/>
    <d v="2015-06-17T01:05:00"/>
    <d v="2015-06-24T14:30:00"/>
    <s v="I635"/>
  </r>
  <r>
    <x v="0"/>
    <s v="17"/>
    <s v="31"/>
    <x v="1"/>
    <s v="5506261981"/>
    <s v="Šípek Lubomír"/>
    <d v="2015-12-17T09:10:00"/>
    <d v="2015-12-17T15:22:00"/>
    <s v="G039"/>
  </r>
  <r>
    <x v="0"/>
    <s v="17"/>
    <s v="32"/>
    <x v="0"/>
    <s v="531224110"/>
    <s v="Šištík Rostislav"/>
    <d v="2015-06-08T11:27:00"/>
    <d v="2015-06-09T16:05:00"/>
    <s v="I635"/>
  </r>
  <r>
    <x v="0"/>
    <s v="17"/>
    <s v="31"/>
    <x v="1"/>
    <s v="6003060404"/>
    <s v="Škoda Stanislav"/>
    <d v="2015-10-20T18:31:00"/>
    <d v="2015-11-04T14:12:00"/>
    <s v="C761"/>
  </r>
  <r>
    <x v="0"/>
    <s v="17"/>
    <s v="31"/>
    <x v="1"/>
    <s v="455404472"/>
    <s v="Škrobáková Milena"/>
    <d v="2015-10-02T11:34:00"/>
    <d v="2015-10-05T20:36:00"/>
    <s v="G409"/>
  </r>
  <r>
    <x v="0"/>
    <s v="17"/>
    <s v="32"/>
    <x v="0"/>
    <s v="380419438"/>
    <s v="Škurek František"/>
    <d v="2015-10-05T21:29:00"/>
    <d v="2015-10-08T13:14:00"/>
    <s v="I634"/>
  </r>
  <r>
    <x v="0"/>
    <s v="17"/>
    <s v="31"/>
    <x v="1"/>
    <s v="400427433"/>
    <s v="Šolc Jiří"/>
    <d v="2015-01-12T19:09:00"/>
    <d v="2015-01-13T02:05:00"/>
    <s v="I619"/>
  </r>
  <r>
    <x v="0"/>
    <s v="17"/>
    <s v="32"/>
    <x v="0"/>
    <s v="460521406"/>
    <s v="Špunda Vladimír"/>
    <d v="2015-02-01T18:41:00"/>
    <d v="2015-02-09T14:55:00"/>
    <s v="I635"/>
  </r>
  <r>
    <x v="0"/>
    <s v="17"/>
    <s v="32"/>
    <x v="0"/>
    <s v="516112258"/>
    <s v="Šrámková Jana"/>
    <d v="2015-08-06T14:48:00"/>
    <d v="2015-08-10T12:11:00"/>
    <s v="I635"/>
  </r>
  <r>
    <x v="0"/>
    <s v="17"/>
    <s v="32"/>
    <x v="0"/>
    <s v="311213446"/>
    <s v="Štefan Václav"/>
    <d v="2015-10-26T12:47:00"/>
    <d v="2015-11-04T09:39:00"/>
    <s v="I635"/>
  </r>
  <r>
    <x v="0"/>
    <s v="17"/>
    <s v="32"/>
    <x v="0"/>
    <s v="460316402"/>
    <s v="Štencl Josef"/>
    <d v="2015-03-20T11:00:00"/>
    <d v="2015-03-26T10:42:00"/>
    <s v="I635"/>
  </r>
  <r>
    <x v="0"/>
    <s v="17"/>
    <s v="32"/>
    <x v="0"/>
    <s v="396003439"/>
    <s v="Štěpáníková Marie"/>
    <d v="2015-01-09T15:54:00"/>
    <d v="2015-01-15T10:38:00"/>
    <s v="I635"/>
  </r>
  <r>
    <x v="0"/>
    <s v="17"/>
    <s v="31"/>
    <x v="1"/>
    <s v="305925409"/>
    <s v="Štěpánková Bohumila"/>
    <d v="2015-01-17T20:17:00"/>
    <d v="2015-01-27T11:52:00"/>
    <s v="I631"/>
  </r>
  <r>
    <x v="0"/>
    <s v="17"/>
    <s v="32"/>
    <x v="0"/>
    <s v="460328707"/>
    <s v="Šturma František"/>
    <d v="2015-09-24T20:35:00"/>
    <d v="2015-09-29T12:01:00"/>
    <s v="I635"/>
  </r>
  <r>
    <x v="0"/>
    <s v="17"/>
    <s v="32"/>
    <x v="0"/>
    <s v="416104426"/>
    <s v="Šubová Žofie"/>
    <d v="2015-07-22T15:01:00"/>
    <d v="2015-07-28T14:29:00"/>
    <s v="I619"/>
  </r>
  <r>
    <x v="0"/>
    <s v="17"/>
    <s v="32"/>
    <x v="0"/>
    <s v="440620099"/>
    <s v="Šulc Pavel"/>
    <d v="2015-11-15T13:42:00"/>
    <d v="2015-11-20T09:49:00"/>
    <s v="I635"/>
  </r>
  <r>
    <x v="0"/>
    <s v="17"/>
    <s v="32"/>
    <x v="0"/>
    <s v="470118065"/>
    <s v="Šutera Jaromír"/>
    <d v="2015-03-09T15:49:00"/>
    <d v="2015-03-17T14:41:00"/>
    <s v="I635"/>
  </r>
  <r>
    <x v="0"/>
    <s v="17"/>
    <s v="32"/>
    <x v="0"/>
    <s v="405206408"/>
    <s v="Švábová Dobromila"/>
    <d v="2015-07-17T10:13:00"/>
    <d v="2015-07-24T11:24:00"/>
    <s v="I635"/>
  </r>
  <r>
    <x v="0"/>
    <s v="17"/>
    <s v="31"/>
    <x v="1"/>
    <s v="385912412"/>
    <s v="Švábová Marie"/>
    <d v="2015-06-21T19:22:00"/>
    <d v="2015-06-26T10:42:00"/>
    <s v="I635"/>
  </r>
  <r>
    <x v="0"/>
    <s v="17"/>
    <s v="32"/>
    <x v="0"/>
    <s v="460608415"/>
    <s v="Švacha Jiří"/>
    <d v="2015-01-13T15:46:00"/>
    <d v="2015-01-16T13:19:00"/>
    <s v="I635"/>
  </r>
  <r>
    <x v="0"/>
    <s v="17"/>
    <s v="32"/>
    <x v="0"/>
    <s v="405922470"/>
    <s v="Švachová Emilie"/>
    <d v="2015-04-14T12:44:00"/>
    <d v="2015-04-21T14:42:00"/>
    <s v="I635"/>
  </r>
  <r>
    <x v="0"/>
    <s v="17"/>
    <s v="32"/>
    <x v="0"/>
    <s v="465607433"/>
    <s v="Švachová Marie"/>
    <d v="2015-10-08T17:16:00"/>
    <d v="2015-10-16T13:02:00"/>
    <s v="I635"/>
  </r>
  <r>
    <x v="0"/>
    <s v="17"/>
    <s v="32"/>
    <x v="0"/>
    <s v="7208225376"/>
    <s v="Švarc Petr"/>
    <d v="2015-02-11T13:51:00"/>
    <d v="2015-02-19T13:08:00"/>
    <s v="I635"/>
  </r>
  <r>
    <x v="0"/>
    <s v="17"/>
    <s v="31"/>
    <x v="1"/>
    <s v="475324481"/>
    <s v="Švecová Lubomíra"/>
    <d v="2015-05-24T22:16:00"/>
    <d v="2015-05-29T10:32:00"/>
    <s v="I635"/>
  </r>
  <r>
    <x v="0"/>
    <s v="17"/>
    <s v="32"/>
    <x v="0"/>
    <s v="520113080"/>
    <s v="Táborský Jaroslav"/>
    <d v="2015-06-04T11:53:00"/>
    <d v="2015-06-08T11:32:00"/>
    <s v="I635"/>
  </r>
  <r>
    <x v="0"/>
    <s v="17"/>
    <s v="32"/>
    <x v="0"/>
    <s v="341025455"/>
    <s v="Tandler Jindřich"/>
    <d v="2015-12-27T15:06:00"/>
    <d v="2016-01-06T10:10:00"/>
    <s v="I635"/>
  </r>
  <r>
    <x v="0"/>
    <s v="17"/>
    <s v="32"/>
    <x v="0"/>
    <s v="270209757"/>
    <s v="Tanistrák Josef"/>
    <d v="2015-10-05T23:26:00"/>
    <d v="2015-10-09T09:11:00"/>
    <s v="I635"/>
  </r>
  <r>
    <x v="0"/>
    <s v="17"/>
    <s v="32"/>
    <x v="0"/>
    <s v="430512423"/>
    <s v="Teplíček František"/>
    <d v="2015-04-13T08:07:00"/>
    <d v="2015-04-17T11:05:00"/>
    <s v="I635"/>
  </r>
  <r>
    <x v="0"/>
    <s v="17"/>
    <s v="31"/>
    <x v="1"/>
    <s v="525601084"/>
    <s v="Ticháková Olga"/>
    <d v="2015-10-22T17:48:00"/>
    <d v="2015-11-12T14:03:00"/>
    <s v="I635"/>
  </r>
  <r>
    <x v="0"/>
    <s v="17"/>
    <s v="32"/>
    <x v="0"/>
    <s v="470817401"/>
    <s v="Tichý Jan"/>
    <d v="2015-10-17T00:59:00"/>
    <d v="2015-10-27T14:53:00"/>
    <s v="I635"/>
  </r>
  <r>
    <x v="0"/>
    <s v="17"/>
    <s v="32"/>
    <x v="0"/>
    <s v="295710470"/>
    <s v="Tlusťáková Dagmar"/>
    <d v="2015-07-25T09:44:00"/>
    <d v="2015-08-21T13:28:00"/>
    <s v="I635"/>
  </r>
  <r>
    <x v="0"/>
    <s v="17"/>
    <s v="32"/>
    <x v="0"/>
    <s v="530207140"/>
    <s v="Tomeš Pavel"/>
    <d v="2015-05-26T00:33:00"/>
    <d v="2015-06-01T10:49:00"/>
    <s v="I635"/>
  </r>
  <r>
    <x v="0"/>
    <s v="17"/>
    <s v="32"/>
    <x v="0"/>
    <s v="311005430"/>
    <s v="Topič Vojtěch"/>
    <d v="2015-08-16T04:59:00"/>
    <d v="2015-08-26T10:26:00"/>
    <s v="I619"/>
  </r>
  <r>
    <x v="0"/>
    <s v="17"/>
    <s v="32"/>
    <x v="0"/>
    <s v="405210156"/>
    <s v="Toušková Kapka"/>
    <d v="2015-06-17T01:10:00"/>
    <d v="2015-06-24T11:50:00"/>
    <s v="I635"/>
  </r>
  <r>
    <x v="0"/>
    <s v="17"/>
    <s v="32"/>
    <x v="0"/>
    <s v="500902243"/>
    <s v="Tovačovský Milan"/>
    <d v="2015-05-23T11:14:00"/>
    <d v="2015-06-08T10:42:00"/>
    <s v="I635"/>
  </r>
  <r>
    <x v="0"/>
    <s v="17"/>
    <s v="31"/>
    <x v="1"/>
    <s v="5402123804"/>
    <s v="Trhlík Ladislav"/>
    <d v="2015-07-17T20:28:00"/>
    <d v="2015-07-24T11:54:00"/>
    <s v="I635"/>
  </r>
  <r>
    <x v="0"/>
    <s v="17"/>
    <s v="32"/>
    <x v="0"/>
    <s v="470421502"/>
    <s v="Trnkal František"/>
    <d v="2015-11-09T22:09:00"/>
    <d v="2015-11-10T14:10:00"/>
    <s v="I635"/>
  </r>
  <r>
    <x v="0"/>
    <s v="17"/>
    <s v="31"/>
    <x v="1"/>
    <s v="420915430"/>
    <s v="Tupý Antonín"/>
    <d v="2015-03-03T13:39:00"/>
    <d v="2015-03-12T13:16:00"/>
    <s v="I635"/>
  </r>
  <r>
    <x v="0"/>
    <s v="17"/>
    <s v="32"/>
    <x v="0"/>
    <s v="440204445"/>
    <s v="Tvrdík Jan"/>
    <d v="2015-05-12T18:40:00"/>
    <d v="2015-05-21T10:52:00"/>
    <s v="I635"/>
  </r>
  <r>
    <x v="0"/>
    <s v="17"/>
    <s v="32"/>
    <x v="0"/>
    <s v="341207407"/>
    <s v="Tyl Josef"/>
    <d v="2015-06-20T00:02:00"/>
    <d v="2015-07-07T11:47:00"/>
    <s v="I619"/>
  </r>
  <r>
    <x v="0"/>
    <s v="17"/>
    <s v="32"/>
    <x v="0"/>
    <s v="345712107"/>
    <s v="Tylichová Jaroslava"/>
    <d v="2015-04-23T11:46:00"/>
    <d v="2015-04-27T10:23:00"/>
    <s v="I635"/>
  </r>
  <r>
    <x v="0"/>
    <s v="17"/>
    <s v="32"/>
    <x v="0"/>
    <s v="6860280768"/>
    <s v="Uhlířová Marcela"/>
    <d v="2015-08-25T09:06:00"/>
    <d v="2015-08-27T12:52:00"/>
    <s v="I635"/>
  </r>
  <r>
    <x v="0"/>
    <s v="17"/>
    <s v="31"/>
    <x v="1"/>
    <s v="5809111836"/>
    <s v="Ulica Radomír"/>
    <d v="2015-07-27T18:38:00"/>
    <d v="2015-07-30T12:03:00"/>
    <s v="G400"/>
  </r>
  <r>
    <x v="0"/>
    <s v="17"/>
    <s v="32"/>
    <x v="0"/>
    <s v="6601010713"/>
    <s v="Ulman Petr"/>
    <d v="2015-12-17T14:42:00"/>
    <d v="2015-12-23T13:30:00"/>
    <s v="I619"/>
  </r>
  <r>
    <x v="0"/>
    <s v="17"/>
    <s v="32"/>
    <x v="0"/>
    <s v="6312544073"/>
    <s v="Unčík Pavol"/>
    <d v="2015-12-03T12:49:00"/>
    <d v="2015-12-10T11:36:00"/>
    <s v="I635"/>
  </r>
  <r>
    <x v="0"/>
    <s v="17"/>
    <s v="32"/>
    <x v="0"/>
    <s v="480529119"/>
    <s v="Urbášek Antonín"/>
    <d v="2015-05-31T21:35:00"/>
    <d v="2015-06-04T09:40:00"/>
    <s v="I619"/>
  </r>
  <r>
    <x v="0"/>
    <s v="17"/>
    <s v="31"/>
    <x v="1"/>
    <s v="315612460"/>
    <s v="Uzunovová Drahomíra"/>
    <d v="2015-01-05T11:42:00"/>
    <d v="2015-01-21T16:56:00"/>
    <s v="J9690"/>
  </r>
  <r>
    <x v="0"/>
    <s v="17"/>
    <s v="32"/>
    <x v="0"/>
    <s v="410325033"/>
    <s v="Vacek Zdeněk"/>
    <d v="2015-01-28T08:23:00"/>
    <d v="2015-02-02T15:37:00"/>
    <s v="I634"/>
  </r>
  <r>
    <x v="0"/>
    <s v="17"/>
    <s v="32"/>
    <x v="0"/>
    <s v="6505260256"/>
    <s v="Václavek Jiří"/>
    <d v="2015-01-27T18:33:00"/>
    <d v="2015-02-04T13:30:00"/>
    <s v="I634"/>
  </r>
  <r>
    <x v="0"/>
    <s v="17"/>
    <s v="32"/>
    <x v="0"/>
    <s v="481014163"/>
    <s v="Václavek Josef"/>
    <d v="2015-04-20T15:09:00"/>
    <d v="2015-04-24T10:33:00"/>
    <s v="I635"/>
  </r>
  <r>
    <x v="0"/>
    <s v="17"/>
    <s v="32"/>
    <x v="0"/>
    <s v="325913485"/>
    <s v="Valentíková Ludmila"/>
    <d v="2015-08-20T11:14:00"/>
    <d v="2015-08-31T10:27:00"/>
    <s v="I635"/>
  </r>
  <r>
    <x v="0"/>
    <s v="17"/>
    <s v="31"/>
    <x v="1"/>
    <s v="245301440"/>
    <s v="Valentová Marie"/>
    <d v="2015-07-09T00:32:00"/>
    <d v="2015-07-24T09:39:00"/>
    <s v="I635"/>
  </r>
  <r>
    <x v="0"/>
    <s v="17"/>
    <s v="31"/>
    <x v="1"/>
    <s v="7352265360"/>
    <s v="Valentová Renáta"/>
    <d v="2015-01-23T14:09:00"/>
    <d v="2015-02-11T10:38:00"/>
    <s v="G406"/>
  </r>
  <r>
    <x v="0"/>
    <s v="17"/>
    <s v="32"/>
    <x v="0"/>
    <s v="395815406"/>
    <s v="Valouchová Marie"/>
    <d v="2015-02-04T13:55:00"/>
    <d v="2015-02-09T14:54:00"/>
    <s v="I635"/>
  </r>
  <r>
    <x v="0"/>
    <s v="17"/>
    <s v="31"/>
    <x v="1"/>
    <s v="310619469"/>
    <s v="Váňa Zdeněk"/>
    <d v="2015-06-03T13:00:00"/>
    <d v="2015-06-10T11:00:00"/>
    <s v="I635"/>
  </r>
  <r>
    <x v="0"/>
    <s v="17"/>
    <s v="31"/>
    <x v="1"/>
    <s v="8812081201"/>
    <s v="Vaňák Lukáš"/>
    <d v="2015-03-25T14:08:00"/>
    <d v="2015-04-14T09:40:00"/>
    <s v="F058"/>
  </r>
  <r>
    <x v="0"/>
    <s v="17"/>
    <s v="32"/>
    <x v="0"/>
    <s v="230410972"/>
    <s v="Varadinov Todor"/>
    <d v="2015-02-21T14:00:00"/>
    <d v="2015-03-10T11:26:00"/>
    <s v="I635"/>
  </r>
  <r>
    <x v="0"/>
    <s v="17"/>
    <s v="32"/>
    <x v="0"/>
    <s v="320304468"/>
    <s v="Vařeka Svatopluk"/>
    <d v="2015-12-12T05:14:00"/>
    <d v="2015-12-15T14:26:00"/>
    <s v="I635"/>
  </r>
  <r>
    <x v="0"/>
    <s v="17"/>
    <s v="31"/>
    <x v="1"/>
    <s v="6154020103"/>
    <s v="Vašíková Marcela"/>
    <d v="2015-04-04T17:05:00"/>
    <d v="2015-04-21T10:55:00"/>
    <s v="I619"/>
  </r>
  <r>
    <x v="0"/>
    <s v="17"/>
    <s v="32"/>
    <x v="0"/>
    <s v="521106117"/>
    <s v="Vaškor Petr"/>
    <d v="2015-11-22T18:30:00"/>
    <d v="2015-11-30T10:52:00"/>
    <s v="I635"/>
  </r>
  <r>
    <x v="0"/>
    <s v="17"/>
    <s v="32"/>
    <x v="0"/>
    <s v="280802473"/>
    <s v="Vavrouch Jaromír"/>
    <d v="2015-11-14T02:51:00"/>
    <d v="2015-11-19T15:11:00"/>
    <s v="I635"/>
  </r>
  <r>
    <x v="0"/>
    <s v="17"/>
    <s v="32"/>
    <x v="0"/>
    <s v="510828226"/>
    <s v="Važanský Arnošt"/>
    <d v="2015-04-04T22:28:00"/>
    <d v="2015-04-13T10:34:00"/>
    <s v="I635"/>
  </r>
  <r>
    <x v="0"/>
    <s v="17"/>
    <s v="31"/>
    <x v="1"/>
    <s v="360624406"/>
    <s v="Večerka František"/>
    <d v="2015-03-23T09:22:00"/>
    <d v="2015-04-09T09:33:00"/>
    <s v="G700"/>
  </r>
  <r>
    <x v="0"/>
    <s v="17"/>
    <s v="32"/>
    <x v="0"/>
    <s v="361206037"/>
    <s v="Velický Vladimír"/>
    <d v="2015-03-23T21:16:00"/>
    <d v="2015-03-25T14:58:00"/>
    <s v="G450"/>
  </r>
  <r>
    <x v="0"/>
    <s v="17"/>
    <s v="31"/>
    <x v="1"/>
    <s v="410522432"/>
    <s v="Vepřek Bohumil"/>
    <d v="2015-10-05T10:27:00"/>
    <d v="2015-10-05T23:30:00"/>
    <s v="I635"/>
  </r>
  <r>
    <x v="0"/>
    <s v="17"/>
    <s v="32"/>
    <x v="0"/>
    <s v="471004030"/>
    <s v="Veselý František"/>
    <d v="2015-03-24T17:56:00"/>
    <d v="2015-04-02T16:09:00"/>
    <s v="I629"/>
  </r>
  <r>
    <x v="0"/>
    <s v="17"/>
    <s v="31"/>
    <x v="1"/>
    <s v="345621472"/>
    <s v="Vinklerová Marie"/>
    <d v="2015-05-12T21:08:00"/>
    <d v="2015-05-16T01:30:00"/>
    <s v="I619"/>
  </r>
  <r>
    <x v="0"/>
    <s v="17"/>
    <s v="32"/>
    <x v="0"/>
    <s v="5803222425"/>
    <s v="Vinohradík Jiří"/>
    <d v="2015-08-08T05:23:00"/>
    <d v="2015-08-12T09:25:00"/>
    <s v="I619"/>
  </r>
  <r>
    <x v="0"/>
    <s v="17"/>
    <s v="32"/>
    <x v="0"/>
    <s v="6307101856"/>
    <s v="Vintr Pavel"/>
    <d v="2015-01-06T21:40:00"/>
    <d v="2015-01-07T09:15:00"/>
    <s v="S0650"/>
  </r>
  <r>
    <x v="0"/>
    <s v="17"/>
    <s v="31"/>
    <x v="1"/>
    <s v="361108078"/>
    <s v="Vít Jaroslav"/>
    <d v="2015-02-23T15:05:00"/>
    <d v="2015-03-03T15:07:00"/>
    <s v="I639"/>
  </r>
  <r>
    <x v="0"/>
    <s v="17"/>
    <s v="32"/>
    <x v="0"/>
    <s v="336208444"/>
    <s v="Vitásková Jarmila"/>
    <d v="2015-02-19T21:50:00"/>
    <d v="2015-02-26T10:51:00"/>
    <s v="I635"/>
  </r>
  <r>
    <x v="0"/>
    <s v="17"/>
    <s v="31"/>
    <x v="1"/>
    <s v="395505704"/>
    <s v="Vlačušková Rozália"/>
    <d v="2015-09-11T04:35:00"/>
    <d v="2015-09-12T17:30:00"/>
    <s v="I619"/>
  </r>
  <r>
    <x v="0"/>
    <s v="17"/>
    <s v="32"/>
    <x v="0"/>
    <s v="510614071"/>
    <s v="Vnenk Petr"/>
    <d v="2015-11-09T18:12:00"/>
    <d v="2015-11-16T11:13:00"/>
    <s v="I635"/>
  </r>
  <r>
    <x v="0"/>
    <s v="17"/>
    <s v="32"/>
    <x v="0"/>
    <s v="535710007"/>
    <s v="Vojtěšková Hana"/>
    <d v="2015-03-11T23:13:00"/>
    <d v="2015-03-13T13:26:00"/>
    <s v="R412"/>
  </r>
  <r>
    <x v="0"/>
    <s v="17"/>
    <s v="32"/>
    <x v="0"/>
    <s v="5809071576"/>
    <s v="Vrána Jaroslav"/>
    <d v="2015-12-15T08:48:00"/>
    <d v="2015-12-23T14:07:00"/>
    <s v="I635"/>
  </r>
  <r>
    <x v="0"/>
    <s v="17"/>
    <s v="31"/>
    <x v="1"/>
    <s v="271127133"/>
    <s v="Vranka Ladislav"/>
    <d v="2015-01-29T10:36:00"/>
    <d v="2015-02-07T22:59:00"/>
    <s v="I635"/>
  </r>
  <r>
    <x v="0"/>
    <s v="17"/>
    <s v="31"/>
    <x v="1"/>
    <s v="400513436"/>
    <s v="Vrtek František"/>
    <d v="2015-02-11T07:24:00"/>
    <d v="2015-02-19T12:39:00"/>
    <s v="I635"/>
  </r>
  <r>
    <x v="0"/>
    <s v="17"/>
    <s v="32"/>
    <x v="0"/>
    <s v="5952141272"/>
    <s v="Vrtková Blahomíra"/>
    <d v="2015-07-24T11:32:00"/>
    <d v="2015-07-31T11:13:00"/>
    <s v="I635"/>
  </r>
  <r>
    <x v="0"/>
    <s v="17"/>
    <s v="32"/>
    <x v="0"/>
    <s v="7855292698"/>
    <s v="Vrzalová Petra"/>
    <d v="2015-05-25T14:40:00"/>
    <d v="2015-06-09T11:40:00"/>
    <s v="I676"/>
  </r>
  <r>
    <x v="0"/>
    <s v="17"/>
    <s v="31"/>
    <x v="1"/>
    <s v="415824097"/>
    <s v="Vybíralová Zuzana"/>
    <d v="2015-11-18T12:26:00"/>
    <d v="2015-12-02T15:42:00"/>
    <s v="I635"/>
  </r>
  <r>
    <x v="0"/>
    <s v="17"/>
    <s v="32"/>
    <x v="0"/>
    <s v="9208084842"/>
    <s v="Vyhlídal Pavel"/>
    <d v="2015-01-04T17:19:00"/>
    <d v="2015-01-07T10:54:00"/>
    <s v="I635"/>
  </r>
  <r>
    <x v="0"/>
    <s v="17"/>
    <s v="31"/>
    <x v="1"/>
    <s v="5602182212"/>
    <s v="Vychodil Jaroslav"/>
    <d v="2015-12-13T21:27:00"/>
    <d v="2015-12-21T11:24:00"/>
    <s v="G402"/>
  </r>
  <r>
    <x v="0"/>
    <s v="17"/>
    <s v="32"/>
    <x v="0"/>
    <s v="475314493"/>
    <s v="Vymazalová Jaromíra"/>
    <d v="2015-05-13T23:57:00"/>
    <d v="2015-05-20T13:20:00"/>
    <s v="I635"/>
  </r>
  <r>
    <x v="0"/>
    <s v="17"/>
    <s v="32"/>
    <x v="0"/>
    <s v="460615410"/>
    <s v="Vyroubal Ladislav"/>
    <d v="2015-06-23T15:19:00"/>
    <d v="2015-06-30T12:15:00"/>
    <s v="I635"/>
  </r>
  <r>
    <x v="0"/>
    <s v="17"/>
    <s v="32"/>
    <x v="0"/>
    <s v="460615410"/>
    <s v="Vyroubal Ladislav"/>
    <d v="2015-11-16T11:15:00"/>
    <d v="2015-11-21T20:30:00"/>
    <s v="I635"/>
  </r>
  <r>
    <x v="0"/>
    <s v="17"/>
    <s v="31"/>
    <x v="1"/>
    <s v="525927109"/>
    <s v="Vysoudilová Věra"/>
    <d v="2015-07-01T15:26:00"/>
    <d v="2015-07-15T19:27:00"/>
    <s v="I635"/>
  </r>
  <r>
    <x v="0"/>
    <s v="17"/>
    <s v="32"/>
    <x v="0"/>
    <s v="425412491"/>
    <s v="Vytrhlíková Helena"/>
    <d v="2015-04-12T15:06:00"/>
    <d v="2015-04-16T14:32:00"/>
    <s v="I635"/>
  </r>
  <r>
    <x v="0"/>
    <s v="17"/>
    <s v="32"/>
    <x v="0"/>
    <s v="520913213"/>
    <s v="Vytřísal Josef"/>
    <d v="2015-04-17T11:51:00"/>
    <d v="2015-04-24T09:49:00"/>
    <s v="I635"/>
  </r>
  <r>
    <x v="0"/>
    <s v="17"/>
    <s v="31"/>
    <x v="1"/>
    <s v="456213404"/>
    <s v="Vývlečková Eva"/>
    <d v="2015-04-04T08:37:00"/>
    <d v="2015-04-13T13:22:00"/>
    <s v="I635"/>
  </r>
  <r>
    <x v="0"/>
    <s v="17"/>
    <s v="32"/>
    <x v="0"/>
    <s v="465525404"/>
    <s v="Wagnerová Marta"/>
    <d v="2015-09-26T03:30:00"/>
    <d v="2015-10-04T20:10:00"/>
    <s v="I635"/>
  </r>
  <r>
    <x v="0"/>
    <s v="17"/>
    <s v="32"/>
    <x v="0"/>
    <s v="315509451"/>
    <s v="Wiedermannová Jitka"/>
    <d v="2015-07-25T12:49:00"/>
    <d v="2015-08-06T11:12:00"/>
    <s v="I635"/>
  </r>
  <r>
    <x v="0"/>
    <s v="17"/>
    <s v="32"/>
    <x v="0"/>
    <s v="4208743605"/>
    <s v="Woeller Axel"/>
    <d v="2015-03-03T13:50:00"/>
    <d v="2015-03-27T12:43:00"/>
    <s v="I635"/>
  </r>
  <r>
    <x v="0"/>
    <s v="17"/>
    <s v="31"/>
    <x v="1"/>
    <s v="6108121316"/>
    <s v="Zahrada Pavel"/>
    <d v="2015-09-12T16:43:00"/>
    <d v="2015-09-14T13:59:00"/>
    <s v="I633"/>
  </r>
  <r>
    <x v="0"/>
    <s v="17"/>
    <s v="32"/>
    <x v="0"/>
    <s v="5503061883"/>
    <s v="Zachar Mojmír"/>
    <d v="2015-12-02T15:02:00"/>
    <d v="2015-12-10T09:32:00"/>
    <s v="I611"/>
  </r>
  <r>
    <x v="0"/>
    <s v="17"/>
    <s v="32"/>
    <x v="0"/>
    <s v="470415410"/>
    <s v="Zachari Jiří"/>
    <d v="2015-01-11T06:55:00"/>
    <d v="2015-01-12T15:44:00"/>
    <s v="I650"/>
  </r>
  <r>
    <x v="0"/>
    <s v="17"/>
    <s v="32"/>
    <x v="0"/>
    <s v="355116421"/>
    <s v="Zankelová Věra"/>
    <d v="2015-05-28T14:55:00"/>
    <d v="2015-06-11T10:40:00"/>
    <s v="I635"/>
  </r>
  <r>
    <x v="0"/>
    <s v="17"/>
    <s v="32"/>
    <x v="0"/>
    <s v="245503482"/>
    <s v="Zapletalová Marie"/>
    <d v="2015-04-13T09:58:00"/>
    <d v="2015-04-21T14:44:00"/>
    <s v="I610"/>
  </r>
  <r>
    <x v="0"/>
    <s v="17"/>
    <s v="32"/>
    <x v="0"/>
    <s v="375410409"/>
    <s v="Zapletalová Marie"/>
    <d v="2015-08-03T17:18:00"/>
    <d v="2015-08-07T12:45:00"/>
    <s v="G451"/>
  </r>
  <r>
    <x v="0"/>
    <s v="17"/>
    <s v="32"/>
    <x v="0"/>
    <s v="7155295334"/>
    <s v="Zatloukalová Ludmila"/>
    <d v="2015-04-20T12:44:00"/>
    <d v="2015-04-20T15:08:00"/>
    <s v="I619"/>
  </r>
  <r>
    <x v="0"/>
    <s v="17"/>
    <s v="32"/>
    <x v="0"/>
    <s v="530424295"/>
    <s v="Zavadil Jiří"/>
    <d v="2015-04-24T20:49:00"/>
    <d v="2015-05-19T12:02:00"/>
    <s v="I619"/>
  </r>
  <r>
    <x v="0"/>
    <s v="17"/>
    <s v="31"/>
    <x v="1"/>
    <s v="5857110116"/>
    <s v="Zbořilová Jaroslava"/>
    <d v="2015-02-18T22:17:00"/>
    <d v="2015-02-20T14:08:00"/>
    <s v="F104"/>
  </r>
  <r>
    <x v="0"/>
    <s v="17"/>
    <s v="32"/>
    <x v="0"/>
    <s v="471123457"/>
    <s v="Zbraněk Pavel"/>
    <d v="2015-09-19T22:15:00"/>
    <d v="2015-09-30T12:33:00"/>
    <s v="I619"/>
  </r>
  <r>
    <x v="0"/>
    <s v="17"/>
    <s v="32"/>
    <x v="0"/>
    <s v="346218739"/>
    <s v="Zelinková Ludmila"/>
    <d v="2015-03-03T10:21:00"/>
    <d v="2015-03-06T14:19:00"/>
    <s v="I635"/>
  </r>
  <r>
    <x v="0"/>
    <s v="17"/>
    <s v="32"/>
    <x v="0"/>
    <s v="295511449"/>
    <s v="Zemanová Jindřiška"/>
    <d v="2015-10-16T13:23:00"/>
    <d v="2015-11-03T11:03:00"/>
    <s v="I635"/>
  </r>
  <r>
    <x v="0"/>
    <s v="17"/>
    <s v="32"/>
    <x v="0"/>
    <s v="6912060551"/>
    <s v="Zona Jiří"/>
    <d v="2015-04-20T19:47:00"/>
    <d v="2015-04-21T17:24:00"/>
    <s v="I828"/>
  </r>
  <r>
    <x v="0"/>
    <s v="17"/>
    <s v="32"/>
    <x v="0"/>
    <s v="375313436"/>
    <s v="Zuzaňáková Marta"/>
    <d v="2015-12-21T10:07:00"/>
    <d v="2016-01-06T09:45:00"/>
    <s v="I635"/>
  </r>
  <r>
    <x v="0"/>
    <s v="17"/>
    <s v="31"/>
    <x v="1"/>
    <s v="445322207"/>
    <s v="Zvárová Anna"/>
    <d v="2015-02-17T20:45:00"/>
    <d v="2015-02-20T11:09:00"/>
    <s v="R568"/>
  </r>
  <r>
    <x v="0"/>
    <s v="17"/>
    <s v="32"/>
    <x v="0"/>
    <s v="445322207"/>
    <s v="Zvárová Anna"/>
    <d v="2015-10-29T20:10:00"/>
    <d v="2015-10-31T01:20:00"/>
    <s v="G402"/>
  </r>
  <r>
    <x v="0"/>
    <s v="17"/>
    <s v="32"/>
    <x v="0"/>
    <s v="460603205"/>
    <s v="Zverec Stanislav"/>
    <d v="2015-03-17T14:03:00"/>
    <d v="2015-03-19T19:30:00"/>
    <s v="I635"/>
  </r>
  <r>
    <x v="0"/>
    <s v="17"/>
    <s v="31"/>
    <x v="1"/>
    <s v="300309467"/>
    <s v="Žoch Jindřich"/>
    <d v="2015-12-05T02:50:00"/>
    <d v="2015-12-09T05:45:00"/>
    <s v="I634"/>
  </r>
  <r>
    <x v="1"/>
    <s v="17"/>
    <s v="32"/>
    <x v="0"/>
    <s v="380904961"/>
    <s v="Adamopulos Dimitros"/>
    <d v="2016-11-23T14:27:00"/>
    <d v="2016-11-29T14:34:00"/>
    <s v="I635"/>
  </r>
  <r>
    <x v="1"/>
    <s v="17"/>
    <s v="32"/>
    <x v="0"/>
    <s v="7612175692"/>
    <s v="Ambros Miroslav"/>
    <d v="2016-10-08T18:56:00"/>
    <d v="2016-10-14T15:21:00"/>
    <s v="I635"/>
  </r>
  <r>
    <x v="1"/>
    <s v="17"/>
    <s v="32"/>
    <x v="0"/>
    <s v="286214436"/>
    <s v="Antlová Jarmila"/>
    <d v="2016-11-20T23:10:00"/>
    <d v="2016-11-25T15:52:00"/>
    <s v="I634"/>
  </r>
  <r>
    <x v="1"/>
    <s v="17"/>
    <s v="32"/>
    <x v="0"/>
    <s v="7757175327"/>
    <s v="Austová Pavlína"/>
    <d v="2016-02-05T21:12:00"/>
    <d v="2016-02-09T14:34:00"/>
    <s v="G409"/>
  </r>
  <r>
    <x v="1"/>
    <s v="17"/>
    <s v="31"/>
    <x v="1"/>
    <s v="485330039"/>
    <s v="Axmannová Marta"/>
    <d v="2016-08-08T11:25:00"/>
    <d v="2016-09-12T10:59:00"/>
    <s v="I635"/>
  </r>
  <r>
    <x v="1"/>
    <s v="17"/>
    <s v="32"/>
    <x v="0"/>
    <s v="225807452"/>
    <s v="Baková Jiřina"/>
    <d v="2016-03-30T19:04:00"/>
    <d v="2016-04-01T17:35:00"/>
    <s v="I635"/>
  </r>
  <r>
    <x v="1"/>
    <s v="17"/>
    <s v="31"/>
    <x v="1"/>
    <s v="325326408"/>
    <s v="Balcárková Marie"/>
    <d v="2016-09-20T23:45:00"/>
    <d v="2016-10-04T13:15:00"/>
    <s v="I635"/>
  </r>
  <r>
    <x v="1"/>
    <s v="17"/>
    <s v="32"/>
    <x v="0"/>
    <s v="490924020"/>
    <s v="Baleka Václav"/>
    <d v="2016-08-09T14:09:00"/>
    <d v="2016-09-02T12:48:00"/>
    <s v="I635"/>
  </r>
  <r>
    <x v="1"/>
    <s v="17"/>
    <s v="32"/>
    <x v="0"/>
    <s v="7157285872"/>
    <s v="Baletková Marcela"/>
    <d v="2016-04-30T01:45:00"/>
    <d v="2016-05-04T13:31:00"/>
    <s v="I635"/>
  </r>
  <r>
    <x v="1"/>
    <s v="17"/>
    <s v="31"/>
    <x v="1"/>
    <s v="7211235823"/>
    <s v="Barabáš Radek"/>
    <d v="2016-09-08T12:58:00"/>
    <d v="2016-09-16T13:33:00"/>
    <s v="I610"/>
  </r>
  <r>
    <x v="1"/>
    <s v="17"/>
    <s v="32"/>
    <x v="0"/>
    <s v="326127459"/>
    <s v="Barčáková Eva"/>
    <d v="2016-03-29T01:52:00"/>
    <d v="2016-03-31T13:22:00"/>
    <s v="I634"/>
  </r>
  <r>
    <x v="1"/>
    <s v="17"/>
    <s v="32"/>
    <x v="0"/>
    <s v="350817724"/>
    <s v="Bardy Rudolf"/>
    <d v="2016-01-17T21:08:00"/>
    <d v="2016-01-25T12:58:00"/>
    <s v="I635"/>
  </r>
  <r>
    <x v="1"/>
    <s v="17"/>
    <s v="32"/>
    <x v="0"/>
    <s v="450412165"/>
    <s v="Bárta Josef"/>
    <d v="2016-07-12T11:37:00"/>
    <d v="2016-07-14T16:45:00"/>
    <s v="I635"/>
  </r>
  <r>
    <x v="1"/>
    <s v="17"/>
    <s v="31"/>
    <x v="1"/>
    <s v="440215463"/>
    <s v="Bartoněk Zdeněk"/>
    <d v="2016-08-26T18:35:00"/>
    <d v="2016-09-09T15:10:00"/>
    <s v="I609"/>
  </r>
  <r>
    <x v="1"/>
    <s v="17"/>
    <s v="32"/>
    <x v="0"/>
    <s v="285605028"/>
    <s v="Bartoňková Naděžda"/>
    <d v="2016-07-31T22:02:00"/>
    <d v="2016-08-03T09:24:00"/>
    <s v="I635"/>
  </r>
  <r>
    <x v="1"/>
    <s v="17"/>
    <s v="32"/>
    <x v="0"/>
    <s v="430505447"/>
    <s v="Bartošek Eduard"/>
    <d v="2016-12-22T09:23:00"/>
    <d v="2016-12-29T10:02:00"/>
    <s v="I635"/>
  </r>
  <r>
    <x v="1"/>
    <s v="17"/>
    <s v="32"/>
    <x v="0"/>
    <s v="380505413"/>
    <s v="Bartošek Vojtěch"/>
    <d v="2016-05-24T13:06:00"/>
    <d v="2016-06-01T13:36:00"/>
    <s v="I634"/>
  </r>
  <r>
    <x v="1"/>
    <s v="17"/>
    <s v="32"/>
    <x v="0"/>
    <s v="356006704"/>
    <s v="Baštářová Sofonia"/>
    <d v="2016-02-24T13:24:00"/>
    <d v="2016-03-01T12:41:00"/>
    <s v="I635"/>
  </r>
  <r>
    <x v="1"/>
    <s v="17"/>
    <s v="32"/>
    <x v="0"/>
    <s v="6308081802"/>
    <s v="Bednařík Jaromír"/>
    <d v="2016-08-13T09:41:00"/>
    <d v="2016-08-19T14:38:00"/>
    <s v="I635"/>
  </r>
  <r>
    <x v="1"/>
    <s v="17"/>
    <s v="32"/>
    <x v="0"/>
    <s v="6503101451"/>
    <s v="Bednařík Zdeněk"/>
    <d v="2016-02-10T03:46:00"/>
    <d v="2016-02-17T10:53:00"/>
    <s v="I635"/>
  </r>
  <r>
    <x v="1"/>
    <s v="17"/>
    <s v="32"/>
    <x v="0"/>
    <s v="405324422"/>
    <s v="Běhalová Jaroslava"/>
    <d v="2016-02-29T18:14:00"/>
    <d v="2016-03-23T14:29:00"/>
    <s v="G049"/>
  </r>
  <r>
    <x v="1"/>
    <s v="17"/>
    <s v="32"/>
    <x v="0"/>
    <s v="395320761"/>
    <s v="Behúňová Alena"/>
    <d v="2016-07-09T21:35:00"/>
    <d v="2016-07-12T15:30:00"/>
    <s v="I635"/>
  </r>
  <r>
    <x v="1"/>
    <s v="17"/>
    <s v="31"/>
    <x v="1"/>
    <s v="391221442"/>
    <s v="Běleš Gustav"/>
    <d v="2016-06-08T23:12:00"/>
    <d v="2016-06-16T11:29:00"/>
    <s v="G400"/>
  </r>
  <r>
    <x v="1"/>
    <s v="17"/>
    <s v="31"/>
    <x v="1"/>
    <s v="515213261"/>
    <s v="Bendová Jitka"/>
    <d v="2016-06-21T13:22:00"/>
    <d v="2016-07-03T14:05:00"/>
    <s v="I635"/>
  </r>
  <r>
    <x v="1"/>
    <s v="17"/>
    <s v="31"/>
    <x v="1"/>
    <s v="340108427"/>
    <s v="Benisch Ladislav"/>
    <d v="2016-07-20T09:37:00"/>
    <d v="2016-07-22T10:50:00"/>
    <s v="I635"/>
  </r>
  <r>
    <x v="1"/>
    <s v="17"/>
    <s v="31"/>
    <x v="1"/>
    <s v="6460181926"/>
    <s v="Bermudezová Maritana"/>
    <d v="2016-12-18T13:53:00"/>
    <d v="2016-12-21T10:30:00"/>
    <s v="D320"/>
  </r>
  <r>
    <x v="1"/>
    <s v="17"/>
    <s v="32"/>
    <x v="0"/>
    <s v="315524406"/>
    <s v="Bicanová Zdeňka"/>
    <d v="2016-03-23T13:40:00"/>
    <d v="2016-04-11T18:47:00"/>
    <s v="I635"/>
  </r>
  <r>
    <x v="1"/>
    <s v="17"/>
    <s v="32"/>
    <x v="0"/>
    <s v="525201208"/>
    <s v="Biernátová Olga"/>
    <d v="2016-07-23T12:45:00"/>
    <d v="2016-08-01T11:05:00"/>
    <s v="I619"/>
  </r>
  <r>
    <x v="1"/>
    <s v="17"/>
    <s v="32"/>
    <x v="0"/>
    <s v="385625436"/>
    <s v="Bílá Emma"/>
    <d v="2016-09-26T12:02:00"/>
    <d v="2016-10-06T10:20:00"/>
    <s v="I635"/>
  </r>
  <r>
    <x v="1"/>
    <s v="17"/>
    <s v="31"/>
    <x v="1"/>
    <s v="511208013"/>
    <s v="Bílek Antonín"/>
    <d v="2016-03-24T21:02:00"/>
    <d v="2016-03-29T12:46:00"/>
    <s v="I10"/>
  </r>
  <r>
    <x v="1"/>
    <s v="17"/>
    <s v="32"/>
    <x v="0"/>
    <s v="325713709"/>
    <s v="Blažejová Jolana"/>
    <d v="2016-04-04T15:02:00"/>
    <d v="2016-04-06T09:53:00"/>
    <s v="I635"/>
  </r>
  <r>
    <x v="1"/>
    <s v="17"/>
    <s v="32"/>
    <x v="0"/>
    <s v="490819025"/>
    <s v="Bleha Zdeněk"/>
    <d v="2016-11-29T11:05:00"/>
    <d v="2016-12-02T15:05:00"/>
    <s v="G122"/>
  </r>
  <r>
    <x v="1"/>
    <s v="17"/>
    <s v="32"/>
    <x v="0"/>
    <s v="445904409"/>
    <s v="Bočková Marie"/>
    <d v="2016-06-27T22:58:00"/>
    <d v="2016-07-01T10:26:00"/>
    <s v="I635"/>
  </r>
  <r>
    <x v="1"/>
    <s v="17"/>
    <s v="31"/>
    <x v="1"/>
    <s v="5508200973"/>
    <s v="Boháč František"/>
    <d v="2016-10-14T10:21:00"/>
    <d v="2016-11-03T10:10:00"/>
    <s v="I619"/>
  </r>
  <r>
    <x v="1"/>
    <s v="17"/>
    <s v="31"/>
    <x v="1"/>
    <s v="5603080703"/>
    <s v="Bolf Jaroslav"/>
    <d v="2016-04-21T00:41:00"/>
    <d v="2016-04-29T14:33:00"/>
    <s v="I619"/>
  </r>
  <r>
    <x v="1"/>
    <s v="17"/>
    <s v="32"/>
    <x v="0"/>
    <s v="446209127"/>
    <s v="Borošová Mária"/>
    <d v="2016-04-01T21:19:00"/>
    <d v="2016-04-04T14:30:00"/>
    <s v="I635"/>
  </r>
  <r>
    <x v="1"/>
    <s v="17"/>
    <s v="32"/>
    <x v="0"/>
    <s v="330114422"/>
    <s v="Brandýs Jan"/>
    <d v="2016-12-10T17:40:00"/>
    <d v="2016-12-21T15:14:00"/>
    <s v="I635"/>
  </r>
  <r>
    <x v="1"/>
    <s v="17"/>
    <s v="31"/>
    <x v="1"/>
    <s v="5806102247"/>
    <s v="Bräuer Jiří"/>
    <d v="2016-10-20T22:33:00"/>
    <d v="2016-11-15T09:55:00"/>
    <s v="I619"/>
  </r>
  <r>
    <x v="1"/>
    <s v="17"/>
    <s v="32"/>
    <x v="0"/>
    <s v="490522283"/>
    <s v="Brhlík Vladimír"/>
    <d v="2016-11-30T18:11:00"/>
    <d v="2016-12-05T13:05:00"/>
    <s v="I635"/>
  </r>
  <r>
    <x v="1"/>
    <s v="17"/>
    <s v="32"/>
    <x v="0"/>
    <s v="485121476"/>
    <s v="Brošová Ilona"/>
    <d v="2016-01-21T19:55:00"/>
    <d v="2016-02-08T10:17:00"/>
    <s v="I635"/>
  </r>
  <r>
    <x v="1"/>
    <s v="17"/>
    <s v="32"/>
    <x v="0"/>
    <s v="301124746"/>
    <s v="Budík Adolf"/>
    <d v="2016-04-27T04:12:00"/>
    <d v="2016-05-04T14:09:00"/>
    <s v="I639"/>
  </r>
  <r>
    <x v="1"/>
    <s v="17"/>
    <s v="31"/>
    <x v="1"/>
    <s v="5401201487"/>
    <s v="Buchal Karel"/>
    <d v="2016-07-29T10:52:00"/>
    <d v="2016-08-04T10:21:00"/>
    <s v="I635"/>
  </r>
  <r>
    <x v="1"/>
    <s v="17"/>
    <s v="32"/>
    <x v="0"/>
    <s v="335901011"/>
    <s v="Bundilová Marie"/>
    <d v="2016-03-14T00:57:00"/>
    <d v="2016-03-21T10:42:00"/>
    <s v="I630"/>
  </r>
  <r>
    <x v="1"/>
    <s v="17"/>
    <s v="32"/>
    <x v="0"/>
    <s v="310104473"/>
    <s v="Bureš Stanislav"/>
    <d v="2016-12-26T00:23:00"/>
    <d v="2017-01-10T09:30:00"/>
    <s v="I635"/>
  </r>
  <r>
    <x v="1"/>
    <s v="17"/>
    <s v="31"/>
    <x v="1"/>
    <s v="386229453"/>
    <s v="Burgetová Jarmila"/>
    <d v="2016-03-25T20:47:00"/>
    <d v="2016-04-07T15:54:00"/>
    <s v="I635"/>
  </r>
  <r>
    <x v="1"/>
    <s v="17"/>
    <s v="31"/>
    <x v="1"/>
    <s v="390912439"/>
    <s v="Cigán Karel"/>
    <d v="2016-03-17T12:52:00"/>
    <d v="2016-03-26T07:10:00"/>
    <s v="I635"/>
  </r>
  <r>
    <x v="1"/>
    <s v="17"/>
    <s v="32"/>
    <x v="0"/>
    <s v="430715455"/>
    <s v="Coufal Bohumír"/>
    <d v="2016-10-13T12:58:00"/>
    <d v="2016-10-24T10:17:00"/>
    <s v="I639"/>
  </r>
  <r>
    <x v="1"/>
    <s v="17"/>
    <s v="32"/>
    <x v="0"/>
    <s v="6306051994"/>
    <s v="Coufal Petr"/>
    <d v="2016-08-01T12:12:00"/>
    <d v="2016-08-09T14:48:00"/>
    <s v="I635"/>
  </r>
  <r>
    <x v="1"/>
    <s v="17"/>
    <s v="32"/>
    <x v="0"/>
    <s v="505804057"/>
    <s v="Coufalová Alena"/>
    <d v="2016-11-04T12:03:00"/>
    <d v="2016-11-09T18:22:00"/>
    <s v="I635"/>
  </r>
  <r>
    <x v="1"/>
    <s v="17"/>
    <s v="32"/>
    <x v="0"/>
    <s v="251031421"/>
    <s v="Crhák Jiří"/>
    <d v="2016-12-02T12:05:00"/>
    <d v="2016-12-07T14:06:00"/>
    <s v="I639"/>
  </r>
  <r>
    <x v="1"/>
    <s v="17"/>
    <s v="32"/>
    <x v="0"/>
    <s v="420523412"/>
    <s v="Czastek František"/>
    <d v="2016-12-07T18:15:00"/>
    <d v="2016-12-22T15:01:00"/>
    <s v="I619"/>
  </r>
  <r>
    <x v="1"/>
    <s v="17"/>
    <s v="32"/>
    <x v="0"/>
    <s v="6556290950"/>
    <s v="Čadová Ivana"/>
    <d v="2016-01-17T21:06:00"/>
    <d v="2016-01-22T12:48:00"/>
    <s v="I619"/>
  </r>
  <r>
    <x v="1"/>
    <s v="17"/>
    <s v="32"/>
    <x v="0"/>
    <s v="460627491"/>
    <s v="Čajka Petr"/>
    <d v="2016-09-19T09:38:00"/>
    <d v="2016-10-07T10:22:00"/>
    <s v="I635"/>
  </r>
  <r>
    <x v="1"/>
    <s v="17"/>
    <s v="32"/>
    <x v="0"/>
    <s v="6955285876"/>
    <s v="Čásková Iveta"/>
    <d v="2016-10-20T20:00:00"/>
    <d v="2016-11-01T14:28:00"/>
    <s v="I609"/>
  </r>
  <r>
    <x v="1"/>
    <s v="17"/>
    <s v="31"/>
    <x v="1"/>
    <s v="5905251407"/>
    <s v="Částka Vladimír"/>
    <d v="2016-05-05T18:53:00"/>
    <d v="2016-05-08T11:04:00"/>
    <s v="G402"/>
  </r>
  <r>
    <x v="1"/>
    <s v="17"/>
    <s v="32"/>
    <x v="0"/>
    <s v="460814432"/>
    <s v="Čech Rostislav"/>
    <d v="2016-01-22T13:37:00"/>
    <d v="2016-01-28T10:01:00"/>
    <s v="I635"/>
  </r>
  <r>
    <x v="1"/>
    <s v="17"/>
    <s v="31"/>
    <x v="1"/>
    <s v="6010211350"/>
    <s v="Čejka Aleš"/>
    <d v="2016-01-26T11:05:00"/>
    <d v="2016-01-27T11:11:00"/>
    <s v="R402"/>
  </r>
  <r>
    <x v="1"/>
    <s v="17"/>
    <s v="32"/>
    <x v="0"/>
    <s v="480808404"/>
    <s v="Čejka Jan"/>
    <d v="2016-05-18T15:19:00"/>
    <d v="2016-05-24T17:34:00"/>
    <s v="I639"/>
  </r>
  <r>
    <x v="1"/>
    <s v="17"/>
    <s v="32"/>
    <x v="0"/>
    <s v="465629401"/>
    <s v="Čepeláková Květoslava"/>
    <d v="2016-05-16T22:14:00"/>
    <d v="2016-05-23T10:21:00"/>
    <s v="I635"/>
  </r>
  <r>
    <x v="1"/>
    <s v="17"/>
    <s v="32"/>
    <x v="0"/>
    <s v="456216712"/>
    <s v="Čerchová Irena"/>
    <d v="2016-08-02T19:11:00"/>
    <d v="2016-08-05T10:01:00"/>
    <s v="I635"/>
  </r>
  <r>
    <x v="1"/>
    <s v="17"/>
    <s v="32"/>
    <x v="0"/>
    <s v="6052112154"/>
    <s v="Černá Lenka"/>
    <d v="2016-08-13T03:29:00"/>
    <d v="2016-08-19T10:41:00"/>
    <s v="I619"/>
  </r>
  <r>
    <x v="1"/>
    <s v="17"/>
    <s v="32"/>
    <x v="0"/>
    <s v="341211437"/>
    <s v="Černocký František"/>
    <d v="2016-09-28T12:45:00"/>
    <d v="2016-10-03T13:46:00"/>
    <s v="I635"/>
  </r>
  <r>
    <x v="1"/>
    <s v="17"/>
    <s v="32"/>
    <x v="0"/>
    <s v="370121055"/>
    <s v="Černý Karel"/>
    <d v="2016-04-04T17:51:00"/>
    <d v="2016-04-06T12:52:00"/>
    <s v="I635"/>
  </r>
  <r>
    <x v="1"/>
    <s v="17"/>
    <s v="31"/>
    <x v="1"/>
    <s v="7901290034"/>
    <s v="Červinka Zdeněk"/>
    <d v="2016-07-23T13:21:00"/>
    <d v="2016-08-04T11:46:00"/>
    <s v="I635"/>
  </r>
  <r>
    <x v="1"/>
    <s v="17"/>
    <s v="32"/>
    <x v="0"/>
    <s v="245223466"/>
    <s v="Červinková Jarmila"/>
    <d v="2016-12-25T09:55:00"/>
    <d v="2017-01-06T07:25:00"/>
    <s v="I635"/>
  </r>
  <r>
    <x v="1"/>
    <s v="17"/>
    <s v="32"/>
    <x v="0"/>
    <s v="8006226690"/>
    <s v="Čery Marek"/>
    <d v="2016-01-30T13:30:00"/>
    <d v="2016-02-15T12:46:00"/>
    <s v="I635"/>
  </r>
  <r>
    <x v="1"/>
    <s v="17"/>
    <s v="32"/>
    <x v="0"/>
    <s v="205722420"/>
    <s v="Číhalíková Emílie"/>
    <d v="2016-06-30T00:15:00"/>
    <d v="2016-07-11T11:50:00"/>
    <s v="I635"/>
  </r>
  <r>
    <x v="1"/>
    <s v="17"/>
    <s v="32"/>
    <x v="0"/>
    <s v="500505099"/>
    <s v="Číka Jan"/>
    <d v="2016-10-14T00:23:00"/>
    <d v="2016-10-20T09:33:00"/>
    <s v="I635"/>
  </r>
  <r>
    <x v="1"/>
    <s v="17"/>
    <s v="31"/>
    <x v="1"/>
    <s v="330326470"/>
    <s v="Čoček František"/>
    <d v="2016-08-04T13:12:00"/>
    <d v="2016-08-09T13:41:00"/>
    <s v="I635"/>
  </r>
  <r>
    <x v="1"/>
    <s v="17"/>
    <s v="31"/>
    <x v="1"/>
    <s v="6154051134"/>
    <s v="Darnadyová Dáša"/>
    <d v="2016-03-31T15:15:00"/>
    <d v="2016-04-08T10:18:00"/>
    <s v="I639"/>
  </r>
  <r>
    <x v="1"/>
    <s v="17"/>
    <s v="31"/>
    <x v="1"/>
    <s v="415608470"/>
    <s v="Dobešová Libuše"/>
    <d v="2016-05-05T00:00:00"/>
    <d v="2016-05-14T11:19:00"/>
    <s v="I635"/>
  </r>
  <r>
    <x v="1"/>
    <s v="17"/>
    <s v="32"/>
    <x v="0"/>
    <s v="400120478"/>
    <s v="Dočkal Josef"/>
    <d v="2016-04-22T13:10:00"/>
    <d v="2016-04-28T14:43:00"/>
    <s v="I635"/>
  </r>
  <r>
    <x v="1"/>
    <s v="17"/>
    <s v="32"/>
    <x v="0"/>
    <s v="495709251"/>
    <s v="Dočkalová Jiřina"/>
    <d v="2016-04-30T17:48:00"/>
    <d v="2016-05-11T09:28:00"/>
    <s v="I635"/>
  </r>
  <r>
    <x v="1"/>
    <s v="17"/>
    <s v="32"/>
    <x v="0"/>
    <s v="440310148"/>
    <s v="Dohnal Břetislav"/>
    <d v="2016-12-27T15:30:00"/>
    <d v="2016-12-31T13:13:00"/>
    <s v="I635"/>
  </r>
  <r>
    <x v="1"/>
    <s v="17"/>
    <s v="32"/>
    <x v="0"/>
    <s v="275807402"/>
    <s v="Dohnalová Vlasta"/>
    <d v="2016-12-04T13:15:00"/>
    <d v="2016-12-08T04:24:00"/>
    <s v="I633"/>
  </r>
  <r>
    <x v="1"/>
    <s v="17"/>
    <s v="32"/>
    <x v="0"/>
    <s v="500406039"/>
    <s v="Dokoupil Radomír"/>
    <d v="2016-06-10T18:18:00"/>
    <d v="2016-06-14T14:26:00"/>
    <s v="I635"/>
  </r>
  <r>
    <x v="1"/>
    <s v="17"/>
    <s v="32"/>
    <x v="0"/>
    <s v="510730343"/>
    <s v="Doležel Bohumil"/>
    <d v="2016-06-05T18:59:00"/>
    <d v="2016-06-17T13:45:00"/>
    <s v="I635"/>
  </r>
  <r>
    <x v="1"/>
    <s v="17"/>
    <s v="32"/>
    <x v="0"/>
    <s v="7862185375"/>
    <s v="Doleželová Linda"/>
    <d v="2016-08-21T05:48:00"/>
    <d v="2016-08-26T13:29:00"/>
    <s v="I635"/>
  </r>
  <r>
    <x v="1"/>
    <s v="17"/>
    <s v="32"/>
    <x v="0"/>
    <s v="365705427"/>
    <s v="Dolínková Jindřiška"/>
    <d v="2016-02-28T17:17:00"/>
    <d v="2016-03-10T10:55:00"/>
    <s v="I481"/>
  </r>
  <r>
    <x v="1"/>
    <s v="17"/>
    <s v="32"/>
    <x v="0"/>
    <s v="390116773"/>
    <s v="Dombi Gustav"/>
    <d v="2016-06-17T20:19:00"/>
    <d v="2016-06-27T12:50:00"/>
    <s v="I635"/>
  </r>
  <r>
    <x v="1"/>
    <s v="17"/>
    <s v="31"/>
    <x v="1"/>
    <s v="5658271696"/>
    <s v="Dominiková Ivana"/>
    <d v="2016-05-18T18:15:00"/>
    <d v="2016-05-24T10:20:00"/>
    <s v="I619"/>
  </r>
  <r>
    <x v="1"/>
    <s v="17"/>
    <s v="32"/>
    <x v="0"/>
    <s v="535512316"/>
    <s v="Dosedělová Marie"/>
    <d v="2016-01-19T14:14:00"/>
    <d v="2016-02-03T11:21:00"/>
    <s v="I619"/>
  </r>
  <r>
    <x v="1"/>
    <s v="17"/>
    <s v="31"/>
    <x v="1"/>
    <s v="461218487"/>
    <s v="Dostál Karel"/>
    <d v="2016-11-29T10:50:00"/>
    <d v="2016-12-19T07:45:00"/>
    <s v="I610"/>
  </r>
  <r>
    <x v="1"/>
    <s v="17"/>
    <s v="32"/>
    <x v="0"/>
    <s v="461105401"/>
    <s v="Dostál Stanislav"/>
    <d v="2016-11-21T21:45:00"/>
    <d v="2016-11-30T10:13:00"/>
    <s v="I635"/>
  </r>
  <r>
    <x v="1"/>
    <s v="17"/>
    <s v="32"/>
    <x v="0"/>
    <s v="465907439"/>
    <s v="Dostálová Hana"/>
    <d v="2016-07-13T11:24:00"/>
    <d v="2016-07-15T12:26:00"/>
    <s v="G451"/>
  </r>
  <r>
    <x v="1"/>
    <s v="17"/>
    <s v="32"/>
    <x v="0"/>
    <s v="5609161261"/>
    <s v="Drábek Václav"/>
    <d v="2016-11-28T22:38:00"/>
    <d v="2016-12-02T13:06:00"/>
    <s v="I635"/>
  </r>
  <r>
    <x v="1"/>
    <s v="17"/>
    <s v="32"/>
    <x v="0"/>
    <s v="440425119"/>
    <s v="Drabina Milan"/>
    <d v="2016-04-13T17:05:00"/>
    <d v="2016-04-17T14:11:00"/>
    <s v="I635"/>
  </r>
  <r>
    <x v="1"/>
    <s v="17"/>
    <s v="32"/>
    <x v="0"/>
    <s v="355808421"/>
    <s v="Drábková Ludmila"/>
    <d v="2016-11-09T19:39:00"/>
    <d v="2016-11-22T12:26:00"/>
    <s v="I635"/>
  </r>
  <r>
    <x v="1"/>
    <s v="17"/>
    <s v="32"/>
    <x v="0"/>
    <s v="6657250809"/>
    <s v="Drápalová Jitka"/>
    <d v="2016-05-09T15:18:00"/>
    <d v="2016-05-19T10:14:00"/>
    <s v="I632"/>
  </r>
  <r>
    <x v="1"/>
    <s v="17"/>
    <s v="31"/>
    <x v="1"/>
    <s v="5412020020"/>
    <s v="Drobný Jaromír"/>
    <d v="2016-08-18T17:56:00"/>
    <d v="2016-08-25T15:37:00"/>
    <s v="I635"/>
  </r>
  <r>
    <x v="1"/>
    <s v="17"/>
    <s v="32"/>
    <x v="0"/>
    <s v="265915071"/>
    <s v="Dřevická Miluše"/>
    <d v="2016-04-03T15:44:00"/>
    <d v="2016-04-06T10:27:00"/>
    <s v="I635"/>
  </r>
  <r>
    <x v="1"/>
    <s v="17"/>
    <s v="31"/>
    <x v="1"/>
    <s v="310228487"/>
    <s v="Dřímal Jan"/>
    <d v="2016-05-12T03:22:00"/>
    <d v="2016-05-23T16:30:00"/>
    <s v="I611"/>
  </r>
  <r>
    <x v="1"/>
    <s v="17"/>
    <s v="31"/>
    <x v="1"/>
    <s v="290506104"/>
    <s v="Dub Václav"/>
    <d v="2016-12-10T10:54:00"/>
    <d v="2016-12-10T19:20:00"/>
    <s v="I635"/>
  </r>
  <r>
    <x v="1"/>
    <s v="17"/>
    <s v="32"/>
    <x v="0"/>
    <s v="5406120335"/>
    <s v="Dubovan Miroslav"/>
    <d v="2016-02-05T14:28:00"/>
    <d v="2016-02-15T11:20:00"/>
    <s v="I619"/>
  </r>
  <r>
    <x v="1"/>
    <s v="17"/>
    <s v="32"/>
    <x v="0"/>
    <s v="6012171462"/>
    <s v="Dubský Libor"/>
    <d v="2016-05-17T18:42:00"/>
    <d v="2016-05-30T12:17:00"/>
    <s v="I635"/>
  </r>
  <r>
    <x v="1"/>
    <s v="17"/>
    <s v="32"/>
    <x v="0"/>
    <s v="415731404"/>
    <s v="Dulínková Věra"/>
    <d v="2016-07-22T06:30:00"/>
    <d v="2016-07-29T10:06:00"/>
    <s v="I635"/>
  </r>
  <r>
    <x v="1"/>
    <s v="17"/>
    <s v="31"/>
    <x v="1"/>
    <s v="7507275754"/>
    <s v="Dunka Svatopluk"/>
    <d v="2016-02-25T10:36:00"/>
    <d v="2016-03-17T13:09:00"/>
    <s v="I634"/>
  </r>
  <r>
    <x v="1"/>
    <s v="17"/>
    <s v="32"/>
    <x v="0"/>
    <s v="375418103"/>
    <s v="Dvorská Ludmila"/>
    <d v="2016-01-10T12:36:00"/>
    <d v="2016-01-20T11:08:00"/>
    <s v="I635"/>
  </r>
  <r>
    <x v="1"/>
    <s v="17"/>
    <s v="32"/>
    <x v="0"/>
    <s v="465629408"/>
    <s v="Dvořáčková Svatava"/>
    <d v="2016-10-30T22:35:00"/>
    <d v="2016-11-03T16:35:00"/>
    <s v="G409"/>
  </r>
  <r>
    <x v="1"/>
    <s v="17"/>
    <s v="31"/>
    <x v="1"/>
    <s v="460716408"/>
    <s v="Dvořák Evžen"/>
    <d v="2016-09-15T12:15:00"/>
    <d v="2016-10-20T16:30:00"/>
    <s v="I635"/>
  </r>
  <r>
    <x v="1"/>
    <s v="17"/>
    <s v="31"/>
    <x v="1"/>
    <s v="370601458"/>
    <s v="Dvořák František"/>
    <d v="2016-09-04T11:57:00"/>
    <d v="2016-09-05T21:26:00"/>
    <s v="I610"/>
  </r>
  <r>
    <x v="1"/>
    <s v="17"/>
    <s v="32"/>
    <x v="0"/>
    <s v="385527436"/>
    <s v="Dvořáková Marie"/>
    <d v="2016-09-17T20:03:00"/>
    <d v="2016-09-21T11:23:00"/>
    <s v="I634"/>
  </r>
  <r>
    <x v="1"/>
    <s v="17"/>
    <s v="31"/>
    <x v="1"/>
    <s v="470921117"/>
    <s v="Eliáš Vladimír"/>
    <d v="2016-01-07T13:56:00"/>
    <d v="2016-02-04T11:44:00"/>
    <s v="I635"/>
  </r>
  <r>
    <x v="1"/>
    <s v="17"/>
    <s v="31"/>
    <x v="1"/>
    <s v="500213136"/>
    <s v="Endlicher Josef"/>
    <d v="2016-04-20T11:37:00"/>
    <d v="2016-04-23T23:05:00"/>
    <s v="I608"/>
  </r>
  <r>
    <x v="1"/>
    <s v="17"/>
    <s v="32"/>
    <x v="0"/>
    <s v="416112435"/>
    <s v="Fajgarová Miroslava"/>
    <d v="2016-10-18T15:47:00"/>
    <d v="2016-10-23T21:30:00"/>
    <s v="I635"/>
  </r>
  <r>
    <x v="1"/>
    <s v="17"/>
    <s v="32"/>
    <x v="0"/>
    <s v="425103403"/>
    <s v="Faksová Marie"/>
    <d v="2016-01-11T18:48:00"/>
    <d v="2016-01-19T11:38:00"/>
    <s v="I635"/>
  </r>
  <r>
    <x v="1"/>
    <s v="17"/>
    <s v="32"/>
    <x v="0"/>
    <s v="455228114"/>
    <s v="Feitová Jaroslava"/>
    <d v="2016-09-16T16:57:00"/>
    <d v="2016-09-21T10:37:00"/>
    <s v="I634"/>
  </r>
  <r>
    <x v="1"/>
    <s v="17"/>
    <s v="32"/>
    <x v="0"/>
    <s v="351105425"/>
    <s v="Fiala Karel"/>
    <d v="2016-08-16T21:55:00"/>
    <d v="2016-08-30T15:55:00"/>
    <s v="F058"/>
  </r>
  <r>
    <x v="1"/>
    <s v="17"/>
    <s v="31"/>
    <x v="1"/>
    <s v="7610801715"/>
    <s v="Figlár Marek"/>
    <d v="2016-06-15T17:15:00"/>
    <d v="2016-06-16T19:38:00"/>
    <s v="R509"/>
  </r>
  <r>
    <x v="1"/>
    <s v="17"/>
    <s v="31"/>
    <x v="1"/>
    <s v="530620089"/>
    <s v="Filip Jan"/>
    <d v="2016-07-26T09:35:00"/>
    <d v="2016-08-02T10:04:00"/>
    <s v="I635"/>
  </r>
  <r>
    <x v="1"/>
    <s v="17"/>
    <s v="32"/>
    <x v="0"/>
    <s v="385107451"/>
    <s v="Filipová Věra"/>
    <d v="2016-05-14T23:14:00"/>
    <d v="2016-05-20T11:35:00"/>
    <s v="G408"/>
  </r>
  <r>
    <x v="1"/>
    <s v="17"/>
    <s v="32"/>
    <x v="0"/>
    <s v="410318439"/>
    <s v="Finsterle Jiří"/>
    <d v="2016-08-28T00:40:00"/>
    <d v="2016-08-28T15:55:00"/>
    <s v="G459"/>
  </r>
  <r>
    <x v="1"/>
    <s v="17"/>
    <s v="31"/>
    <x v="1"/>
    <s v="395212444"/>
    <s v="Fojtíková Dagmar"/>
    <d v="2016-07-18T13:41:00"/>
    <d v="2016-07-26T09:56:00"/>
    <s v="I619"/>
  </r>
  <r>
    <x v="1"/>
    <s v="17"/>
    <s v="32"/>
    <x v="0"/>
    <s v="5951231715"/>
    <s v="Foukalová Ludmila"/>
    <d v="2016-04-18T13:40:00"/>
    <d v="2016-04-26T09:21:00"/>
    <s v="I635"/>
  </r>
  <r>
    <x v="1"/>
    <s v="17"/>
    <s v="32"/>
    <x v="0"/>
    <s v="6006160215"/>
    <s v="Frais Petr"/>
    <d v="2016-01-14T23:27:00"/>
    <d v="2016-01-21T11:13:00"/>
    <s v="I635"/>
  </r>
  <r>
    <x v="1"/>
    <s v="17"/>
    <s v="31"/>
    <x v="1"/>
    <s v="5512042074"/>
    <s v="Franc Pavel"/>
    <d v="2016-02-24T16:53:00"/>
    <d v="2016-03-01T12:46:00"/>
    <s v="I635"/>
  </r>
  <r>
    <x v="1"/>
    <s v="17"/>
    <s v="31"/>
    <x v="1"/>
    <s v="440520448"/>
    <s v="Friedrich Ivo"/>
    <d v="2016-07-03T22:23:00"/>
    <d v="2016-07-07T10:14:00"/>
    <s v="I635"/>
  </r>
  <r>
    <x v="1"/>
    <s v="17"/>
    <s v="32"/>
    <x v="0"/>
    <s v="305120440"/>
    <s v="Fryblíková Marie"/>
    <d v="2016-08-02T14:57:00"/>
    <d v="2016-08-09T14:21:00"/>
    <s v="G409"/>
  </r>
  <r>
    <x v="1"/>
    <s v="17"/>
    <s v="32"/>
    <x v="0"/>
    <s v="365506439"/>
    <s v="Frycová Růžena"/>
    <d v="2016-07-16T22:56:00"/>
    <d v="2016-08-02T09:14:00"/>
    <s v="I635"/>
  </r>
  <r>
    <x v="1"/>
    <s v="17"/>
    <s v="32"/>
    <x v="0"/>
    <s v="405117426"/>
    <s v="Fuchsová Josefa"/>
    <d v="2016-03-10T18:45:00"/>
    <d v="2016-03-24T15:23:00"/>
    <s v="I635"/>
  </r>
  <r>
    <x v="1"/>
    <s v="17"/>
    <s v="32"/>
    <x v="0"/>
    <s v="5508206055"/>
    <s v="Gábor Rudolf"/>
    <d v="2016-06-11T10:24:00"/>
    <d v="2016-06-14T13:42:00"/>
    <s v="I635"/>
  </r>
  <r>
    <x v="1"/>
    <s v="17"/>
    <s v="32"/>
    <x v="0"/>
    <s v="385401433"/>
    <s v="Gajová Marie"/>
    <d v="2016-06-14T16:45:00"/>
    <d v="2016-06-21T11:47:00"/>
    <s v="I635"/>
  </r>
  <r>
    <x v="1"/>
    <s v="17"/>
    <s v="31"/>
    <x v="1"/>
    <s v="5407200359"/>
    <s v="Galvani František"/>
    <d v="2016-08-27T05:41:00"/>
    <d v="2016-09-08T12:23:00"/>
    <s v="C162"/>
  </r>
  <r>
    <x v="1"/>
    <s v="17"/>
    <s v="31"/>
    <x v="1"/>
    <s v="5407200359"/>
    <s v="Galvani František"/>
    <d v="2016-10-03T09:16:00"/>
    <d v="2016-10-10T14:30:00"/>
    <s v="I635"/>
  </r>
  <r>
    <x v="1"/>
    <s v="17"/>
    <s v="32"/>
    <x v="0"/>
    <s v="395128443"/>
    <s v="Gavalová Otilie"/>
    <d v="2016-04-14T17:50:00"/>
    <d v="2016-04-21T17:44:00"/>
    <s v="I635"/>
  </r>
  <r>
    <x v="1"/>
    <s v="17"/>
    <s v="32"/>
    <x v="0"/>
    <s v="5804001319"/>
    <s v="Gerganov Stoyan"/>
    <d v="2016-06-01T22:52:00"/>
    <d v="2016-06-28T12:09:00"/>
    <s v="I631"/>
  </r>
  <r>
    <x v="1"/>
    <s v="17"/>
    <s v="32"/>
    <x v="0"/>
    <s v="480209224"/>
    <s v="Giesel Bedřich"/>
    <d v="2016-11-16T20:26:00"/>
    <d v="2016-11-25T11:01:00"/>
    <s v="I635"/>
  </r>
  <r>
    <x v="1"/>
    <s v="17"/>
    <s v="32"/>
    <x v="0"/>
    <s v="5561222051"/>
    <s v="Glacnerová Květoslava"/>
    <d v="2016-05-01T20:47:00"/>
    <d v="2016-05-02T12:51:00"/>
    <s v="I635"/>
  </r>
  <r>
    <x v="1"/>
    <s v="17"/>
    <s v="32"/>
    <x v="0"/>
    <s v="490912102"/>
    <s v="Glonek Jiří"/>
    <d v="2016-10-31T15:43:00"/>
    <d v="2016-11-14T12:29:00"/>
    <s v="I607"/>
  </r>
  <r>
    <x v="1"/>
    <s v="17"/>
    <s v="32"/>
    <x v="0"/>
    <s v="260410429"/>
    <s v="Gregor Arnošt"/>
    <d v="2016-07-24T16:30:00"/>
    <d v="2016-07-31T09:40:00"/>
    <s v="I635"/>
  </r>
  <r>
    <x v="1"/>
    <s v="17"/>
    <s v="32"/>
    <x v="0"/>
    <s v="246121450"/>
    <s v="Gregorová Marie"/>
    <d v="2016-09-21T14:03:00"/>
    <d v="2016-10-01T16:15:00"/>
    <s v="I639"/>
  </r>
  <r>
    <x v="1"/>
    <s v="17"/>
    <s v="32"/>
    <x v="0"/>
    <s v="460224458"/>
    <s v="Gregůrek Josef"/>
    <d v="2016-06-25T15:43:00"/>
    <d v="2016-07-01T10:26:00"/>
    <s v="I635"/>
  </r>
  <r>
    <x v="1"/>
    <s v="17"/>
    <s v="32"/>
    <x v="0"/>
    <s v="515206190"/>
    <s v="Greplová Olga"/>
    <d v="2016-05-11T22:43:00"/>
    <d v="2016-05-18T11:46:00"/>
    <s v="G412"/>
  </r>
  <r>
    <x v="1"/>
    <s v="17"/>
    <s v="31"/>
    <x v="1"/>
    <s v="6105080366"/>
    <s v="Grofek Roman"/>
    <d v="2016-01-13T22:15:00"/>
    <d v="2016-02-15T11:35:00"/>
    <s v="S0650"/>
  </r>
  <r>
    <x v="1"/>
    <s v="17"/>
    <s v="32"/>
    <x v="0"/>
    <s v="415618407"/>
    <s v="Gromanová Jaroslava"/>
    <d v="2016-05-13T15:05:00"/>
    <d v="2016-05-20T10:01:00"/>
    <s v="I635"/>
  </r>
  <r>
    <x v="1"/>
    <s v="17"/>
    <s v="31"/>
    <x v="1"/>
    <s v="6457196735"/>
    <s v="Gronychová Zdeňka"/>
    <d v="2016-10-21T15:45:00"/>
    <d v="2016-11-21T11:09:00"/>
    <s v="I619"/>
  </r>
  <r>
    <x v="1"/>
    <s v="17"/>
    <s v="32"/>
    <x v="0"/>
    <s v="450908431"/>
    <s v="Grulich Zdeněk"/>
    <d v="2016-01-09T13:45:00"/>
    <d v="2016-01-18T10:41:00"/>
    <s v="I635"/>
  </r>
  <r>
    <x v="1"/>
    <s v="17"/>
    <s v="32"/>
    <x v="0"/>
    <s v="390204442"/>
    <s v="Habarta Jan"/>
    <d v="2016-11-06T10:12:00"/>
    <d v="2016-11-22T12:05:00"/>
    <s v="I635"/>
  </r>
  <r>
    <x v="1"/>
    <s v="17"/>
    <s v="31"/>
    <x v="1"/>
    <s v="365222448"/>
    <s v="Habigerová Marie"/>
    <d v="2016-05-27T00:10:00"/>
    <d v="2016-06-05T23:07:00"/>
    <s v="I619"/>
  </r>
  <r>
    <x v="1"/>
    <s v="17"/>
    <s v="32"/>
    <x v="0"/>
    <s v="345325732"/>
    <s v="Hájková Rozalie"/>
    <d v="2016-01-01T13:56:00"/>
    <d v="2016-01-08T09:26:00"/>
    <s v="I635"/>
  </r>
  <r>
    <x v="1"/>
    <s v="17"/>
    <s v="32"/>
    <x v="0"/>
    <s v="515920346"/>
    <s v="Hájková Vlasta"/>
    <d v="2016-09-04T13:30:00"/>
    <d v="2016-09-06T12:28:00"/>
    <s v="I635"/>
  </r>
  <r>
    <x v="1"/>
    <s v="17"/>
    <s v="32"/>
    <x v="0"/>
    <s v="6011070549"/>
    <s v="Hála Ivo"/>
    <d v="2016-04-05T09:18:00"/>
    <d v="2016-05-09T11:55:00"/>
    <s v="I635"/>
  </r>
  <r>
    <x v="1"/>
    <s v="17"/>
    <s v="31"/>
    <x v="1"/>
    <s v="7459265385"/>
    <s v="Halasová Eva"/>
    <d v="2016-01-21T19:24:00"/>
    <d v="2016-01-27T15:25:00"/>
    <s v="I635"/>
  </r>
  <r>
    <x v="1"/>
    <s v="17"/>
    <s v="32"/>
    <x v="0"/>
    <s v="385913765"/>
    <s v="Hanajíková Mária"/>
    <d v="2016-10-02T13:12:00"/>
    <d v="2016-10-12T10:23:00"/>
    <s v="I635"/>
  </r>
  <r>
    <x v="1"/>
    <s v="17"/>
    <s v="32"/>
    <x v="0"/>
    <s v="7512115325"/>
    <s v="Hánek Petr"/>
    <d v="2016-11-26T21:45:00"/>
    <d v="2016-12-01T10:06:00"/>
    <s v="G400"/>
  </r>
  <r>
    <x v="1"/>
    <s v="17"/>
    <s v="32"/>
    <x v="0"/>
    <s v="470208402"/>
    <s v="Hanzl Adolf"/>
    <d v="2016-09-12T12:18:00"/>
    <d v="2016-09-16T10:27:00"/>
    <s v="I635"/>
  </r>
  <r>
    <x v="1"/>
    <s v="17"/>
    <s v="32"/>
    <x v="0"/>
    <s v="350928094"/>
    <s v="Havelka Jaroslav"/>
    <d v="2016-05-30T13:45:00"/>
    <d v="2016-06-14T09:41:00"/>
    <s v="I635"/>
  </r>
  <r>
    <x v="1"/>
    <s v="17"/>
    <s v="32"/>
    <x v="0"/>
    <s v="485607417"/>
    <s v="Havlíčková Jarmila"/>
    <d v="2016-06-04T14:10:00"/>
    <d v="2016-06-11T10:11:00"/>
    <s v="I635"/>
  </r>
  <r>
    <x v="1"/>
    <s v="17"/>
    <s v="31"/>
    <x v="1"/>
    <s v="7851255313"/>
    <s v="Havlíčková Miroslava"/>
    <d v="2016-07-05T17:44:00"/>
    <d v="2016-07-13T13:40:00"/>
    <s v="I600"/>
  </r>
  <r>
    <x v="1"/>
    <s v="17"/>
    <s v="32"/>
    <x v="0"/>
    <s v="435509478"/>
    <s v="Hejtmánková Dobromila"/>
    <d v="2016-02-15T11:22:00"/>
    <d v="2016-02-22T09:36:00"/>
    <s v="I635"/>
  </r>
  <r>
    <x v="1"/>
    <s v="17"/>
    <s v="31"/>
    <x v="1"/>
    <s v="531007215"/>
    <s v="Henselý Jan"/>
    <d v="2016-01-29T15:21:00"/>
    <d v="2016-02-10T08:35:00"/>
    <s v="I635"/>
  </r>
  <r>
    <x v="1"/>
    <s v="17"/>
    <s v="32"/>
    <x v="0"/>
    <s v="390717456"/>
    <s v="Herberk František"/>
    <d v="2016-07-22T16:52:00"/>
    <d v="2016-07-26T14:11:00"/>
    <s v="G409"/>
  </r>
  <r>
    <x v="1"/>
    <s v="17"/>
    <s v="32"/>
    <x v="0"/>
    <s v="335812405"/>
    <s v="Heryánová Vojtěcha"/>
    <d v="2016-07-27T17:00:00"/>
    <d v="2016-08-02T12:17:00"/>
    <s v="I635"/>
  </r>
  <r>
    <x v="1"/>
    <s v="17"/>
    <s v="31"/>
    <x v="1"/>
    <s v="485607429"/>
    <s v="Herzingerová Božena"/>
    <d v="2016-03-30T01:20:00"/>
    <d v="2016-04-08T09:46:00"/>
    <s v="I635"/>
  </r>
  <r>
    <x v="1"/>
    <s v="17"/>
    <s v="32"/>
    <x v="0"/>
    <s v="5410312413"/>
    <s v="Hladík Rudolf"/>
    <d v="2016-03-04T19:03:00"/>
    <d v="2016-03-11T10:03:00"/>
    <s v="I635"/>
  </r>
  <r>
    <x v="1"/>
    <s v="17"/>
    <s v="32"/>
    <x v="0"/>
    <s v="470123409"/>
    <s v="Hlávka Miroslav"/>
    <d v="2016-08-12T21:15:00"/>
    <d v="2016-08-19T14:38:00"/>
    <s v="I635"/>
  </r>
  <r>
    <x v="1"/>
    <s v="17"/>
    <s v="32"/>
    <x v="0"/>
    <s v="306104426"/>
    <s v="Hlávková Marie"/>
    <d v="2016-03-12T11:09:00"/>
    <d v="2016-03-14T03:05:00"/>
    <s v="I635"/>
  </r>
  <r>
    <x v="1"/>
    <s v="17"/>
    <s v="32"/>
    <x v="0"/>
    <s v="425311415"/>
    <s v="Hlochová Alena"/>
    <d v="2016-02-10T20:47:00"/>
    <d v="2016-02-17T11:04:00"/>
    <s v="I634"/>
  </r>
  <r>
    <x v="1"/>
    <s v="17"/>
    <s v="32"/>
    <x v="0"/>
    <s v="425311415"/>
    <s v="Hlochová Alena"/>
    <d v="2016-10-20T15:31:00"/>
    <d v="2016-10-27T09:31:00"/>
    <s v="G402"/>
  </r>
  <r>
    <x v="1"/>
    <s v="17"/>
    <s v="31"/>
    <x v="1"/>
    <s v="315908451"/>
    <s v="Hobzová Marie"/>
    <d v="2016-03-21T14:24:00"/>
    <d v="2016-03-22T05:15:00"/>
    <s v="I610"/>
  </r>
  <r>
    <x v="1"/>
    <s v="17"/>
    <s v="32"/>
    <x v="0"/>
    <s v="310206077"/>
    <s v="Hoda František"/>
    <d v="2016-01-06T09:21:00"/>
    <d v="2016-01-08T12:32:00"/>
    <s v="I634"/>
  </r>
  <r>
    <x v="1"/>
    <s v="17"/>
    <s v="32"/>
    <x v="0"/>
    <s v="5503152380"/>
    <s v="Hoder Pavel"/>
    <d v="2016-01-21T18:09:00"/>
    <d v="2016-02-01T10:21:00"/>
    <s v="I635"/>
  </r>
  <r>
    <x v="1"/>
    <s v="17"/>
    <s v="32"/>
    <x v="0"/>
    <s v="455214424"/>
    <s v="Hoffmannová Bohuslava"/>
    <d v="2016-01-18T12:13:00"/>
    <d v="2016-01-20T09:05:00"/>
    <s v="I619"/>
  </r>
  <r>
    <x v="1"/>
    <s v="17"/>
    <s v="31"/>
    <x v="1"/>
    <s v="330907439"/>
    <s v="Hofírek Jaroslav"/>
    <d v="2016-09-26T16:52:00"/>
    <d v="2016-10-05T11:01:00"/>
    <s v="I635"/>
  </r>
  <r>
    <x v="1"/>
    <s v="17"/>
    <s v="32"/>
    <x v="0"/>
    <s v="7009134462"/>
    <s v="Hofman Pavel"/>
    <d v="2016-12-16T22:19:00"/>
    <d v="2016-12-21T13:51:00"/>
    <s v="G402"/>
  </r>
  <r>
    <x v="1"/>
    <s v="17"/>
    <s v="31"/>
    <x v="1"/>
    <s v="7009134462"/>
    <s v="Hofman Pavel"/>
    <d v="2016-02-22T18:31:00"/>
    <d v="2016-02-26T12:48:00"/>
    <s v="G409"/>
  </r>
  <r>
    <x v="1"/>
    <s v="17"/>
    <s v="32"/>
    <x v="0"/>
    <s v="455710407"/>
    <s v="Hofmanová Karla"/>
    <d v="2016-01-01T11:44:00"/>
    <d v="2016-01-12T10:35:00"/>
    <s v="I635"/>
  </r>
  <r>
    <x v="1"/>
    <s v="17"/>
    <s v="32"/>
    <x v="0"/>
    <s v="8601306131"/>
    <s v="Holan Vladimír"/>
    <d v="2016-04-01T14:50:00"/>
    <d v="2016-04-04T14:23:00"/>
    <s v="G433"/>
  </r>
  <r>
    <x v="1"/>
    <s v="17"/>
    <s v="32"/>
    <x v="0"/>
    <s v="480404407"/>
    <s v="Holna Roman"/>
    <d v="2016-02-06T19:33:00"/>
    <d v="2016-02-11T11:36:00"/>
    <s v="I635"/>
  </r>
  <r>
    <x v="1"/>
    <s v="17"/>
    <s v="32"/>
    <x v="0"/>
    <s v="300302412"/>
    <s v="Homola Tomáš"/>
    <d v="2016-12-21T00:35:00"/>
    <d v="2017-01-04T12:11:00"/>
    <s v="I635"/>
  </r>
  <r>
    <x v="1"/>
    <s v="17"/>
    <s v="32"/>
    <x v="0"/>
    <s v="375416416"/>
    <s v="Homolová Marie"/>
    <d v="2016-11-27T14:52:00"/>
    <d v="2016-12-07T10:52:00"/>
    <s v="I634"/>
  </r>
  <r>
    <x v="1"/>
    <s v="17"/>
    <s v="32"/>
    <x v="0"/>
    <s v="330702421"/>
    <s v="Horák Radoslav"/>
    <d v="2016-12-19T12:42:00"/>
    <d v="2016-12-21T13:01:00"/>
    <s v="S0650"/>
  </r>
  <r>
    <x v="1"/>
    <s v="17"/>
    <s v="32"/>
    <x v="0"/>
    <s v="361027410"/>
    <s v="Horák Vladimír"/>
    <d v="2016-08-03T12:55:00"/>
    <d v="2016-08-10T14:34:00"/>
    <s v="I635"/>
  </r>
  <r>
    <x v="1"/>
    <s v="17"/>
    <s v="32"/>
    <x v="0"/>
    <s v="316024454"/>
    <s v="Horáková Helena"/>
    <d v="2016-09-17T21:03:00"/>
    <d v="2016-09-27T10:13:00"/>
    <s v="I635"/>
  </r>
  <r>
    <x v="1"/>
    <s v="17"/>
    <s v="31"/>
    <x v="1"/>
    <s v="356023043"/>
    <s v="Hořínová Dagmar"/>
    <d v="2016-02-03T16:58:00"/>
    <d v="2016-02-14T02:15:00"/>
    <s v="I619"/>
  </r>
  <r>
    <x v="1"/>
    <s v="17"/>
    <s v="32"/>
    <x v="0"/>
    <s v="280327439"/>
    <s v="Hradil Jaroslav"/>
    <d v="2016-01-25T19:28:00"/>
    <d v="2016-02-03T10:49:00"/>
    <s v="G454"/>
  </r>
  <r>
    <x v="1"/>
    <s v="17"/>
    <s v="32"/>
    <x v="0"/>
    <s v="411120471"/>
    <s v="Hrin Jozef"/>
    <d v="2016-05-27T23:50:00"/>
    <d v="2016-06-08T09:51:00"/>
    <s v="I639"/>
  </r>
  <r>
    <x v="1"/>
    <s v="17"/>
    <s v="31"/>
    <x v="1"/>
    <s v="415211425"/>
    <s v="Hromadová Jana"/>
    <d v="2016-07-10T20:41:00"/>
    <d v="2016-07-15T10:40:00"/>
    <s v="I635"/>
  </r>
  <r>
    <x v="1"/>
    <s v="17"/>
    <s v="32"/>
    <x v="0"/>
    <s v="440626434"/>
    <s v="Hron Eduard"/>
    <d v="2016-07-16T22:33:00"/>
    <d v="2016-07-20T09:57:00"/>
    <s v="I635"/>
  </r>
  <r>
    <x v="1"/>
    <s v="17"/>
    <s v="31"/>
    <x v="1"/>
    <s v="485830122"/>
    <s v="Hrubá Jana"/>
    <d v="2016-03-29T16:15:00"/>
    <d v="2016-04-06T10:50:00"/>
    <s v="I635"/>
  </r>
  <r>
    <x v="1"/>
    <s v="17"/>
    <s v="31"/>
    <x v="1"/>
    <s v="470131427"/>
    <s v="Hruška Miroslav"/>
    <d v="2016-07-03T13:46:00"/>
    <d v="2016-07-25T18:29:00"/>
    <s v="I619"/>
  </r>
  <r>
    <x v="1"/>
    <s v="17"/>
    <s v="31"/>
    <x v="1"/>
    <s v="535102072"/>
    <s v="Hudcová Naděžda"/>
    <d v="2016-07-12T00:53:00"/>
    <d v="2016-07-14T11:30:00"/>
    <s v="I635"/>
  </r>
  <r>
    <x v="1"/>
    <s v="17"/>
    <s v="32"/>
    <x v="0"/>
    <s v="315112413"/>
    <s v="Hudosová Milada"/>
    <d v="2016-09-18T16:57:00"/>
    <d v="2016-09-22T16:48:00"/>
    <s v="I635"/>
  </r>
  <r>
    <x v="1"/>
    <s v="17"/>
    <s v="32"/>
    <x v="0"/>
    <s v="351208450"/>
    <s v="Huf Vladimír"/>
    <d v="2016-01-24T20:12:00"/>
    <d v="2016-01-28T11:27:00"/>
    <s v="I635"/>
  </r>
  <r>
    <x v="1"/>
    <s v="17"/>
    <s v="32"/>
    <x v="0"/>
    <s v="380206451"/>
    <s v="Hužva Jiří"/>
    <d v="2016-01-11T23:57:00"/>
    <d v="2016-01-20T10:49:00"/>
    <s v="I635"/>
  </r>
  <r>
    <x v="1"/>
    <s v="17"/>
    <s v="32"/>
    <x v="0"/>
    <s v="480903404"/>
    <s v="Hvozdecký Josef"/>
    <d v="2016-04-08T23:30:00"/>
    <d v="2016-04-18T20:35:00"/>
    <s v="I635"/>
  </r>
  <r>
    <x v="1"/>
    <s v="17"/>
    <s v="31"/>
    <x v="1"/>
    <s v="325810488"/>
    <s v="Hymrová Marie"/>
    <d v="2016-01-24T17:58:00"/>
    <d v="2016-02-02T11:25:00"/>
    <s v="I635"/>
  </r>
  <r>
    <x v="1"/>
    <s v="17"/>
    <s v="31"/>
    <x v="1"/>
    <s v="6711130074"/>
    <s v="Hynčica Hynek"/>
    <d v="2016-05-06T18:33:00"/>
    <d v="2016-05-10T09:43:00"/>
    <s v="I635"/>
  </r>
  <r>
    <x v="1"/>
    <s v="17"/>
    <s v="32"/>
    <x v="0"/>
    <s v="521218347"/>
    <s v="Hynek František"/>
    <d v="2016-08-04T23:59:00"/>
    <d v="2016-08-09T10:25:00"/>
    <s v="I635"/>
  </r>
  <r>
    <x v="1"/>
    <s v="17"/>
    <s v="32"/>
    <x v="0"/>
    <s v="425614436"/>
    <s v="Hynková Miroslava"/>
    <d v="2016-04-25T15:18:00"/>
    <d v="2016-04-29T10:44:00"/>
    <s v="I639"/>
  </r>
  <r>
    <x v="1"/>
    <s v="17"/>
    <s v="32"/>
    <x v="0"/>
    <s v="8059185684"/>
    <s v="Chalupová Pavlína"/>
    <d v="2016-04-26T10:45:00"/>
    <d v="2016-05-04T10:36:00"/>
    <s v="I619"/>
  </r>
  <r>
    <x v="1"/>
    <s v="17"/>
    <s v="32"/>
    <x v="0"/>
    <s v="470210415"/>
    <s v="Chalupský Miroslav"/>
    <d v="2016-07-22T11:56:00"/>
    <d v="2016-08-01T14:52:00"/>
    <s v="I635"/>
  </r>
  <r>
    <x v="1"/>
    <s v="17"/>
    <s v="32"/>
    <x v="0"/>
    <s v="341220454"/>
    <s v="Chovanec Jaroslav"/>
    <d v="2016-05-18T17:29:00"/>
    <d v="2016-05-26T10:29:00"/>
    <s v="I634"/>
  </r>
  <r>
    <x v="1"/>
    <s v="17"/>
    <s v="32"/>
    <x v="0"/>
    <s v="435907131"/>
    <s v="Chrastinová Marie"/>
    <d v="2016-10-25T00:50:00"/>
    <d v="2016-10-31T10:13:00"/>
    <s v="I635"/>
  </r>
  <r>
    <x v="1"/>
    <s v="17"/>
    <s v="31"/>
    <x v="1"/>
    <s v="330626466"/>
    <s v="Chrobok Ladislav"/>
    <d v="2016-01-13T14:24:00"/>
    <d v="2016-01-19T09:40:00"/>
    <s v="I635"/>
  </r>
  <r>
    <x v="1"/>
    <s v="17"/>
    <s v="32"/>
    <x v="0"/>
    <s v="420428415"/>
    <s v="Chudoba Bohumil"/>
    <d v="2016-10-26T06:49:00"/>
    <d v="2016-11-10T11:00:00"/>
    <s v="I635"/>
  </r>
  <r>
    <x v="1"/>
    <s v="17"/>
    <s v="32"/>
    <x v="0"/>
    <s v="5503082409"/>
    <s v="Chytil Jiří"/>
    <d v="2016-04-02T20:22:00"/>
    <d v="2016-04-07T12:34:00"/>
    <s v="I639"/>
  </r>
  <r>
    <x v="1"/>
    <s v="17"/>
    <s v="32"/>
    <x v="0"/>
    <s v="326020705"/>
    <s v="Jakubová Viera"/>
    <d v="2016-09-14T16:47:00"/>
    <d v="2016-09-22T11:43:00"/>
    <s v="I635"/>
  </r>
  <r>
    <x v="1"/>
    <s v="17"/>
    <s v="31"/>
    <x v="1"/>
    <s v="385123440"/>
    <s v="Jančaříková Marie"/>
    <d v="2016-10-12T17:42:00"/>
    <d v="2016-10-15T14:25:00"/>
    <s v="I610"/>
  </r>
  <r>
    <x v="1"/>
    <s v="17"/>
    <s v="32"/>
    <x v="0"/>
    <s v="255921070"/>
    <s v="Janderková Růžena"/>
    <d v="2016-10-16T14:30:00"/>
    <d v="2016-10-27T11:06:00"/>
    <s v="I619"/>
  </r>
  <r>
    <x v="1"/>
    <s v="17"/>
    <s v="32"/>
    <x v="0"/>
    <s v="480128246"/>
    <s v="Janík Miroslav"/>
    <d v="2016-05-26T20:47:00"/>
    <d v="2016-06-01T10:00:00"/>
    <s v="I635"/>
  </r>
  <r>
    <x v="1"/>
    <s v="17"/>
    <s v="32"/>
    <x v="0"/>
    <s v="280112437"/>
    <s v="Janošík Zdeněk"/>
    <d v="2016-12-25T00:32:00"/>
    <d v="2016-12-29T10:17:00"/>
    <s v="I639"/>
  </r>
  <r>
    <x v="1"/>
    <s v="17"/>
    <s v="32"/>
    <x v="0"/>
    <s v="325217411"/>
    <s v="Janoušková Drahomíra"/>
    <d v="2016-03-15T14:31:00"/>
    <d v="2016-03-23T10:57:00"/>
    <s v="I634"/>
  </r>
  <r>
    <x v="1"/>
    <s v="17"/>
    <s v="32"/>
    <x v="0"/>
    <s v="310418052"/>
    <s v="Jelínek Stanislav"/>
    <d v="2016-03-03T11:31:00"/>
    <d v="2016-03-09T13:41:00"/>
    <s v="I635"/>
  </r>
  <r>
    <x v="1"/>
    <s v="17"/>
    <s v="31"/>
    <x v="1"/>
    <s v="470131454"/>
    <s v="Jersák Jiří"/>
    <d v="2016-08-19T14:14:00"/>
    <d v="2016-08-23T22:15:00"/>
    <s v="I635"/>
  </r>
  <r>
    <x v="1"/>
    <s v="17"/>
    <s v="31"/>
    <x v="1"/>
    <s v="420416419"/>
    <s v="Josefík Jaroslav"/>
    <d v="2016-09-08T23:41:00"/>
    <d v="2016-09-13T09:36:00"/>
    <s v="I639"/>
  </r>
  <r>
    <x v="1"/>
    <s v="17"/>
    <s v="32"/>
    <x v="0"/>
    <s v="465323437"/>
    <s v="Junášková Jarmila"/>
    <d v="2016-12-04T15:22:00"/>
    <d v="2016-12-08T10:52:00"/>
    <s v="I635"/>
  </r>
  <r>
    <x v="1"/>
    <s v="17"/>
    <s v="32"/>
    <x v="0"/>
    <s v="9803105719"/>
    <s v="Jurok Petr"/>
    <d v="2016-05-16T14:38:00"/>
    <d v="2016-05-18T09:09:00"/>
    <s v="G911"/>
  </r>
  <r>
    <x v="1"/>
    <s v="17"/>
    <s v="32"/>
    <x v="0"/>
    <s v="315220734"/>
    <s v="Jurová Mária"/>
    <d v="2016-06-01T12:25:00"/>
    <d v="2016-06-02T21:45:00"/>
    <s v="I619"/>
  </r>
  <r>
    <x v="1"/>
    <s v="17"/>
    <s v="31"/>
    <x v="1"/>
    <s v="6202141143"/>
    <s v="Just Josef"/>
    <d v="2016-05-20T21:09:00"/>
    <d v="2016-05-25T09:59:00"/>
    <s v="I635"/>
  </r>
  <r>
    <x v="1"/>
    <s v="17"/>
    <s v="31"/>
    <x v="1"/>
    <s v="8206032571"/>
    <s v="Jůza Vlastimil"/>
    <d v="2016-06-11T21:00:00"/>
    <d v="2016-06-12T12:37:00"/>
    <s v="G409"/>
  </r>
  <r>
    <x v="1"/>
    <s v="17"/>
    <s v="32"/>
    <x v="0"/>
    <s v="415414093"/>
    <s v="Kabelíková Jana"/>
    <d v="2016-05-08T01:54:00"/>
    <d v="2016-05-11T14:28:00"/>
    <s v="I635"/>
  </r>
  <r>
    <x v="1"/>
    <s v="17"/>
    <s v="31"/>
    <x v="1"/>
    <s v="471006464"/>
    <s v="Kadrnka Václav"/>
    <d v="2016-08-17T11:14:00"/>
    <d v="2016-08-30T12:43:00"/>
    <s v="I635"/>
  </r>
  <r>
    <x v="1"/>
    <s v="17"/>
    <s v="31"/>
    <x v="1"/>
    <s v="411203440"/>
    <s v="Kalužík Mojmír"/>
    <d v="2016-02-11T13:34:00"/>
    <d v="2016-02-18T10:39:00"/>
    <s v="I619"/>
  </r>
  <r>
    <x v="1"/>
    <s v="17"/>
    <s v="32"/>
    <x v="0"/>
    <s v="5710262184"/>
    <s v="Kárník Luboš"/>
    <d v="2016-11-14T11:10:00"/>
    <d v="2016-11-18T10:13:00"/>
    <s v="I635"/>
  </r>
  <r>
    <x v="1"/>
    <s v="17"/>
    <s v="32"/>
    <x v="0"/>
    <s v="445906129"/>
    <s v="Kasprzyková Zdenka"/>
    <d v="2016-02-17T06:39:00"/>
    <d v="2016-02-19T10:00:00"/>
    <s v="I635"/>
  </r>
  <r>
    <x v="1"/>
    <s v="17"/>
    <s v="32"/>
    <x v="0"/>
    <s v="265701436"/>
    <s v="Kašíková Vlasta"/>
    <d v="2016-05-13T23:21:00"/>
    <d v="2016-05-19T19:11:00"/>
    <s v="I634"/>
  </r>
  <r>
    <x v="1"/>
    <s v="17"/>
    <s v="32"/>
    <x v="0"/>
    <s v="375705724"/>
    <s v="Kašpárková Slavomíra"/>
    <d v="2016-01-16T19:09:00"/>
    <d v="2016-01-22T12:48:00"/>
    <s v="I635"/>
  </r>
  <r>
    <x v="1"/>
    <s v="17"/>
    <s v="32"/>
    <x v="0"/>
    <s v="496021076"/>
    <s v="Kašparová Markéta"/>
    <d v="2016-10-05T14:17:00"/>
    <d v="2016-10-11T18:48:00"/>
    <s v="I635"/>
  </r>
  <r>
    <x v="1"/>
    <s v="17"/>
    <s v="32"/>
    <x v="0"/>
    <s v="415303425"/>
    <s v="Kaupová Jana"/>
    <d v="2016-11-15T12:54:00"/>
    <d v="2016-11-18T10:13:00"/>
    <s v="I635"/>
  </r>
  <r>
    <x v="1"/>
    <s v="17"/>
    <s v="31"/>
    <x v="1"/>
    <s v="5510090597"/>
    <s v="Kavečka Bedřich"/>
    <d v="2016-02-04T16:55:00"/>
    <d v="2016-02-09T13:36:00"/>
    <s v="I635"/>
  </r>
  <r>
    <x v="1"/>
    <s v="17"/>
    <s v="32"/>
    <x v="0"/>
    <s v="460919142"/>
    <s v="Kelar Oldřich"/>
    <d v="2016-12-06T22:10:00"/>
    <d v="2016-12-09T10:59:00"/>
    <s v="I635"/>
  </r>
  <r>
    <x v="1"/>
    <s v="17"/>
    <s v="32"/>
    <x v="0"/>
    <s v="315122415"/>
    <s v="Keprtová Vlasta"/>
    <d v="2016-01-20T20:54:00"/>
    <d v="2016-02-02T12:10:00"/>
    <s v="I635"/>
  </r>
  <r>
    <x v="1"/>
    <s v="17"/>
    <s v="31"/>
    <x v="1"/>
    <s v="310907408"/>
    <s v="Killar Miroslav"/>
    <d v="2016-08-02T22:38:00"/>
    <d v="2016-08-03T05:30:00"/>
    <s v="I619"/>
  </r>
  <r>
    <x v="1"/>
    <s v="17"/>
    <s v="32"/>
    <x v="0"/>
    <s v="490504003"/>
    <s v="Kiml Lubomír"/>
    <d v="2016-09-24T20:49:00"/>
    <d v="2016-10-12T09:45:00"/>
    <s v="G408"/>
  </r>
  <r>
    <x v="1"/>
    <s v="17"/>
    <s v="31"/>
    <x v="1"/>
    <s v="275506963"/>
    <s v="Kimlová Gerda"/>
    <d v="2016-11-21T16:29:00"/>
    <d v="2016-11-21T23:33:00"/>
    <s v="I619"/>
  </r>
  <r>
    <x v="1"/>
    <s v="17"/>
    <s v="31"/>
    <x v="1"/>
    <s v="7554291448"/>
    <s v="Kinclová Eva"/>
    <d v="2016-08-30T12:25:00"/>
    <d v="2016-08-31T10:00:00"/>
    <s v="G500"/>
  </r>
  <r>
    <x v="1"/>
    <s v="17"/>
    <s v="32"/>
    <x v="0"/>
    <s v="7603285338"/>
    <s v="Klapka Josef"/>
    <d v="2016-10-22T07:55:00"/>
    <d v="2016-10-27T11:58:00"/>
    <s v="G400"/>
  </r>
  <r>
    <x v="1"/>
    <s v="17"/>
    <s v="32"/>
    <x v="0"/>
    <s v="450310410"/>
    <s v="Klásek Ivan"/>
    <d v="2016-05-19T16:49:00"/>
    <d v="2016-06-03T09:06:00"/>
    <s v="I635"/>
  </r>
  <r>
    <x v="1"/>
    <s v="17"/>
    <s v="32"/>
    <x v="0"/>
    <s v="470625451"/>
    <s v="Klimeš Václav"/>
    <d v="2016-09-30T17:44:00"/>
    <d v="2016-10-05T10:06:00"/>
    <s v="I639"/>
  </r>
  <r>
    <x v="1"/>
    <s v="17"/>
    <s v="32"/>
    <x v="0"/>
    <s v="310220475"/>
    <s v="Klimeš Vladimír"/>
    <d v="2016-02-20T18:59:00"/>
    <d v="2016-02-24T13:57:00"/>
    <s v="R55"/>
  </r>
  <r>
    <x v="1"/>
    <s v="17"/>
    <s v="32"/>
    <x v="0"/>
    <s v="455401415"/>
    <s v="Klučková Marie"/>
    <d v="2016-11-06T12:11:00"/>
    <d v="2016-11-10T14:33:00"/>
    <s v="G408"/>
  </r>
  <r>
    <x v="1"/>
    <s v="17"/>
    <s v="32"/>
    <x v="0"/>
    <s v="286201451"/>
    <s v="Klvaňová Anna"/>
    <d v="2016-01-12T20:55:00"/>
    <d v="2016-01-18T08:06:00"/>
    <s v="I635"/>
  </r>
  <r>
    <x v="1"/>
    <s v="17"/>
    <s v="32"/>
    <x v="0"/>
    <s v="405608408"/>
    <s v="Knappková Zdena"/>
    <d v="2016-05-23T10:19:00"/>
    <d v="2016-06-08T09:51:00"/>
    <s v="I610"/>
  </r>
  <r>
    <x v="1"/>
    <s v="17"/>
    <s v="32"/>
    <x v="0"/>
    <s v="385504430"/>
    <s v="Kocourková Karla"/>
    <d v="2016-08-31T02:04:00"/>
    <d v="2016-09-02T11:41:00"/>
    <s v="I610"/>
  </r>
  <r>
    <x v="1"/>
    <s v="17"/>
    <s v="32"/>
    <x v="0"/>
    <s v="355618449"/>
    <s v="Kohoutková Marie"/>
    <d v="2016-12-03T14:42:00"/>
    <d v="2016-12-07T11:19:00"/>
    <s v="I635"/>
  </r>
  <r>
    <x v="1"/>
    <s v="17"/>
    <s v="32"/>
    <x v="0"/>
    <s v="481008081"/>
    <s v="Kolůch Vladimír"/>
    <d v="2016-01-23T00:20:00"/>
    <d v="2016-01-28T09:59:00"/>
    <s v="I635"/>
  </r>
  <r>
    <x v="1"/>
    <s v="17"/>
    <s v="32"/>
    <x v="0"/>
    <s v="5756111537"/>
    <s v="Koňariková Dana"/>
    <d v="2016-09-06T17:02:00"/>
    <d v="2016-09-13T14:52:00"/>
    <s v="I635"/>
  </r>
  <r>
    <x v="1"/>
    <s v="17"/>
    <s v="32"/>
    <x v="0"/>
    <s v="6561271211"/>
    <s v="Konečná Markéta"/>
    <d v="2016-03-09T14:26:00"/>
    <d v="2016-03-24T12:51:00"/>
    <s v="I609"/>
  </r>
  <r>
    <x v="1"/>
    <s v="17"/>
    <s v="32"/>
    <x v="0"/>
    <s v="381107430"/>
    <s v="Kopecký Josef"/>
    <d v="2016-12-26T01:31:00"/>
    <d v="2016-12-28T11:25:00"/>
    <s v="I635"/>
  </r>
  <r>
    <x v="1"/>
    <s v="17"/>
    <s v="32"/>
    <x v="0"/>
    <s v="416219428"/>
    <s v="Kopečná Marie"/>
    <d v="2016-09-01T22:17:00"/>
    <d v="2016-09-09T13:04:00"/>
    <s v="I634"/>
  </r>
  <r>
    <x v="1"/>
    <s v="17"/>
    <s v="31"/>
    <x v="1"/>
    <s v="6111300932"/>
    <s v="Kopečný Miloslav"/>
    <d v="2016-11-02T21:00:00"/>
    <d v="2016-11-10T09:54:00"/>
    <s v="I635"/>
  </r>
  <r>
    <x v="1"/>
    <s v="17"/>
    <s v="32"/>
    <x v="0"/>
    <s v="6804190129"/>
    <s v="Kopečný Viktor"/>
    <d v="2016-12-24T15:34:00"/>
    <d v="2016-12-26T13:36:00"/>
    <s v="G400"/>
  </r>
  <r>
    <x v="1"/>
    <s v="17"/>
    <s v="32"/>
    <x v="0"/>
    <s v="321117418"/>
    <s v="Kopp Stanislav"/>
    <d v="2016-06-18T00:28:00"/>
    <d v="2016-06-20T13:12:00"/>
    <s v="G400"/>
  </r>
  <r>
    <x v="1"/>
    <s v="17"/>
    <s v="31"/>
    <x v="1"/>
    <s v="321117418"/>
    <s v="Kopp Stanislav"/>
    <d v="2016-04-04T04:30:00"/>
    <d v="2016-04-08T11:44:00"/>
    <s v="G409"/>
  </r>
  <r>
    <x v="1"/>
    <s v="17"/>
    <s v="31"/>
    <x v="1"/>
    <s v="520912259"/>
    <s v="Korel Ladislav"/>
    <d v="2016-12-26T15:45:00"/>
    <d v="2016-12-29T10:10:00"/>
    <s v="I635"/>
  </r>
  <r>
    <x v="1"/>
    <s v="17"/>
    <s v="32"/>
    <x v="0"/>
    <s v="470317195"/>
    <s v="Korytar Josef"/>
    <d v="2016-07-03T02:25:00"/>
    <d v="2016-07-08T11:06:00"/>
    <s v="I635"/>
  </r>
  <r>
    <x v="1"/>
    <s v="17"/>
    <s v="32"/>
    <x v="0"/>
    <s v="6209112008"/>
    <s v="Kotěšovský Tomáš"/>
    <d v="2016-07-08T20:09:00"/>
    <d v="2016-07-13T10:49:00"/>
    <s v="I635"/>
  </r>
  <r>
    <x v="1"/>
    <s v="17"/>
    <s v="31"/>
    <x v="1"/>
    <s v="521101227"/>
    <s v="Kotouč Josef"/>
    <d v="2016-08-10T10:19:00"/>
    <d v="2016-08-22T11:18:00"/>
    <s v="I619"/>
  </r>
  <r>
    <x v="1"/>
    <s v="17"/>
    <s v="32"/>
    <x v="0"/>
    <s v="420426454"/>
    <s v="Kotraš Josef"/>
    <d v="2016-01-29T15:45:00"/>
    <d v="2016-02-05T11:03:00"/>
    <s v="I635"/>
  </r>
  <r>
    <x v="1"/>
    <s v="17"/>
    <s v="31"/>
    <x v="1"/>
    <s v="526226114"/>
    <s v="Kotrašová Anna"/>
    <d v="2016-01-31T16:02:00"/>
    <d v="2016-02-04T14:23:00"/>
    <s v="I635"/>
  </r>
  <r>
    <x v="1"/>
    <s v="17"/>
    <s v="32"/>
    <x v="0"/>
    <s v="9704145715"/>
    <s v="Kotrba Slavomír"/>
    <d v="2016-11-20T10:15:00"/>
    <d v="2016-12-05T10:59:00"/>
    <s v="G040"/>
  </r>
  <r>
    <x v="1"/>
    <s v="17"/>
    <s v="32"/>
    <x v="0"/>
    <s v="501125215"/>
    <s v="Kotrle Milan"/>
    <d v="2016-02-20T20:29:00"/>
    <d v="2016-02-26T09:19:00"/>
    <s v="I639"/>
  </r>
  <r>
    <x v="1"/>
    <s v="17"/>
    <s v="32"/>
    <x v="0"/>
    <s v="385313032"/>
    <s v="Kotrysová Josefa"/>
    <d v="2016-03-21T18:10:00"/>
    <d v="2016-03-28T10:55:00"/>
    <s v="I619"/>
  </r>
  <r>
    <x v="1"/>
    <s v="17"/>
    <s v="32"/>
    <x v="0"/>
    <s v="6612241669"/>
    <s v="Koukal Libor"/>
    <d v="2016-09-01T21:01:00"/>
    <d v="2016-09-05T15:32:00"/>
    <s v="G406"/>
  </r>
  <r>
    <x v="1"/>
    <s v="17"/>
    <s v="31"/>
    <x v="1"/>
    <s v="520830292"/>
    <s v="Kouřil Pavel"/>
    <d v="2016-09-14T17:27:00"/>
    <d v="2016-09-16T11:22:00"/>
    <s v="I635"/>
  </r>
  <r>
    <x v="1"/>
    <s v="17"/>
    <s v="32"/>
    <x v="0"/>
    <s v="520923248"/>
    <s v="Koutecký Igor"/>
    <d v="2016-05-04T10:46:00"/>
    <d v="2016-05-19T13:38:00"/>
    <s v="G409"/>
  </r>
  <r>
    <x v="1"/>
    <s v="17"/>
    <s v="32"/>
    <x v="0"/>
    <s v="296005436"/>
    <s v="Koutná Drahomíra"/>
    <d v="2016-03-05T17:50:00"/>
    <d v="2016-03-08T10:08:00"/>
    <s v="G402"/>
  </r>
  <r>
    <x v="1"/>
    <s v="17"/>
    <s v="32"/>
    <x v="0"/>
    <s v="350411463"/>
    <s v="Koutný Miloslav"/>
    <d v="2016-03-25T13:12:00"/>
    <d v="2016-04-07T11:13:00"/>
    <s v="I635"/>
  </r>
  <r>
    <x v="1"/>
    <s v="17"/>
    <s v="32"/>
    <x v="0"/>
    <s v="510904192"/>
    <s v="Kováč Emil"/>
    <d v="2016-07-28T14:32:00"/>
    <d v="2016-08-02T13:09:00"/>
    <s v="I635"/>
  </r>
  <r>
    <x v="1"/>
    <s v="17"/>
    <s v="32"/>
    <x v="0"/>
    <s v="6361260631"/>
    <s v="Kovaříková Ilona"/>
    <d v="2016-11-23T18:55:00"/>
    <d v="2016-11-25T11:17:00"/>
    <s v="G404"/>
  </r>
  <r>
    <x v="1"/>
    <s v="17"/>
    <s v="31"/>
    <x v="1"/>
    <s v="485108433"/>
    <s v="Krajčová Anna"/>
    <d v="2016-04-24T22:45:00"/>
    <d v="2016-04-29T15:21:00"/>
    <s v="G409"/>
  </r>
  <r>
    <x v="1"/>
    <s v="17"/>
    <s v="32"/>
    <x v="0"/>
    <s v="275817426"/>
    <s v="Králová Zdenka"/>
    <d v="2016-07-30T15:59:00"/>
    <d v="2016-08-10T10:38:00"/>
    <s v="I635"/>
  </r>
  <r>
    <x v="1"/>
    <s v="17"/>
    <s v="32"/>
    <x v="0"/>
    <s v="395627417"/>
    <s v="Krátká Marie"/>
    <d v="2016-08-03T16:24:00"/>
    <d v="2016-08-11T14:46:00"/>
    <s v="G98"/>
  </r>
  <r>
    <x v="1"/>
    <s v="17"/>
    <s v="32"/>
    <x v="0"/>
    <s v="360610468"/>
    <s v="Krátký František"/>
    <d v="2016-09-11T17:57:00"/>
    <d v="2016-09-16T14:36:00"/>
    <s v="I635"/>
  </r>
  <r>
    <x v="1"/>
    <s v="17"/>
    <s v="32"/>
    <x v="0"/>
    <s v="391012452"/>
    <s v="Krátký František"/>
    <d v="2016-05-05T21:50:00"/>
    <d v="2016-05-09T20:17:00"/>
    <s v="I635"/>
  </r>
  <r>
    <x v="1"/>
    <s v="17"/>
    <s v="32"/>
    <x v="0"/>
    <s v="431216473"/>
    <s v="Kratochvíl Vlastislav"/>
    <d v="2016-06-30T17:56:00"/>
    <d v="2016-07-04T17:01:00"/>
    <s v="I635"/>
  </r>
  <r>
    <x v="1"/>
    <s v="17"/>
    <s v="32"/>
    <x v="0"/>
    <s v="455113409"/>
    <s v="Kratochvílová Jaroslava"/>
    <d v="2016-08-26T18:57:00"/>
    <d v="2016-08-31T15:27:00"/>
    <s v="G401"/>
  </r>
  <r>
    <x v="1"/>
    <s v="17"/>
    <s v="31"/>
    <x v="1"/>
    <s v="455113409"/>
    <s v="Kratochvílová Jaroslava"/>
    <d v="2016-02-12T22:52:00"/>
    <d v="2016-03-10T13:18:00"/>
    <s v="G039"/>
  </r>
  <r>
    <x v="1"/>
    <s v="17"/>
    <s v="32"/>
    <x v="0"/>
    <s v="276119474"/>
    <s v="Krečmerová Antonie"/>
    <d v="2016-10-01T20:51:00"/>
    <d v="2016-10-13T10:24:00"/>
    <s v="I635"/>
  </r>
  <r>
    <x v="1"/>
    <s v="17"/>
    <s v="31"/>
    <x v="1"/>
    <s v="356017428"/>
    <s v="Krejčí Bedřiška"/>
    <d v="2016-07-11T14:56:00"/>
    <d v="2016-07-14T13:34:00"/>
    <s v="I635"/>
  </r>
  <r>
    <x v="1"/>
    <s v="17"/>
    <s v="32"/>
    <x v="0"/>
    <s v="490517030"/>
    <s v="Krejčí Zdeněk"/>
    <d v="2016-12-14T15:26:00"/>
    <d v="2016-12-27T10:16:00"/>
    <s v="I612"/>
  </r>
  <r>
    <x v="1"/>
    <s v="17"/>
    <s v="32"/>
    <x v="0"/>
    <s v="385621003"/>
    <s v="Krejčířová Miloslava"/>
    <d v="2016-03-03T11:54:00"/>
    <d v="2016-03-10T09:25:00"/>
    <s v="I635"/>
  </r>
  <r>
    <x v="1"/>
    <s v="17"/>
    <s v="32"/>
    <x v="0"/>
    <s v="6707724287"/>
    <s v="Krišica Ladislav"/>
    <d v="2016-02-28T12:03:00"/>
    <d v="2016-03-03T14:33:00"/>
    <s v="G409"/>
  </r>
  <r>
    <x v="1"/>
    <s v="17"/>
    <s v="32"/>
    <x v="0"/>
    <s v="470702449"/>
    <s v="Krobot Jan"/>
    <d v="2016-04-30T13:15:00"/>
    <d v="2016-05-02T11:59:00"/>
    <s v="I634"/>
  </r>
  <r>
    <x v="1"/>
    <s v="17"/>
    <s v="32"/>
    <x v="0"/>
    <s v="430818055"/>
    <s v="Krofta František"/>
    <d v="2016-03-09T13:54:00"/>
    <d v="2016-03-16T11:51:00"/>
    <s v="I635"/>
  </r>
  <r>
    <x v="1"/>
    <s v="17"/>
    <s v="31"/>
    <x v="1"/>
    <s v="320909473"/>
    <s v="Kroseska František"/>
    <d v="2016-03-24T03:57:00"/>
    <d v="2016-03-24T15:23:00"/>
    <s v="K802"/>
  </r>
  <r>
    <x v="1"/>
    <s v="17"/>
    <s v="32"/>
    <x v="0"/>
    <s v="7107054471"/>
    <s v="Krpec Pavel"/>
    <d v="2016-09-06T10:37:00"/>
    <d v="2016-09-12T15:00:00"/>
    <s v="I635"/>
  </r>
  <r>
    <x v="1"/>
    <s v="17"/>
    <s v="32"/>
    <x v="0"/>
    <s v="6654101212"/>
    <s v="Krylová Irena"/>
    <d v="2016-05-27T09:50:00"/>
    <d v="2016-06-06T10:23:00"/>
    <s v="I610"/>
  </r>
  <r>
    <x v="1"/>
    <s v="17"/>
    <s v="31"/>
    <x v="1"/>
    <s v="345705462"/>
    <s v="Křepská Alenka"/>
    <d v="2016-02-15T15:30:00"/>
    <d v="2016-02-17T13:19:00"/>
    <s v="I469"/>
  </r>
  <r>
    <x v="1"/>
    <s v="17"/>
    <s v="32"/>
    <x v="0"/>
    <s v="7059155323"/>
    <s v="Křupková Marie"/>
    <d v="2016-01-07T09:26:00"/>
    <d v="2016-01-12T19:06:00"/>
    <s v="H811"/>
  </r>
  <r>
    <x v="1"/>
    <s v="17"/>
    <s v="32"/>
    <x v="0"/>
    <s v="335517437"/>
    <s v="Kubíčková Františka"/>
    <d v="2016-01-29T17:43:00"/>
    <d v="2016-02-01T20:06:00"/>
    <s v="I619"/>
  </r>
  <r>
    <x v="1"/>
    <s v="17"/>
    <s v="32"/>
    <x v="0"/>
    <s v="375902444"/>
    <s v="Kubíčková Ludmila"/>
    <d v="2016-03-13T00:05:00"/>
    <d v="2016-03-23T12:57:00"/>
    <s v="I634"/>
  </r>
  <r>
    <x v="1"/>
    <s v="17"/>
    <s v="32"/>
    <x v="0"/>
    <s v="385420448"/>
    <s v="Kubíčková Marie"/>
    <d v="2016-01-11T21:31:00"/>
    <d v="2016-01-27T16:25:00"/>
    <s v="I612"/>
  </r>
  <r>
    <x v="1"/>
    <s v="17"/>
    <s v="32"/>
    <x v="0"/>
    <s v="385420448"/>
    <s v="Kubíčková Marie"/>
    <d v="2016-04-28T11:31:00"/>
    <d v="2016-05-02T16:01:00"/>
    <s v="I612"/>
  </r>
  <r>
    <x v="1"/>
    <s v="17"/>
    <s v="32"/>
    <x v="0"/>
    <s v="385420448"/>
    <s v="Kubíčková Marie"/>
    <d v="2016-08-15T14:56:00"/>
    <d v="2016-08-18T11:29:00"/>
    <s v="G418"/>
  </r>
  <r>
    <x v="1"/>
    <s v="17"/>
    <s v="32"/>
    <x v="0"/>
    <s v="6508121323"/>
    <s v="Kubilka Pavel"/>
    <d v="2016-08-20T14:00:00"/>
    <d v="2016-08-25T12:36:00"/>
    <s v="I620"/>
  </r>
  <r>
    <x v="1"/>
    <s v="17"/>
    <s v="32"/>
    <x v="0"/>
    <s v="315129422"/>
    <s v="Kubová Božena"/>
    <d v="2016-10-04T12:54:00"/>
    <d v="2016-10-07T15:21:00"/>
    <s v="I635"/>
  </r>
  <r>
    <x v="1"/>
    <s v="17"/>
    <s v="31"/>
    <x v="1"/>
    <s v="5552191469"/>
    <s v="Kubušková Dagmar"/>
    <d v="2016-05-10T22:42:00"/>
    <d v="2016-06-16T09:45:00"/>
    <s v="I609"/>
  </r>
  <r>
    <x v="1"/>
    <s v="17"/>
    <s v="32"/>
    <x v="0"/>
    <s v="470701409"/>
    <s v="Kučera Inocenc"/>
    <d v="2016-02-01T16:17:00"/>
    <d v="2016-02-09T08:49:00"/>
    <s v="I635"/>
  </r>
  <r>
    <x v="1"/>
    <s v="17"/>
    <s v="32"/>
    <x v="0"/>
    <s v="5412182996"/>
    <s v="Kučera Pavel"/>
    <d v="2016-02-09T14:17:00"/>
    <d v="2016-02-12T11:26:00"/>
    <s v="I635"/>
  </r>
  <r>
    <x v="1"/>
    <s v="17"/>
    <s v="31"/>
    <x v="1"/>
    <s v="350501431"/>
    <s v="Kučera Zdeněk"/>
    <d v="2016-06-27T20:13:00"/>
    <d v="2016-07-01T10:12:00"/>
    <s v="R060"/>
  </r>
  <r>
    <x v="1"/>
    <s v="17"/>
    <s v="31"/>
    <x v="1"/>
    <s v="495211166"/>
    <s v="Kudrnová Miroslava"/>
    <d v="2016-01-23T18:23:00"/>
    <d v="2016-02-04T12:23:00"/>
    <s v="I635"/>
  </r>
  <r>
    <x v="1"/>
    <s v="17"/>
    <s v="31"/>
    <x v="1"/>
    <s v="5806251946"/>
    <s v="Kuchař Josef"/>
    <d v="2016-09-07T14:09:00"/>
    <d v="2016-09-15T09:34:00"/>
    <s v="I635"/>
  </r>
  <r>
    <x v="1"/>
    <s v="17"/>
    <s v="32"/>
    <x v="0"/>
    <s v="450930484"/>
    <s v="Kuchařík Zbyněk"/>
    <d v="2016-03-01T21:56:00"/>
    <d v="2016-03-07T10:25:00"/>
    <s v="I635"/>
  </r>
  <r>
    <x v="1"/>
    <s v="17"/>
    <s v="32"/>
    <x v="0"/>
    <s v="326202450"/>
    <s v="Kukulová Jiřina"/>
    <d v="2016-02-15T03:55:00"/>
    <d v="2016-02-18T10:07:00"/>
    <s v="I635"/>
  </r>
  <r>
    <x v="1"/>
    <s v="17"/>
    <s v="32"/>
    <x v="0"/>
    <s v="396211426"/>
    <s v="Kulatá Štěpánka"/>
    <d v="2016-11-29T18:23:00"/>
    <d v="2016-12-06T13:14:00"/>
    <s v="I632"/>
  </r>
  <r>
    <x v="1"/>
    <s v="17"/>
    <s v="32"/>
    <x v="0"/>
    <s v="365611453"/>
    <s v="Kulichová Jarmila"/>
    <d v="2016-03-03T21:39:00"/>
    <d v="2016-03-18T11:20:00"/>
    <s v="I635"/>
  </r>
  <r>
    <x v="1"/>
    <s v="17"/>
    <s v="31"/>
    <x v="1"/>
    <s v="490504041"/>
    <s v="Kunzfeld Miroslav"/>
    <d v="2016-04-13T02:28:00"/>
    <d v="2016-04-25T12:40:00"/>
    <s v="I635"/>
  </r>
  <r>
    <x v="1"/>
    <s v="17"/>
    <s v="32"/>
    <x v="0"/>
    <s v="515730339"/>
    <s v="Kupčáková Marie"/>
    <d v="2016-10-15T01:05:00"/>
    <d v="2016-10-21T11:24:00"/>
    <s v="I639"/>
  </r>
  <r>
    <x v="1"/>
    <s v="17"/>
    <s v="31"/>
    <x v="1"/>
    <s v="7406165305"/>
    <s v="Kupčík Petr"/>
    <d v="2016-06-18T09:24:00"/>
    <d v="2016-06-21T01:09:00"/>
    <s v="K432"/>
  </r>
  <r>
    <x v="1"/>
    <s v="17"/>
    <s v="32"/>
    <x v="0"/>
    <s v="481118074"/>
    <s v="Kupka Zdeněk"/>
    <d v="2016-03-29T20:45:00"/>
    <d v="2016-04-01T14:24:00"/>
    <s v="G409"/>
  </r>
  <r>
    <x v="1"/>
    <s v="17"/>
    <s v="32"/>
    <x v="0"/>
    <s v="400414146"/>
    <s v="Kurfürst Jiří"/>
    <d v="2016-12-22T07:21:00"/>
    <d v="2016-12-29T10:36:00"/>
    <s v="I635"/>
  </r>
  <r>
    <x v="1"/>
    <s v="17"/>
    <s v="32"/>
    <x v="0"/>
    <s v="5512181213"/>
    <s v="Kvapil Tomáš"/>
    <d v="2016-03-14T02:35:00"/>
    <d v="2016-03-15T18:04:00"/>
    <s v="M4645"/>
  </r>
  <r>
    <x v="1"/>
    <s v="17"/>
    <s v="32"/>
    <x v="0"/>
    <s v="395801454"/>
    <s v="Kvapilová Marie"/>
    <d v="2016-04-25T12:52:00"/>
    <d v="2016-04-27T05:30:00"/>
    <s v="I635"/>
  </r>
  <r>
    <x v="1"/>
    <s v="17"/>
    <s v="31"/>
    <x v="1"/>
    <s v="415423409"/>
    <s v="Kyjovská Eva"/>
    <d v="2016-02-10T22:20:00"/>
    <d v="2016-02-25T10:19:00"/>
    <s v="I635"/>
  </r>
  <r>
    <x v="1"/>
    <s v="17"/>
    <s v="32"/>
    <x v="0"/>
    <s v="6551260969"/>
    <s v="Lamačová Alena"/>
    <d v="2016-11-05T14:33:00"/>
    <d v="2016-11-10T11:01:00"/>
    <s v="I635"/>
  </r>
  <r>
    <x v="1"/>
    <s v="17"/>
    <s v="32"/>
    <x v="0"/>
    <s v="331216401"/>
    <s v="Laštůvka Bohumil"/>
    <d v="2016-02-25T13:39:00"/>
    <d v="2016-03-02T10:51:00"/>
    <s v="G459"/>
  </r>
  <r>
    <x v="1"/>
    <s v="17"/>
    <s v="32"/>
    <x v="0"/>
    <s v="325527412"/>
    <s v="Ledvinková Drahomíra"/>
    <d v="2016-10-31T13:48:00"/>
    <d v="2016-11-04T16:33:00"/>
    <s v="I635"/>
  </r>
  <r>
    <x v="1"/>
    <s v="17"/>
    <s v="32"/>
    <x v="0"/>
    <s v="521227191"/>
    <s v="Lehnert Jiří"/>
    <d v="2016-10-17T18:01:00"/>
    <d v="2016-10-18T10:17:00"/>
    <s v="S0650"/>
  </r>
  <r>
    <x v="1"/>
    <s v="17"/>
    <s v="31"/>
    <x v="1"/>
    <s v="460106466"/>
    <s v="Leiter Milan"/>
    <d v="2016-03-08T21:14:00"/>
    <d v="2016-03-31T20:23:00"/>
    <s v="I610"/>
  </r>
  <r>
    <x v="1"/>
    <s v="17"/>
    <s v="32"/>
    <x v="0"/>
    <s v="485526113"/>
    <s v="Libigerová Zdenka"/>
    <d v="2016-02-22T18:02:00"/>
    <d v="2016-02-25T13:05:00"/>
    <s v="I631"/>
  </r>
  <r>
    <x v="1"/>
    <s v="17"/>
    <s v="32"/>
    <x v="0"/>
    <s v="7059085319"/>
    <s v="Liďáková Lenka"/>
    <d v="2016-01-14T23:49:00"/>
    <d v="2016-01-28T11:21:00"/>
    <s v="G408"/>
  </r>
  <r>
    <x v="1"/>
    <s v="17"/>
    <s v="32"/>
    <x v="0"/>
    <s v="365430954"/>
    <s v="Lipenská Ludmila"/>
    <d v="2016-09-13T22:45:00"/>
    <d v="2016-09-22T11:48:00"/>
    <s v="I660"/>
  </r>
  <r>
    <x v="1"/>
    <s v="17"/>
    <s v="31"/>
    <x v="1"/>
    <s v="5760156369"/>
    <s v="Líšková Irena"/>
    <d v="2016-07-27T14:38:00"/>
    <d v="2016-08-02T13:09:00"/>
    <s v="I635"/>
  </r>
  <r>
    <x v="1"/>
    <s v="17"/>
    <s v="32"/>
    <x v="0"/>
    <s v="526213040"/>
    <s v="Lónová Antonie"/>
    <d v="2016-12-20T17:14:00"/>
    <d v="2017-01-03T09:43:00"/>
    <s v="I635"/>
  </r>
  <r>
    <x v="1"/>
    <s v="17"/>
    <s v="32"/>
    <x v="0"/>
    <s v="5701241491"/>
    <s v="Lukáš Miroslav"/>
    <d v="2016-10-27T21:43:00"/>
    <d v="2016-11-01T11:18:00"/>
    <s v="I634"/>
  </r>
  <r>
    <x v="1"/>
    <s v="17"/>
    <s v="31"/>
    <x v="1"/>
    <s v="5751061800"/>
    <s v="Lukášová Alena"/>
    <d v="2016-12-24T18:54:00"/>
    <d v="2017-01-02T11:38:00"/>
    <s v="I635"/>
  </r>
  <r>
    <x v="1"/>
    <s v="17"/>
    <s v="31"/>
    <x v="1"/>
    <s v="6202222224"/>
    <s v="Luong Tan Hoan"/>
    <d v="2016-03-27T03:50:00"/>
    <d v="2016-03-29T09:34:00"/>
    <s v="I635"/>
  </r>
  <r>
    <x v="1"/>
    <s v="17"/>
    <s v="32"/>
    <x v="0"/>
    <s v="390820416"/>
    <s v="Lužný Břetislav"/>
    <d v="2016-10-07T16:21:00"/>
    <d v="2016-10-14T09:42:00"/>
    <s v="I635"/>
  </r>
  <r>
    <x v="1"/>
    <s v="17"/>
    <s v="32"/>
    <x v="0"/>
    <s v="410302472"/>
    <s v="Macek Miroslav"/>
    <d v="2016-02-10T12:14:00"/>
    <d v="2016-02-19T09:01:00"/>
    <s v="I635"/>
  </r>
  <r>
    <x v="1"/>
    <s v="17"/>
    <s v="32"/>
    <x v="0"/>
    <s v="5454240198"/>
    <s v="Macková Věra"/>
    <d v="2016-09-06T01:21:00"/>
    <d v="2016-09-16T10:50:00"/>
    <s v="I639"/>
  </r>
  <r>
    <x v="1"/>
    <s v="17"/>
    <s v="32"/>
    <x v="0"/>
    <s v="471114450"/>
    <s v="Macourek Ivan"/>
    <d v="2016-04-23T11:25:00"/>
    <d v="2016-04-27T18:28:00"/>
    <s v="I635"/>
  </r>
  <r>
    <x v="1"/>
    <s v="17"/>
    <s v="31"/>
    <x v="1"/>
    <s v="441125168"/>
    <s v="Macháč Josef"/>
    <d v="2016-10-06T18:03:00"/>
    <d v="2016-10-07T11:57:00"/>
    <s v="I635"/>
  </r>
  <r>
    <x v="1"/>
    <s v="17"/>
    <s v="32"/>
    <x v="0"/>
    <s v="490306324"/>
    <s v="Machač Rudolf"/>
    <d v="2016-07-09T15:46:00"/>
    <d v="2016-07-13T18:41:00"/>
    <s v="G459"/>
  </r>
  <r>
    <x v="1"/>
    <s v="17"/>
    <s v="32"/>
    <x v="0"/>
    <s v="440809422"/>
    <s v="Machačka Miloš"/>
    <d v="2016-10-13T17:39:00"/>
    <d v="2016-10-18T20:00:00"/>
    <s v="I635"/>
  </r>
  <r>
    <x v="1"/>
    <s v="17"/>
    <s v="32"/>
    <x v="0"/>
    <s v="390813444"/>
    <s v="Machala Jan"/>
    <d v="2016-03-22T14:52:00"/>
    <d v="2016-04-01T11:47:00"/>
    <s v="I635"/>
  </r>
  <r>
    <x v="1"/>
    <s v="17"/>
    <s v="32"/>
    <x v="0"/>
    <s v="416115101"/>
    <s v="Machálková Anna"/>
    <d v="2016-06-03T23:40:00"/>
    <d v="2016-06-07T09:48:00"/>
    <s v="I634"/>
  </r>
  <r>
    <x v="1"/>
    <s v="17"/>
    <s v="32"/>
    <x v="0"/>
    <s v="470616015"/>
    <s v="Maier Antonín"/>
    <d v="2016-06-07T10:50:00"/>
    <d v="2016-06-17T10:07:00"/>
    <s v="I635"/>
  </r>
  <r>
    <x v="1"/>
    <s v="17"/>
    <s v="31"/>
    <x v="1"/>
    <s v="435202179"/>
    <s v="Makohusová Marta"/>
    <d v="2016-04-18T13:21:00"/>
    <d v="2016-05-02T12:00:00"/>
    <s v="I619"/>
  </r>
  <r>
    <x v="1"/>
    <s v="17"/>
    <s v="32"/>
    <x v="0"/>
    <s v="6662030342"/>
    <s v="Malá Jitka"/>
    <d v="2016-03-29T08:46:00"/>
    <d v="2016-04-06T10:49:00"/>
    <s v="I635"/>
  </r>
  <r>
    <x v="1"/>
    <s v="17"/>
    <s v="32"/>
    <x v="0"/>
    <s v="7002154467"/>
    <s v="Malík Petr"/>
    <d v="2016-03-16T03:17:00"/>
    <d v="2016-03-21T11:00:00"/>
    <s v="I610"/>
  </r>
  <r>
    <x v="1"/>
    <s v="17"/>
    <s v="31"/>
    <x v="1"/>
    <s v="480221413"/>
    <s v="Mánek Svatopluk"/>
    <d v="2016-08-04T09:53:00"/>
    <d v="2016-08-24T10:43:00"/>
    <s v="A692"/>
  </r>
  <r>
    <x v="1"/>
    <s v="17"/>
    <s v="31"/>
    <x v="1"/>
    <s v="260308473"/>
    <s v="Marek Jaroslav"/>
    <d v="2016-09-14T23:30:00"/>
    <d v="2016-09-22T08:55:00"/>
    <s v="I635"/>
  </r>
  <r>
    <x v="1"/>
    <s v="17"/>
    <s v="32"/>
    <x v="0"/>
    <s v="480907239"/>
    <s v="Mareš Zdeněk"/>
    <d v="2016-02-02T13:37:00"/>
    <d v="2016-02-11T12:33:00"/>
    <s v="I635"/>
  </r>
  <r>
    <x v="1"/>
    <s v="17"/>
    <s v="32"/>
    <x v="0"/>
    <s v="1647018384"/>
    <s v="Marshanyk Ganna"/>
    <d v="2016-02-11T15:04:00"/>
    <d v="2016-02-15T13:00:00"/>
    <s v="I635"/>
  </r>
  <r>
    <x v="1"/>
    <s v="17"/>
    <s v="32"/>
    <x v="0"/>
    <s v="355510955"/>
    <s v="Masaříková Helena"/>
    <d v="2016-10-14T14:39:00"/>
    <d v="2016-10-17T10:57:00"/>
    <s v="I613"/>
  </r>
  <r>
    <x v="1"/>
    <s v="17"/>
    <s v="32"/>
    <x v="0"/>
    <s v="370628004"/>
    <s v="Mašek Zdeněk"/>
    <d v="2016-12-19T16:12:00"/>
    <d v="2016-12-22T10:36:00"/>
    <s v="I639"/>
  </r>
  <r>
    <x v="1"/>
    <s v="17"/>
    <s v="32"/>
    <x v="0"/>
    <s v="365317410"/>
    <s v="Matějová Božena"/>
    <d v="2016-06-14T11:29:00"/>
    <d v="2016-07-07T09:55:00"/>
    <s v="I635"/>
  </r>
  <r>
    <x v="1"/>
    <s v="17"/>
    <s v="31"/>
    <x v="1"/>
    <s v="435204462"/>
    <s v="Matějová Jana"/>
    <d v="2016-12-31T12:59:00"/>
    <d v="2017-01-04T09:20:00"/>
    <s v="I619"/>
  </r>
  <r>
    <x v="1"/>
    <s v="17"/>
    <s v="31"/>
    <x v="1"/>
    <s v="435204462"/>
    <s v="Matějová Jana"/>
    <d v="2016-11-27T13:20:00"/>
    <d v="2016-12-21T09:29:00"/>
    <s v="I610"/>
  </r>
  <r>
    <x v="1"/>
    <s v="17"/>
    <s v="32"/>
    <x v="0"/>
    <s v="296011451"/>
    <s v="Matějová Zdenka"/>
    <d v="2016-04-29T10:30:00"/>
    <d v="2016-05-04T08:50:00"/>
    <s v="I635"/>
  </r>
  <r>
    <x v="1"/>
    <s v="17"/>
    <s v="31"/>
    <x v="1"/>
    <s v="6309271672"/>
    <s v="Matkulčík Petr"/>
    <d v="2016-10-15T12:50:00"/>
    <d v="2016-11-07T21:49:00"/>
    <s v="I635"/>
  </r>
  <r>
    <x v="1"/>
    <s v="17"/>
    <s v="32"/>
    <x v="0"/>
    <s v="360522422"/>
    <s v="Matoušek Vladimír"/>
    <d v="2016-02-24T11:15:00"/>
    <d v="2016-03-04T10:58:00"/>
    <s v="I635"/>
  </r>
  <r>
    <x v="1"/>
    <s v="17"/>
    <s v="31"/>
    <x v="1"/>
    <s v="6106080002"/>
    <s v="Matula Milan"/>
    <d v="2016-04-10T16:10:00"/>
    <d v="2016-04-15T10:50:00"/>
    <s v="I635"/>
  </r>
  <r>
    <x v="1"/>
    <s v="17"/>
    <s v="32"/>
    <x v="0"/>
    <s v="485828739"/>
    <s v="Maxová Katarína"/>
    <d v="2016-09-05T14:33:00"/>
    <d v="2016-09-12T10:39:00"/>
    <s v="I634"/>
  </r>
  <r>
    <x v="1"/>
    <s v="17"/>
    <s v="32"/>
    <x v="0"/>
    <s v="360111016"/>
    <s v="Mazač Rudolf"/>
    <d v="2016-03-06T11:40:00"/>
    <d v="2016-03-10T22:36:00"/>
    <s v="I635"/>
  </r>
  <r>
    <x v="1"/>
    <s v="17"/>
    <s v="32"/>
    <x v="0"/>
    <s v="281119438"/>
    <s v="Mazal Rostislav"/>
    <d v="2016-02-29T09:19:00"/>
    <d v="2016-03-10T10:43:00"/>
    <s v="I635"/>
  </r>
  <r>
    <x v="1"/>
    <s v="17"/>
    <s v="31"/>
    <x v="1"/>
    <s v="401203428"/>
    <s v="Meixner Jaroslav"/>
    <d v="2016-09-19T16:29:00"/>
    <d v="2016-09-23T12:17:00"/>
    <s v="I635"/>
  </r>
  <r>
    <x v="1"/>
    <s v="17"/>
    <s v="32"/>
    <x v="0"/>
    <s v="530710221"/>
    <s v="Mičánek Karel"/>
    <d v="2016-03-27T21:35:00"/>
    <d v="2016-04-06T09:46:00"/>
    <s v="I635"/>
  </r>
  <r>
    <x v="1"/>
    <s v="17"/>
    <s v="32"/>
    <x v="0"/>
    <s v="490313079"/>
    <s v="Michálek Lubomír"/>
    <d v="2016-05-19T10:50:00"/>
    <d v="2016-05-30T10:02:00"/>
    <s v="I635"/>
  </r>
  <r>
    <x v="1"/>
    <s v="17"/>
    <s v="32"/>
    <x v="0"/>
    <s v="500910212"/>
    <s v="Michálek Pavel"/>
    <d v="2016-03-20T19:58:00"/>
    <d v="2016-03-24T12:52:00"/>
    <s v="I635"/>
  </r>
  <r>
    <x v="1"/>
    <s v="17"/>
    <s v="32"/>
    <x v="0"/>
    <s v="375226435"/>
    <s v="Mikšíková Anna"/>
    <d v="2016-07-25T20:20:00"/>
    <d v="2016-07-28T14:30:00"/>
    <s v="I635"/>
  </r>
  <r>
    <x v="1"/>
    <s v="17"/>
    <s v="32"/>
    <x v="0"/>
    <s v="305330447"/>
    <s v="Mikulová Květoslava"/>
    <d v="2016-05-21T14:17:00"/>
    <d v="2016-05-24T09:54:00"/>
    <s v="I635"/>
  </r>
  <r>
    <x v="1"/>
    <s v="17"/>
    <s v="32"/>
    <x v="0"/>
    <s v="425101445"/>
    <s v="Mikulová Marie"/>
    <d v="2016-05-27T15:37:00"/>
    <d v="2016-06-02T09:52:00"/>
    <s v="I639"/>
  </r>
  <r>
    <x v="1"/>
    <s v="17"/>
    <s v="32"/>
    <x v="0"/>
    <s v="230613491"/>
    <s v="Minařík Lubomír"/>
    <d v="2016-04-14T13:01:00"/>
    <d v="2016-04-18T16:07:00"/>
    <s v="I635"/>
  </r>
  <r>
    <x v="1"/>
    <s v="17"/>
    <s v="32"/>
    <x v="0"/>
    <s v="410206449"/>
    <s v="Minks Jan"/>
    <d v="2016-12-31T03:59:00"/>
    <d v="2017-01-06T10:15:00"/>
    <s v="I634"/>
  </r>
  <r>
    <x v="1"/>
    <s v="17"/>
    <s v="32"/>
    <x v="0"/>
    <s v="5505221656"/>
    <s v="Mlýnek Michal"/>
    <d v="2016-01-04T09:44:00"/>
    <d v="2016-01-08T10:12:00"/>
    <s v="I610"/>
  </r>
  <r>
    <x v="1"/>
    <s v="17"/>
    <s v="31"/>
    <x v="1"/>
    <s v="435924476"/>
    <s v="Montágová Vlasta"/>
    <d v="2016-08-11T20:02:00"/>
    <d v="2016-08-14T15:14:00"/>
    <s v="I635"/>
  </r>
  <r>
    <x v="1"/>
    <s v="17"/>
    <s v="32"/>
    <x v="0"/>
    <s v="6210276941"/>
    <s v="Morovič Alojz"/>
    <d v="2016-12-18T22:15:00"/>
    <d v="2016-12-22T15:02:00"/>
    <s v="I635"/>
  </r>
  <r>
    <x v="1"/>
    <s v="17"/>
    <s v="32"/>
    <x v="0"/>
    <s v="5408141156"/>
    <s v="Motal Rostislav"/>
    <d v="2016-02-15T13:04:00"/>
    <d v="2016-02-19T10:10:00"/>
    <s v="I634"/>
  </r>
  <r>
    <x v="1"/>
    <s v="17"/>
    <s v="32"/>
    <x v="0"/>
    <s v="6362090735"/>
    <s v="Motalíková Milena"/>
    <d v="2016-07-23T17:31:00"/>
    <d v="2016-07-27T16:04:00"/>
    <s v="I635"/>
  </r>
  <r>
    <x v="1"/>
    <s v="17"/>
    <s v="31"/>
    <x v="1"/>
    <s v="331030458"/>
    <s v="Moťka Josef"/>
    <d v="2016-05-23T13:08:00"/>
    <d v="2016-05-31T10:30:00"/>
    <s v="I635"/>
  </r>
  <r>
    <x v="1"/>
    <s v="17"/>
    <s v="31"/>
    <x v="1"/>
    <s v="410602449"/>
    <s v="Mráček Emil"/>
    <d v="2016-01-12T17:50:00"/>
    <d v="2016-01-20T13:28:00"/>
    <s v="I635"/>
  </r>
  <r>
    <x v="1"/>
    <s v="17"/>
    <s v="31"/>
    <x v="1"/>
    <s v="375516444"/>
    <s v="Mráčková Libuše"/>
    <d v="2016-08-11T16:50:00"/>
    <d v="2016-08-14T16:34:00"/>
    <s v="I635"/>
  </r>
  <r>
    <x v="1"/>
    <s v="17"/>
    <s v="32"/>
    <x v="0"/>
    <s v="276109425"/>
    <s v="Mrnková Terezie"/>
    <d v="2016-06-17T22:44:00"/>
    <d v="2016-06-22T09:45:00"/>
    <s v="I610"/>
  </r>
  <r>
    <x v="1"/>
    <s v="17"/>
    <s v="32"/>
    <x v="0"/>
    <s v="295913460"/>
    <s v="Mudrá Marie"/>
    <d v="2016-08-16T10:51:00"/>
    <d v="2016-08-18T15:29:00"/>
    <s v="I635"/>
  </r>
  <r>
    <x v="1"/>
    <s v="17"/>
    <s v="31"/>
    <x v="1"/>
    <s v="5455180489"/>
    <s v="Musilová Alena"/>
    <d v="2016-04-17T16:33:00"/>
    <d v="2016-04-22T21:47:00"/>
    <s v="I635"/>
  </r>
  <r>
    <x v="1"/>
    <s v="17"/>
    <s v="32"/>
    <x v="0"/>
    <s v="425131446"/>
    <s v="Musilová Jana"/>
    <d v="2016-12-22T15:33:00"/>
    <d v="2016-12-30T11:29:00"/>
    <s v="H812"/>
  </r>
  <r>
    <x v="1"/>
    <s v="17"/>
    <s v="32"/>
    <x v="0"/>
    <s v="6208300461"/>
    <s v="Nábělek Pavel"/>
    <d v="2016-01-05T08:29:00"/>
    <d v="2016-01-08T12:52:00"/>
    <s v="I635"/>
  </r>
  <r>
    <x v="1"/>
    <s v="17"/>
    <s v="32"/>
    <x v="0"/>
    <s v="5561261112"/>
    <s v="Nantlová Vlasta"/>
    <d v="2016-12-03T14:00:00"/>
    <d v="2016-12-06T10:24:00"/>
    <s v="I660"/>
  </r>
  <r>
    <x v="1"/>
    <s v="17"/>
    <s v="31"/>
    <x v="1"/>
    <s v="441108112"/>
    <s v="Navara Zdeněk"/>
    <d v="2016-09-12T10:48:00"/>
    <d v="2016-09-15T13:39:00"/>
    <s v="C833"/>
  </r>
  <r>
    <x v="1"/>
    <s v="17"/>
    <s v="31"/>
    <x v="1"/>
    <s v="471209461"/>
    <s v="Navrátil František"/>
    <d v="2016-01-27T16:22:00"/>
    <d v="2016-02-01T11:15:00"/>
    <s v="I619"/>
  </r>
  <r>
    <x v="1"/>
    <s v="17"/>
    <s v="32"/>
    <x v="0"/>
    <s v="345811401"/>
    <s v="Navrátilová Anna"/>
    <d v="2016-04-23T23:25:00"/>
    <d v="2016-05-03T09:39:00"/>
    <s v="I635"/>
  </r>
  <r>
    <x v="1"/>
    <s v="17"/>
    <s v="32"/>
    <x v="0"/>
    <s v="7358095305"/>
    <s v="Navrátilová Ludmila"/>
    <d v="2016-12-02T21:58:00"/>
    <d v="2016-12-06T10:31:00"/>
    <s v="I635"/>
  </r>
  <r>
    <x v="1"/>
    <s v="17"/>
    <s v="31"/>
    <x v="1"/>
    <s v="495601046"/>
    <s v="Navrátilová Marie"/>
    <d v="2016-01-01T09:01:00"/>
    <d v="2016-01-18T10:04:00"/>
    <s v="I635"/>
  </r>
  <r>
    <x v="1"/>
    <s v="17"/>
    <s v="32"/>
    <x v="0"/>
    <s v="285609451"/>
    <s v="Nedomová Marie"/>
    <d v="2016-11-10T19:08:00"/>
    <d v="2016-11-24T10:18:00"/>
    <s v="I610"/>
  </r>
  <r>
    <x v="1"/>
    <s v="17"/>
    <s v="31"/>
    <x v="1"/>
    <s v="7761125306"/>
    <s v="Němcová Andrea"/>
    <d v="2016-12-27T19:58:00"/>
    <d v="2016-12-29T17:45:00"/>
    <s v="J9690"/>
  </r>
  <r>
    <x v="1"/>
    <s v="17"/>
    <s v="32"/>
    <x v="0"/>
    <s v="5504162532"/>
    <s v="Němec Jaroslav"/>
    <d v="2016-06-19T16:13:00"/>
    <d v="2016-06-22T15:19:00"/>
    <s v="I635"/>
  </r>
  <r>
    <x v="1"/>
    <s v="17"/>
    <s v="32"/>
    <x v="0"/>
    <s v="5603160915"/>
    <s v="Němec Václav"/>
    <d v="2016-08-26T10:57:00"/>
    <d v="2016-09-09T09:54:00"/>
    <s v="I639"/>
  </r>
  <r>
    <x v="1"/>
    <s v="17"/>
    <s v="32"/>
    <x v="0"/>
    <s v="326109416"/>
    <s v="Nemravová Miluška"/>
    <d v="2016-04-03T00:10:00"/>
    <d v="2016-04-12T13:26:00"/>
    <s v="I639"/>
  </r>
  <r>
    <x v="1"/>
    <s v="17"/>
    <s v="32"/>
    <x v="0"/>
    <s v="405405411"/>
    <s v="Něničková Marie"/>
    <d v="2016-12-09T17:20:00"/>
    <d v="2016-12-27T07:45:00"/>
    <s v="I635"/>
  </r>
  <r>
    <x v="1"/>
    <s v="17"/>
    <s v="32"/>
    <x v="0"/>
    <s v="350204464"/>
    <s v="Neoral Jan"/>
    <d v="2016-03-17T14:43:00"/>
    <d v="2016-03-24T11:29:00"/>
    <s v="I635"/>
  </r>
  <r>
    <x v="1"/>
    <s v="17"/>
    <s v="31"/>
    <x v="1"/>
    <s v="6505142303"/>
    <s v="Nepustil Petr"/>
    <d v="2016-05-30T15:12:00"/>
    <d v="2016-06-02T14:30:00"/>
    <s v="G409"/>
  </r>
  <r>
    <x v="1"/>
    <s v="17"/>
    <s v="32"/>
    <x v="0"/>
    <s v="5610061490"/>
    <s v="Nesvadba Vít"/>
    <d v="2016-11-24T23:05:00"/>
    <d v="2016-12-08T17:27:00"/>
    <s v="I635"/>
  </r>
  <r>
    <x v="1"/>
    <s v="17"/>
    <s v="31"/>
    <x v="1"/>
    <s v="410826404"/>
    <s v="Neuer František"/>
    <d v="2016-09-04T10:49:00"/>
    <d v="2016-09-06T12:40:00"/>
    <s v="I612"/>
  </r>
  <r>
    <x v="1"/>
    <s v="17"/>
    <s v="31"/>
    <x v="1"/>
    <s v="315704441"/>
    <s v="Neuvirtová Květoslava"/>
    <d v="2016-06-26T17:00:00"/>
    <d v="2016-07-01T14:31:00"/>
    <s v="I635"/>
  </r>
  <r>
    <x v="1"/>
    <s v="17"/>
    <s v="32"/>
    <x v="0"/>
    <s v="481010466"/>
    <s v="Nevěřil Jan"/>
    <d v="2016-03-09T14:40:00"/>
    <d v="2016-03-10T19:33:00"/>
    <s v="S141"/>
  </r>
  <r>
    <x v="1"/>
    <s v="17"/>
    <s v="31"/>
    <x v="1"/>
    <s v="7362035351"/>
    <s v="Nevěřilová Jitka"/>
    <d v="2016-06-19T11:57:00"/>
    <d v="2016-06-22T13:17:00"/>
    <s v="G402"/>
  </r>
  <r>
    <x v="1"/>
    <s v="17"/>
    <s v="32"/>
    <x v="0"/>
    <s v="6462141312"/>
    <s v="Nevrlová Hana"/>
    <d v="2016-08-26T11:11:00"/>
    <d v="2016-08-31T21:58:00"/>
    <s v="I601"/>
  </r>
  <r>
    <x v="1"/>
    <s v="17"/>
    <s v="31"/>
    <x v="1"/>
    <s v="510413099"/>
    <s v="Nevrlý Ctislav"/>
    <d v="2016-02-29T11:19:00"/>
    <d v="2016-03-24T10:22:00"/>
    <s v="I619"/>
  </r>
  <r>
    <x v="1"/>
    <s v="17"/>
    <s v="31"/>
    <x v="1"/>
    <s v="7008235685"/>
    <s v="Nevřela Antonin"/>
    <d v="2016-12-19T23:13:00"/>
    <d v="2016-12-21T09:39:00"/>
    <s v="I602"/>
  </r>
  <r>
    <x v="1"/>
    <s v="17"/>
    <s v="32"/>
    <x v="0"/>
    <s v="430529436"/>
    <s v="Niesner Josef"/>
    <d v="2016-12-13T12:38:00"/>
    <d v="2016-12-16T15:10:00"/>
    <s v="I635"/>
  </r>
  <r>
    <x v="1"/>
    <s v="17"/>
    <s v="32"/>
    <x v="0"/>
    <s v="350721454"/>
    <s v="Novák Josef"/>
    <d v="2016-01-11T14:51:00"/>
    <d v="2016-01-13T10:29:00"/>
    <s v="S0650"/>
  </r>
  <r>
    <x v="1"/>
    <s v="17"/>
    <s v="32"/>
    <x v="0"/>
    <s v="325301421"/>
    <s v="Nováková Blažena"/>
    <d v="2016-03-26T22:36:00"/>
    <d v="2016-04-15T11:32:00"/>
    <s v="I609"/>
  </r>
  <r>
    <x v="1"/>
    <s v="17"/>
    <s v="32"/>
    <x v="0"/>
    <s v="336002437"/>
    <s v="Nováková Františka"/>
    <d v="2016-06-19T20:24:00"/>
    <d v="2016-06-21T13:57:00"/>
    <s v="G451"/>
  </r>
  <r>
    <x v="1"/>
    <s v="17"/>
    <s v="32"/>
    <x v="0"/>
    <s v="476013420"/>
    <s v="Nováková Milena"/>
    <d v="2016-10-25T14:09:00"/>
    <d v="2016-11-03T12:26:00"/>
    <s v="I635"/>
  </r>
  <r>
    <x v="1"/>
    <s v="17"/>
    <s v="32"/>
    <x v="0"/>
    <s v="330319429"/>
    <s v="Novotný Josef"/>
    <d v="2016-05-09T17:02:00"/>
    <d v="2016-05-13T10:19:00"/>
    <s v="I639"/>
  </r>
  <r>
    <x v="1"/>
    <s v="17"/>
    <s v="32"/>
    <x v="0"/>
    <s v="330901426"/>
    <s v="Ocetek Josef"/>
    <d v="2016-05-23T20:50:00"/>
    <d v="2016-05-27T09:36:00"/>
    <s v="I635"/>
  </r>
  <r>
    <x v="1"/>
    <s v="17"/>
    <s v="32"/>
    <x v="0"/>
    <s v="460604450"/>
    <s v="Odložil Slavomír"/>
    <d v="2016-10-24T00:56:00"/>
    <d v="2016-11-02T11:25:00"/>
    <s v="I635"/>
  </r>
  <r>
    <x v="1"/>
    <s v="17"/>
    <s v="32"/>
    <x v="0"/>
    <s v="296024461"/>
    <s v="Odstrčilová Ludmila"/>
    <d v="2016-07-11T15:11:00"/>
    <d v="2016-07-26T12:38:00"/>
    <s v="I639"/>
  </r>
  <r>
    <x v="1"/>
    <s v="17"/>
    <s v="32"/>
    <x v="0"/>
    <s v="460930126"/>
    <s v="Olečko Emil"/>
    <d v="2016-08-23T18:17:00"/>
    <d v="2016-08-26T16:11:00"/>
    <s v="I635"/>
  </r>
  <r>
    <x v="1"/>
    <s v="17"/>
    <s v="32"/>
    <x v="0"/>
    <s v="455424453"/>
    <s v="Ondrýsková Danuše"/>
    <d v="2016-05-30T10:00:00"/>
    <d v="2016-06-02T15:00:00"/>
    <s v="I635"/>
  </r>
  <r>
    <x v="1"/>
    <s v="17"/>
    <s v="32"/>
    <x v="0"/>
    <s v="6258260173"/>
    <s v="Opravilová Milena"/>
    <d v="2016-12-02T17:10:00"/>
    <d v="2016-12-07T10:30:00"/>
    <s v="I635"/>
  </r>
  <r>
    <x v="1"/>
    <s v="17"/>
    <s v="31"/>
    <x v="1"/>
    <s v="460227167"/>
    <s v="Oščádal Jiří"/>
    <d v="2016-06-02T17:00:00"/>
    <d v="2016-06-08T16:38:00"/>
    <s v="I619"/>
  </r>
  <r>
    <x v="1"/>
    <s v="17"/>
    <s v="32"/>
    <x v="0"/>
    <s v="395608442"/>
    <s v="Oulehlová Emilie"/>
    <d v="2016-02-20T20:39:00"/>
    <d v="2016-03-08T10:18:00"/>
    <s v="I635"/>
  </r>
  <r>
    <x v="1"/>
    <s v="17"/>
    <s v="31"/>
    <x v="1"/>
    <s v="260303479"/>
    <s v="Ovčáčík Ladislav"/>
    <d v="2016-04-03T16:41:00"/>
    <d v="2016-04-04T01:16:00"/>
    <s v="I635"/>
  </r>
  <r>
    <x v="1"/>
    <s v="17"/>
    <s v="31"/>
    <x v="1"/>
    <s v="285612404"/>
    <s v="Pachová Božena"/>
    <d v="2016-02-10T09:45:00"/>
    <d v="2016-02-10T12:45:00"/>
    <s v="I619"/>
  </r>
  <r>
    <x v="1"/>
    <s v="17"/>
    <s v="32"/>
    <x v="0"/>
    <s v="400720146"/>
    <s v="Palla Václav"/>
    <d v="2016-02-17T22:40:00"/>
    <d v="2016-02-25T13:12:00"/>
    <s v="I635"/>
  </r>
  <r>
    <x v="1"/>
    <s v="17"/>
    <s v="32"/>
    <x v="0"/>
    <s v="315319416"/>
    <s v="Pallová Ludmila"/>
    <d v="2016-11-27T18:00:00"/>
    <d v="2016-12-05T14:14:00"/>
    <s v="I634"/>
  </r>
  <r>
    <x v="1"/>
    <s v="17"/>
    <s v="32"/>
    <x v="0"/>
    <s v="395816065"/>
    <s v="Pallyová Erika"/>
    <d v="2016-11-27T10:05:00"/>
    <d v="2016-12-02T14:43:00"/>
    <s v="I659"/>
  </r>
  <r>
    <x v="1"/>
    <s v="17"/>
    <s v="32"/>
    <x v="0"/>
    <s v="6005170611"/>
    <s v="Passinger Jiří"/>
    <d v="2016-10-30T02:04:00"/>
    <d v="2016-11-08T09:37:00"/>
    <s v="I635"/>
  </r>
  <r>
    <x v="1"/>
    <s v="17"/>
    <s v="32"/>
    <x v="0"/>
    <s v="400409451"/>
    <s v="Pavelka Oldřich"/>
    <d v="2016-08-27T18:43:00"/>
    <d v="2016-08-29T10:30:00"/>
    <s v="I639"/>
  </r>
  <r>
    <x v="1"/>
    <s v="17"/>
    <s v="32"/>
    <x v="0"/>
    <s v="520323354"/>
    <s v="Pavlíček Jaroslav"/>
    <d v="2016-09-17T20:30:00"/>
    <d v="2016-09-23T14:40:00"/>
    <s v="G408"/>
  </r>
  <r>
    <x v="1"/>
    <s v="17"/>
    <s v="32"/>
    <x v="0"/>
    <s v="315516427"/>
    <s v="Pazderová Jiřina"/>
    <d v="2016-11-03T11:19:00"/>
    <d v="2016-11-23T10:17:00"/>
    <s v="I635"/>
  </r>
  <r>
    <x v="1"/>
    <s v="17"/>
    <s v="32"/>
    <x v="0"/>
    <s v="326226459"/>
    <s v="Pazourková Věra"/>
    <d v="2016-05-07T12:31:00"/>
    <d v="2016-05-11T14:29:00"/>
    <s v="I634"/>
  </r>
  <r>
    <x v="1"/>
    <s v="17"/>
    <s v="31"/>
    <x v="1"/>
    <s v="486211054"/>
    <s v="Pěčková Marie"/>
    <d v="2016-11-12T15:48:00"/>
    <d v="2016-11-18T17:23:00"/>
    <s v="I635"/>
  </r>
  <r>
    <x v="1"/>
    <s v="17"/>
    <s v="32"/>
    <x v="0"/>
    <s v="6012290218"/>
    <s v="Peřina Ladislav"/>
    <d v="2016-03-13T12:29:00"/>
    <d v="2016-03-23T11:08:00"/>
    <s v="I635"/>
  </r>
  <r>
    <x v="1"/>
    <s v="17"/>
    <s v="32"/>
    <x v="0"/>
    <s v="310217456"/>
    <s v="Peške Josef"/>
    <d v="2016-05-02T12:00:00"/>
    <d v="2016-05-11T12:48:00"/>
    <s v="I635"/>
  </r>
  <r>
    <x v="1"/>
    <s v="17"/>
    <s v="31"/>
    <x v="1"/>
    <s v="280314413"/>
    <s v="Petr Josef"/>
    <d v="2016-04-08T03:01:00"/>
    <d v="2016-04-08T20:25:00"/>
    <s v="I619"/>
  </r>
  <r>
    <x v="1"/>
    <s v="17"/>
    <s v="31"/>
    <x v="1"/>
    <s v="5502082289"/>
    <s v="Petr Ladislav"/>
    <d v="2016-03-31T03:33:00"/>
    <d v="2016-04-08T09:46:00"/>
    <s v="I635"/>
  </r>
  <r>
    <x v="1"/>
    <s v="17"/>
    <s v="32"/>
    <x v="0"/>
    <s v="7857015727"/>
    <s v="Petrášová Jana"/>
    <d v="2016-08-07T16:06:00"/>
    <d v="2016-08-10T12:55:00"/>
    <s v="I635"/>
  </r>
  <r>
    <x v="1"/>
    <s v="17"/>
    <s v="31"/>
    <x v="1"/>
    <s v="7854135410"/>
    <s v="Petrová Martina"/>
    <d v="2016-03-10T14:43:00"/>
    <d v="2016-03-11T14:24:00"/>
    <s v="F445"/>
  </r>
  <r>
    <x v="1"/>
    <s v="17"/>
    <s v="32"/>
    <x v="0"/>
    <s v="7854135410"/>
    <s v="Petrová Martina"/>
    <d v="2016-02-24T15:39:00"/>
    <d v="2016-02-25T17:42:00"/>
    <s v="F445"/>
  </r>
  <r>
    <x v="1"/>
    <s v="17"/>
    <s v="31"/>
    <x v="1"/>
    <s v="480328130"/>
    <s v="Petrů Jiří"/>
    <d v="2016-05-31T14:38:00"/>
    <d v="2016-06-07T11:05:00"/>
    <s v="I635"/>
  </r>
  <r>
    <x v="1"/>
    <s v="17"/>
    <s v="32"/>
    <x v="0"/>
    <s v="305804441"/>
    <s v="Petruželová Alena"/>
    <d v="2016-07-19T18:36:00"/>
    <d v="2016-07-22T14:03:00"/>
    <s v="I635"/>
  </r>
  <r>
    <x v="1"/>
    <s v="17"/>
    <s v="31"/>
    <x v="1"/>
    <s v="480502412"/>
    <s v="Petřek Jan"/>
    <d v="2016-04-30T22:34:00"/>
    <d v="2016-05-10T12:13:00"/>
    <s v="I619"/>
  </r>
  <r>
    <x v="1"/>
    <s v="17"/>
    <s v="32"/>
    <x v="0"/>
    <s v="5852102487"/>
    <s v="Petříková Dana"/>
    <d v="2016-09-08T15:42:00"/>
    <d v="2016-09-21T17:20:00"/>
    <s v="I635"/>
  </r>
  <r>
    <x v="1"/>
    <s v="17"/>
    <s v="31"/>
    <x v="1"/>
    <s v="5952110989"/>
    <s v="Pilišová Jaroslava"/>
    <d v="2016-05-21T20:51:00"/>
    <d v="2016-05-25T11:10:00"/>
    <s v="I629"/>
  </r>
  <r>
    <x v="1"/>
    <s v="17"/>
    <s v="32"/>
    <x v="0"/>
    <s v="355721471"/>
    <s v="Pilná Ludmila"/>
    <d v="2016-11-22T12:51:00"/>
    <d v="2016-11-29T14:23:00"/>
    <s v="I635"/>
  </r>
  <r>
    <x v="1"/>
    <s v="17"/>
    <s v="32"/>
    <x v="0"/>
    <s v="6662111049"/>
    <s v="Piňosová Jana"/>
    <d v="2016-12-25T17:50:00"/>
    <d v="2016-12-30T10:31:00"/>
    <s v="I635"/>
  </r>
  <r>
    <x v="1"/>
    <s v="17"/>
    <s v="31"/>
    <x v="1"/>
    <s v="445421426"/>
    <s v="Pirklová Drahomíra"/>
    <d v="2016-03-30T22:09:00"/>
    <d v="2016-04-05T16:47:00"/>
    <s v="I634"/>
  </r>
  <r>
    <x v="1"/>
    <s v="17"/>
    <s v="31"/>
    <x v="1"/>
    <s v="370808436"/>
    <s v="Písek František"/>
    <d v="2016-11-24T10:54:00"/>
    <d v="2016-12-09T08:07:00"/>
    <s v="G700"/>
  </r>
  <r>
    <x v="1"/>
    <s v="17"/>
    <s v="32"/>
    <x v="0"/>
    <s v="305506457"/>
    <s v="Piterková Zdenka"/>
    <d v="2016-07-02T21:38:00"/>
    <d v="2016-07-07T00:05:00"/>
    <s v="I635"/>
  </r>
  <r>
    <x v="1"/>
    <s v="17"/>
    <s v="32"/>
    <x v="0"/>
    <s v="415111459"/>
    <s v="Plačková Štěpánka"/>
    <d v="2016-11-26T16:45:00"/>
    <d v="2016-12-01T10:59:00"/>
    <s v="I635"/>
  </r>
  <r>
    <x v="1"/>
    <s v="17"/>
    <s v="32"/>
    <x v="0"/>
    <s v="6854060268"/>
    <s v="Podlasová Jarmila"/>
    <d v="2016-02-06T17:14:00"/>
    <d v="2016-02-09T12:14:00"/>
    <s v="G409"/>
  </r>
  <r>
    <x v="1"/>
    <s v="17"/>
    <s v="32"/>
    <x v="0"/>
    <s v="390216443"/>
    <s v="Pochyla Tomáš"/>
    <d v="2016-10-17T19:15:00"/>
    <d v="2016-10-20T14:13:00"/>
    <s v="I635"/>
  </r>
  <r>
    <x v="1"/>
    <s v="17"/>
    <s v="32"/>
    <x v="0"/>
    <s v="6260230130"/>
    <s v="Pokorná Zora"/>
    <d v="2016-12-05T17:00:00"/>
    <d v="2016-12-12T10:22:00"/>
    <s v="C719"/>
  </r>
  <r>
    <x v="1"/>
    <s v="17"/>
    <s v="32"/>
    <x v="0"/>
    <s v="336020424"/>
    <s v="Pokusová Ludmila"/>
    <d v="2016-11-05T13:22:00"/>
    <d v="2016-11-11T13:47:00"/>
    <s v="I635"/>
  </r>
  <r>
    <x v="1"/>
    <s v="17"/>
    <s v="32"/>
    <x v="0"/>
    <s v="415104440"/>
    <s v="Poláchová Olga"/>
    <d v="2016-05-29T12:07:00"/>
    <d v="2016-06-08T09:52:00"/>
    <s v="I635"/>
  </r>
  <r>
    <x v="1"/>
    <s v="17"/>
    <s v="32"/>
    <x v="0"/>
    <s v="526220221"/>
    <s v="Polesová Miroslava"/>
    <d v="2016-03-21T19:01:00"/>
    <d v="2016-03-25T16:27:00"/>
    <s v="I635"/>
  </r>
  <r>
    <x v="1"/>
    <s v="17"/>
    <s v="32"/>
    <x v="0"/>
    <s v="6503171026"/>
    <s v="Porochoňski Vladimír"/>
    <d v="2016-02-15T23:00:00"/>
    <d v="2016-02-22T10:35:00"/>
    <s v="I635"/>
  </r>
  <r>
    <x v="1"/>
    <s v="17"/>
    <s v="32"/>
    <x v="0"/>
    <s v="490519152"/>
    <s v="Pospíšil Ignác"/>
    <d v="2016-03-23T21:10:00"/>
    <d v="2016-03-30T14:08:00"/>
    <s v="I635"/>
  </r>
  <r>
    <x v="1"/>
    <s v="17"/>
    <s v="32"/>
    <x v="0"/>
    <s v="250304450"/>
    <s v="Pospíšil Milan"/>
    <d v="2016-04-11T13:41:00"/>
    <d v="2016-04-21T13:06:00"/>
    <s v="I635"/>
  </r>
  <r>
    <x v="1"/>
    <s v="17"/>
    <s v="32"/>
    <x v="0"/>
    <s v="6901305785"/>
    <s v="Pospíšil Tomáš"/>
    <d v="2016-06-23T13:14:00"/>
    <d v="2016-06-29T13:17:00"/>
    <s v="I635"/>
  </r>
  <r>
    <x v="1"/>
    <s v="17"/>
    <s v="32"/>
    <x v="0"/>
    <s v="375301482"/>
    <s v="Pospíšilová Anna"/>
    <d v="2016-04-19T12:02:00"/>
    <d v="2016-04-27T12:57:00"/>
    <s v="I635"/>
  </r>
  <r>
    <x v="1"/>
    <s v="17"/>
    <s v="32"/>
    <x v="0"/>
    <s v="406107470"/>
    <s v="Pospíšilová Hildegarda"/>
    <d v="2016-02-05T16:57:00"/>
    <d v="2016-02-12T10:07:00"/>
    <s v="I635"/>
  </r>
  <r>
    <x v="1"/>
    <s v="17"/>
    <s v="32"/>
    <x v="0"/>
    <s v="355509007"/>
    <s v="Pražská Libuše"/>
    <d v="2016-09-20T11:04:00"/>
    <d v="2016-10-04T12:56:00"/>
    <s v="I639"/>
  </r>
  <r>
    <x v="1"/>
    <s v="17"/>
    <s v="31"/>
    <x v="1"/>
    <s v="471020463"/>
    <s v="Preiner Josef"/>
    <d v="2016-06-15T22:44:00"/>
    <d v="2016-06-16T12:04:00"/>
    <s v="I619"/>
  </r>
  <r>
    <x v="1"/>
    <s v="17"/>
    <s v="32"/>
    <x v="0"/>
    <s v="270529405"/>
    <s v="Prchal Maxim"/>
    <d v="2016-10-06T17:29:00"/>
    <d v="2016-10-13T04:05:00"/>
    <s v="I469"/>
  </r>
  <r>
    <x v="1"/>
    <s v="17"/>
    <s v="32"/>
    <x v="0"/>
    <s v="410519432"/>
    <s v="Procházka Stanislav"/>
    <d v="2016-05-27T20:25:00"/>
    <d v="2016-06-10T11:43:00"/>
    <s v="I619"/>
  </r>
  <r>
    <x v="1"/>
    <s v="17"/>
    <s v="32"/>
    <x v="0"/>
    <s v="395330423"/>
    <s v="Prokešová Vlasta"/>
    <d v="2016-04-27T10:56:00"/>
    <d v="2016-05-03T16:48:00"/>
    <s v="I635"/>
  </r>
  <r>
    <x v="1"/>
    <s v="17"/>
    <s v="32"/>
    <x v="0"/>
    <s v="315406422"/>
    <s v="Prokešová Vlastimila"/>
    <d v="2016-01-16T14:10:00"/>
    <d v="2016-01-29T09:41:00"/>
    <s v="I635"/>
  </r>
  <r>
    <x v="1"/>
    <s v="17"/>
    <s v="32"/>
    <x v="0"/>
    <s v="530729216"/>
    <s v="Prokop Květoslav"/>
    <d v="2016-04-08T14:46:00"/>
    <d v="2016-04-15T06:43:00"/>
    <s v="I635"/>
  </r>
  <r>
    <x v="1"/>
    <s v="17"/>
    <s v="31"/>
    <x v="1"/>
    <s v="460302412"/>
    <s v="Prucek Pavel"/>
    <d v="2016-06-06T20:35:00"/>
    <d v="2016-06-23T11:06:00"/>
    <s v="I635"/>
  </r>
  <r>
    <x v="1"/>
    <s v="17"/>
    <s v="32"/>
    <x v="0"/>
    <s v="486023406"/>
    <s v="Příborská Zdenka"/>
    <d v="2016-04-17T15:30:00"/>
    <d v="2016-04-20T09:57:00"/>
    <s v="I639"/>
  </r>
  <r>
    <x v="1"/>
    <s v="17"/>
    <s v="31"/>
    <x v="1"/>
    <s v="395701963"/>
    <s v="Přikrylová Anna"/>
    <d v="2016-06-27T10:34:00"/>
    <d v="2016-07-04T11:57:00"/>
    <s v="I635"/>
  </r>
  <r>
    <x v="1"/>
    <s v="17"/>
    <s v="32"/>
    <x v="0"/>
    <s v="265624408"/>
    <s v="Ptáčková Helena"/>
    <d v="2016-10-02T13:35:00"/>
    <d v="2016-10-07T15:21:00"/>
    <s v="I635"/>
  </r>
  <r>
    <x v="1"/>
    <s v="17"/>
    <s v="32"/>
    <x v="0"/>
    <s v="296107405"/>
    <s v="Pudová Františka"/>
    <d v="2016-08-08T15:34:00"/>
    <d v="2016-08-12T11:14:00"/>
    <s v="I635"/>
  </r>
  <r>
    <x v="1"/>
    <s v="17"/>
    <s v="32"/>
    <x v="0"/>
    <s v="395606408"/>
    <s v="Pumprlová Drahomíra"/>
    <d v="2016-05-06T15:12:00"/>
    <d v="2016-05-12T11:27:00"/>
    <s v="I639"/>
  </r>
  <r>
    <x v="1"/>
    <s v="17"/>
    <s v="32"/>
    <x v="0"/>
    <s v="5604011292"/>
    <s v="Punčochář Jiří"/>
    <d v="2016-10-18T18:20:00"/>
    <d v="2016-10-26T12:42:00"/>
    <s v="I635"/>
  </r>
  <r>
    <x v="1"/>
    <s v="17"/>
    <s v="32"/>
    <x v="0"/>
    <s v="260629041"/>
    <s v="Ráček Jiří"/>
    <d v="2016-01-24T05:06:00"/>
    <d v="2016-02-09T09:17:00"/>
    <s v="I635"/>
  </r>
  <r>
    <x v="1"/>
    <s v="17"/>
    <s v="32"/>
    <x v="0"/>
    <s v="380815412"/>
    <s v="Richter Rostislav"/>
    <d v="2016-05-06T12:48:00"/>
    <d v="2016-05-11T17:20:00"/>
    <s v="I658"/>
  </r>
  <r>
    <x v="1"/>
    <s v="17"/>
    <s v="32"/>
    <x v="0"/>
    <s v="406124723"/>
    <s v="Richterová Anastázia"/>
    <d v="2016-05-14T15:50:00"/>
    <d v="2016-05-23T10:20:00"/>
    <s v="I635"/>
  </r>
  <r>
    <x v="1"/>
    <s v="17"/>
    <s v="32"/>
    <x v="0"/>
    <s v="355415443"/>
    <s v="Richterová Editha"/>
    <d v="2016-07-25T13:44:00"/>
    <d v="2016-08-04T12:57:00"/>
    <s v="I635"/>
  </r>
  <r>
    <x v="1"/>
    <s v="17"/>
    <s v="31"/>
    <x v="1"/>
    <s v="420815959"/>
    <s v="Rojdovski Nikola"/>
    <d v="2016-04-09T14:00:00"/>
    <d v="2016-04-20T09:56:00"/>
    <s v="I635"/>
  </r>
  <r>
    <x v="1"/>
    <s v="17"/>
    <s v="32"/>
    <x v="0"/>
    <s v="360222091"/>
    <s v="Rosenberger Gustav"/>
    <d v="2016-04-12T00:27:00"/>
    <d v="2016-04-15T15:27:00"/>
    <s v="I635"/>
  </r>
  <r>
    <x v="1"/>
    <s v="17"/>
    <s v="32"/>
    <x v="0"/>
    <s v="6605131214"/>
    <s v="Rozsíval Jaroslav"/>
    <d v="2016-09-25T17:37:00"/>
    <d v="2016-09-29T14:00:00"/>
    <s v="I635"/>
  </r>
  <r>
    <x v="1"/>
    <s v="17"/>
    <s v="32"/>
    <x v="0"/>
    <s v="276102435"/>
    <s v="Runtáková Zdenka"/>
    <d v="2016-03-23T14:53:00"/>
    <d v="2016-04-01T10:26:00"/>
    <s v="I635"/>
  </r>
  <r>
    <x v="1"/>
    <s v="17"/>
    <s v="32"/>
    <x v="0"/>
    <s v="510712360"/>
    <s v="Rušar Bohuslav"/>
    <d v="2016-02-09T20:30:00"/>
    <d v="2016-02-18T09:56:00"/>
    <s v="I635"/>
  </r>
  <r>
    <x v="1"/>
    <s v="17"/>
    <s v="32"/>
    <x v="0"/>
    <s v="490916235"/>
    <s v="Růžička Václav"/>
    <d v="2016-01-29T14:47:00"/>
    <d v="2016-02-04T13:45:00"/>
    <s v="I635"/>
  </r>
  <r>
    <x v="1"/>
    <s v="17"/>
    <s v="32"/>
    <x v="0"/>
    <s v="345713470"/>
    <s v="Růžičková Anna"/>
    <d v="2016-09-07T09:10:00"/>
    <d v="2016-09-12T07:09:00"/>
    <s v="I634"/>
  </r>
  <r>
    <x v="1"/>
    <s v="17"/>
    <s v="32"/>
    <x v="0"/>
    <s v="8505096248"/>
    <s v="Rygel Jan"/>
    <d v="2016-10-26T00:55:00"/>
    <d v="2016-11-03T10:09:00"/>
    <s v="G409"/>
  </r>
  <r>
    <x v="1"/>
    <s v="17"/>
    <s v="32"/>
    <x v="0"/>
    <s v="441020409"/>
    <s v="Rýznar Jan"/>
    <d v="2016-11-25T10:30:00"/>
    <d v="2016-12-09T15:58:00"/>
    <s v="I635"/>
  </r>
  <r>
    <x v="1"/>
    <s v="17"/>
    <s v="32"/>
    <x v="0"/>
    <s v="6558090363"/>
    <s v="Řehulková Zuzana"/>
    <d v="2016-11-01T19:45:00"/>
    <d v="2016-11-04T11:22:00"/>
    <s v="I610"/>
  </r>
  <r>
    <x v="1"/>
    <s v="17"/>
    <s v="32"/>
    <x v="0"/>
    <s v="255714473"/>
    <s v="Řihošková Miroslava"/>
    <d v="2016-02-06T15:02:00"/>
    <d v="2016-02-11T10:49:00"/>
    <s v="I635"/>
  </r>
  <r>
    <x v="1"/>
    <s v="17"/>
    <s v="32"/>
    <x v="0"/>
    <s v="5408240211"/>
    <s v="Salava Jaroslav"/>
    <d v="2016-07-05T08:45:00"/>
    <d v="2016-07-26T10:08:00"/>
    <s v="I635"/>
  </r>
  <r>
    <x v="1"/>
    <s v="17"/>
    <s v="32"/>
    <x v="0"/>
    <s v="500311041"/>
    <s v="Salinger Jan"/>
    <d v="2016-10-27T10:55:00"/>
    <d v="2016-11-03T09:38:00"/>
    <s v="I634"/>
  </r>
  <r>
    <x v="1"/>
    <s v="17"/>
    <s v="32"/>
    <x v="0"/>
    <s v="6904194396"/>
    <s v="Sedláček Petr"/>
    <d v="2016-11-08T13:00:00"/>
    <d v="2016-11-16T14:40:00"/>
    <s v="I608"/>
  </r>
  <r>
    <x v="1"/>
    <s v="17"/>
    <s v="32"/>
    <x v="0"/>
    <s v="286213415"/>
    <s v="Sedláčková Adéla"/>
    <d v="2016-04-20T08:34:00"/>
    <d v="2016-04-24T20:29:00"/>
    <s v="I635"/>
  </r>
  <r>
    <x v="1"/>
    <s v="17"/>
    <s v="31"/>
    <x v="1"/>
    <s v="7462075335"/>
    <s v="Sedláčková Jana"/>
    <d v="2016-03-02T14:13:00"/>
    <d v="2016-03-05T09:22:00"/>
    <s v="C710"/>
  </r>
  <r>
    <x v="1"/>
    <s v="17"/>
    <s v="32"/>
    <x v="0"/>
    <s v="440706471"/>
    <s v="Sedlák Miroslav"/>
    <d v="2016-09-08T17:48:00"/>
    <d v="2016-09-15T09:34:00"/>
    <s v="I635"/>
  </r>
  <r>
    <x v="1"/>
    <s v="17"/>
    <s v="32"/>
    <x v="0"/>
    <s v="6056231214"/>
    <s v="Sedláková Hedvika"/>
    <d v="2016-07-16T14:52:00"/>
    <d v="2016-07-19T09:14:00"/>
    <s v="I635"/>
  </r>
  <r>
    <x v="1"/>
    <s v="17"/>
    <s v="32"/>
    <x v="0"/>
    <s v="396108054"/>
    <s v="Sedláková Růžena"/>
    <d v="2016-02-23T17:21:00"/>
    <d v="2016-03-07T12:24:00"/>
    <s v="I635"/>
  </r>
  <r>
    <x v="1"/>
    <s v="17"/>
    <s v="31"/>
    <x v="1"/>
    <s v="385212455"/>
    <s v="Sedláková Zdeňka"/>
    <d v="2016-04-05T02:55:00"/>
    <d v="2016-04-17T15:14:00"/>
    <s v="I618"/>
  </r>
  <r>
    <x v="1"/>
    <s v="17"/>
    <s v="31"/>
    <x v="1"/>
    <s v="450501136"/>
    <s v="Sergějev Alexandr"/>
    <d v="2016-04-11T10:28:00"/>
    <d v="2016-05-03T15:30:00"/>
    <s v="I619"/>
  </r>
  <r>
    <x v="1"/>
    <s v="17"/>
    <s v="32"/>
    <x v="0"/>
    <s v="520201416"/>
    <s v="Schad Jaroslav"/>
    <d v="2016-07-08T14:12:00"/>
    <d v="2016-07-13T13:04:00"/>
    <s v="I635"/>
  </r>
  <r>
    <x v="1"/>
    <s v="17"/>
    <s v="32"/>
    <x v="0"/>
    <s v="450918072"/>
    <s v="Schmidt Arnošt"/>
    <d v="2016-06-20T23:28:00"/>
    <d v="2016-06-30T16:16:00"/>
    <s v="I635"/>
  </r>
  <r>
    <x v="1"/>
    <s v="17"/>
    <s v="31"/>
    <x v="1"/>
    <s v="335419414"/>
    <s v="Schneiderová Margareta"/>
    <d v="2016-11-05T13:54:00"/>
    <d v="2016-11-06T07:15:00"/>
    <s v="I635"/>
  </r>
  <r>
    <x v="1"/>
    <s v="17"/>
    <s v="32"/>
    <x v="0"/>
    <s v="315513413"/>
    <s v="Schneidrová Zdenka"/>
    <d v="2016-07-29T10:30:00"/>
    <d v="2016-08-03T16:02:00"/>
    <s v="I635"/>
  </r>
  <r>
    <x v="1"/>
    <s v="17"/>
    <s v="31"/>
    <x v="1"/>
    <s v="400404473"/>
    <s v="Schubert Lubomír"/>
    <d v="2016-06-22T10:24:00"/>
    <d v="2016-06-24T20:15:00"/>
    <s v="G404"/>
  </r>
  <r>
    <x v="1"/>
    <s v="17"/>
    <s v="32"/>
    <x v="0"/>
    <s v="455404431"/>
    <s v="Schwarzová Dagmar"/>
    <d v="2016-10-07T11:00:00"/>
    <d v="2016-10-21T11:01:00"/>
    <s v="I635"/>
  </r>
  <r>
    <x v="1"/>
    <s v="17"/>
    <s v="32"/>
    <x v="0"/>
    <s v="475205434"/>
    <s v="Sikorová Anna"/>
    <d v="2016-04-27T16:19:00"/>
    <d v="2016-05-03T12:16:00"/>
    <s v="I635"/>
  </r>
  <r>
    <x v="1"/>
    <s v="17"/>
    <s v="32"/>
    <x v="0"/>
    <s v="316003401"/>
    <s v="Silná Blažena"/>
    <d v="2016-06-22T17:13:00"/>
    <d v="2016-07-01T11:31:00"/>
    <s v="I635"/>
  </r>
  <r>
    <x v="1"/>
    <s v="17"/>
    <s v="32"/>
    <x v="0"/>
    <s v="420212441"/>
    <s v="Skalička Bohuslav"/>
    <d v="2016-02-12T10:42:00"/>
    <d v="2016-02-22T09:36:00"/>
    <s v="I635"/>
  </r>
  <r>
    <x v="1"/>
    <s v="17"/>
    <s v="32"/>
    <x v="0"/>
    <s v="6203100442"/>
    <s v="Sklenář Jiří"/>
    <d v="2016-05-13T16:45:00"/>
    <d v="2016-05-19T10:08:00"/>
    <s v="I635"/>
  </r>
  <r>
    <x v="1"/>
    <s v="17"/>
    <s v="32"/>
    <x v="0"/>
    <s v="341124408"/>
    <s v="Skopal Oldřich"/>
    <d v="2016-07-16T06:10:00"/>
    <d v="2016-07-27T11:28:00"/>
    <s v="I635"/>
  </r>
  <r>
    <x v="1"/>
    <s v="17"/>
    <s v="32"/>
    <x v="0"/>
    <s v="400517140"/>
    <s v="Skoupil Karel"/>
    <d v="2016-11-02T12:40:00"/>
    <d v="2016-11-07T12:31:00"/>
    <s v="I619"/>
  </r>
  <r>
    <x v="1"/>
    <s v="17"/>
    <s v="32"/>
    <x v="0"/>
    <s v="345331421"/>
    <s v="Slepánková Dobroslava"/>
    <d v="2016-07-02T02:44:00"/>
    <d v="2016-07-13T09:16:00"/>
    <s v="I635"/>
  </r>
  <r>
    <x v="1"/>
    <s v="17"/>
    <s v="31"/>
    <x v="1"/>
    <s v="296201466"/>
    <s v="Slišová Libuše"/>
    <d v="2016-11-10T14:33:00"/>
    <d v="2016-11-22T12:25:00"/>
    <s v="J9609"/>
  </r>
  <r>
    <x v="1"/>
    <s v="17"/>
    <s v="32"/>
    <x v="0"/>
    <s v="7211095309"/>
    <s v="Smékal Josef"/>
    <d v="2016-04-16T12:18:00"/>
    <d v="2016-04-22T21:47:00"/>
    <s v="I635"/>
  </r>
  <r>
    <x v="1"/>
    <s v="17"/>
    <s v="32"/>
    <x v="0"/>
    <s v="300515467"/>
    <s v="Smékal Vladimír"/>
    <d v="2016-12-04T17:43:00"/>
    <d v="2016-12-14T10:04:00"/>
    <s v="I635"/>
  </r>
  <r>
    <x v="1"/>
    <s v="17"/>
    <s v="32"/>
    <x v="0"/>
    <s v="245404481"/>
    <s v="Smékalová Drahomíra"/>
    <d v="2016-04-09T13:40:00"/>
    <d v="2016-04-13T06:05:00"/>
    <s v="I635"/>
  </r>
  <r>
    <x v="1"/>
    <s v="17"/>
    <s v="31"/>
    <x v="1"/>
    <s v="6505210998"/>
    <s v="Smetana Vladislav"/>
    <d v="2016-02-20T10:40:00"/>
    <d v="2016-02-26T13:10:00"/>
    <s v="I635"/>
  </r>
  <r>
    <x v="1"/>
    <s v="17"/>
    <s v="31"/>
    <x v="1"/>
    <s v="511103030"/>
    <s v="Smítal Vladimír"/>
    <d v="2016-11-16T14:45:00"/>
    <d v="2016-11-25T11:15:00"/>
    <s v="I639"/>
  </r>
  <r>
    <x v="1"/>
    <s v="17"/>
    <s v="32"/>
    <x v="0"/>
    <s v="6005311389"/>
    <s v="Smolka Otakar"/>
    <d v="2016-06-24T13:06:00"/>
    <d v="2016-06-28T18:10:00"/>
    <s v="I635"/>
  </r>
  <r>
    <x v="1"/>
    <s v="17"/>
    <s v="32"/>
    <x v="0"/>
    <s v="521202180"/>
    <s v="Sokola Milan"/>
    <d v="2016-05-03T03:53:00"/>
    <d v="2016-05-10T16:10:00"/>
    <s v="I635"/>
  </r>
  <r>
    <x v="1"/>
    <s v="17"/>
    <s v="32"/>
    <x v="0"/>
    <s v="6761211787"/>
    <s v="Soldánová Martina"/>
    <d v="2016-08-10T18:46:00"/>
    <d v="2016-08-18T13:32:00"/>
    <s v="I635"/>
  </r>
  <r>
    <x v="1"/>
    <s v="17"/>
    <s v="31"/>
    <x v="1"/>
    <s v="405625424"/>
    <s v="Sopperová Blažena"/>
    <d v="2016-03-15T22:57:00"/>
    <d v="2016-03-17T10:07:00"/>
    <s v="G408"/>
  </r>
  <r>
    <x v="1"/>
    <s v="17"/>
    <s v="31"/>
    <x v="1"/>
    <s v="345925730"/>
    <s v="Soustružníková Marie"/>
    <d v="2016-04-03T14:55:00"/>
    <d v="2016-04-05T10:05:00"/>
    <s v="I635"/>
  </r>
  <r>
    <x v="1"/>
    <s v="17"/>
    <s v="32"/>
    <x v="0"/>
    <s v="8008100342"/>
    <s v="Spišiak Ján"/>
    <d v="2016-02-22T14:39:00"/>
    <d v="2016-02-24T12:05:00"/>
    <s v="G409"/>
  </r>
  <r>
    <x v="1"/>
    <s v="17"/>
    <s v="32"/>
    <x v="0"/>
    <s v="410907406"/>
    <s v="Spurný Vojtěch"/>
    <d v="2016-10-08T15:12:00"/>
    <d v="2016-10-14T12:21:00"/>
    <s v="I635"/>
  </r>
  <r>
    <x v="1"/>
    <s v="17"/>
    <s v="32"/>
    <x v="0"/>
    <s v="350830410"/>
    <s v="Spurný Zdeněk"/>
    <d v="2016-08-05T22:41:00"/>
    <d v="2016-08-31T10:41:00"/>
    <s v="I635"/>
  </r>
  <r>
    <x v="1"/>
    <s v="17"/>
    <s v="32"/>
    <x v="0"/>
    <s v="6908055374"/>
    <s v="Staněk Jiří"/>
    <d v="2016-01-08T21:35:00"/>
    <d v="2016-01-13T14:38:00"/>
    <s v="I635"/>
  </r>
  <r>
    <x v="1"/>
    <s v="17"/>
    <s v="31"/>
    <x v="1"/>
    <s v="320109468"/>
    <s v="Stanzel Gerhard"/>
    <d v="2016-03-23T09:14:00"/>
    <d v="2016-03-25T04:01:00"/>
    <s v="I610"/>
  </r>
  <r>
    <x v="1"/>
    <s v="17"/>
    <s v="32"/>
    <x v="0"/>
    <s v="390410422"/>
    <s v="Stehlíček Karel"/>
    <d v="2016-05-18T13:39:00"/>
    <d v="2016-05-26T10:22:00"/>
    <s v="I639"/>
  </r>
  <r>
    <x v="1"/>
    <s v="17"/>
    <s v="32"/>
    <x v="0"/>
    <s v="295219477"/>
    <s v="Stejskalová Bedřiška"/>
    <d v="2016-06-28T20:58:00"/>
    <d v="2016-07-05T11:10:00"/>
    <s v="I619"/>
  </r>
  <r>
    <x v="1"/>
    <s v="17"/>
    <s v="32"/>
    <x v="0"/>
    <s v="521117098"/>
    <s v="Ston Zdeněk"/>
    <d v="2016-10-08T11:21:00"/>
    <d v="2016-10-12T09:45:00"/>
    <s v="I635"/>
  </r>
  <r>
    <x v="1"/>
    <s v="17"/>
    <s v="31"/>
    <x v="1"/>
    <s v="531109212"/>
    <s v="Stoška Vladimír"/>
    <d v="2016-01-17T20:57:00"/>
    <d v="2016-01-29T16:58:00"/>
    <s v="I635"/>
  </r>
  <r>
    <x v="1"/>
    <s v="17"/>
    <s v="31"/>
    <x v="1"/>
    <s v="5401104115"/>
    <s v="Strapek František"/>
    <d v="2016-05-25T08:16:00"/>
    <d v="2016-05-30T13:15:00"/>
    <s v="I619"/>
  </r>
  <r>
    <x v="1"/>
    <s v="17"/>
    <s v="31"/>
    <x v="1"/>
    <s v="445214464"/>
    <s v="Streitová Marie"/>
    <d v="2016-10-16T10:29:00"/>
    <d v="2016-10-19T10:43:00"/>
    <s v="S0630"/>
  </r>
  <r>
    <x v="1"/>
    <s v="17"/>
    <s v="32"/>
    <x v="0"/>
    <s v="460829487"/>
    <s v="Strnadel Jan"/>
    <d v="2016-03-24T11:52:00"/>
    <d v="2016-03-31T11:05:00"/>
    <s v="I635"/>
  </r>
  <r>
    <x v="1"/>
    <s v="17"/>
    <s v="32"/>
    <x v="0"/>
    <s v="340103473"/>
    <s v="Stryk Jaromír"/>
    <d v="2016-08-08T23:15:00"/>
    <d v="2016-08-16T11:13:00"/>
    <s v="I635"/>
  </r>
  <r>
    <x v="1"/>
    <s v="17"/>
    <s v="32"/>
    <x v="0"/>
    <s v="340103473"/>
    <s v="Stryk Jaromír"/>
    <d v="2016-08-17T11:56:00"/>
    <d v="2016-08-29T09:52:00"/>
    <s v="I635"/>
  </r>
  <r>
    <x v="1"/>
    <s v="17"/>
    <s v="32"/>
    <x v="0"/>
    <s v="7657255353"/>
    <s v="Střítecká Romana"/>
    <d v="2016-02-22T20:13:00"/>
    <d v="2016-02-24T13:13:00"/>
    <s v="G409"/>
  </r>
  <r>
    <x v="1"/>
    <s v="17"/>
    <s v="32"/>
    <x v="0"/>
    <s v="441222425"/>
    <s v="Suchánek Josef"/>
    <d v="2016-12-05T14:42:00"/>
    <d v="2016-12-19T09:20:00"/>
    <s v="I610"/>
  </r>
  <r>
    <x v="1"/>
    <s v="17"/>
    <s v="32"/>
    <x v="0"/>
    <s v="6201201644"/>
    <s v="Superata Milan"/>
    <d v="2016-06-08T10:49:00"/>
    <d v="2016-06-13T11:30:00"/>
    <s v="I639"/>
  </r>
  <r>
    <x v="1"/>
    <s v="17"/>
    <s v="32"/>
    <x v="0"/>
    <s v="431228431"/>
    <s v="Sůva Karel"/>
    <d v="2016-12-19T14:31:00"/>
    <d v="2016-12-29T17:54:00"/>
    <s v="I635"/>
  </r>
  <r>
    <x v="1"/>
    <s v="17"/>
    <s v="32"/>
    <x v="0"/>
    <s v="340602055"/>
    <s v="Svoboda Josef"/>
    <d v="2016-12-22T22:00:00"/>
    <d v="2016-12-30T10:16:00"/>
    <s v="I635"/>
  </r>
  <r>
    <x v="1"/>
    <s v="17"/>
    <s v="31"/>
    <x v="1"/>
    <s v="250925493"/>
    <s v="Svoboda Miroslav"/>
    <d v="2016-05-27T22:15:00"/>
    <d v="2016-06-08T09:54:00"/>
    <s v="C713"/>
  </r>
  <r>
    <x v="1"/>
    <s v="17"/>
    <s v="32"/>
    <x v="0"/>
    <s v="310727447"/>
    <s v="Svoboda Václav"/>
    <d v="2016-05-21T00:18:00"/>
    <d v="2016-05-27T09:37:00"/>
    <s v="I635"/>
  </r>
  <r>
    <x v="1"/>
    <s v="17"/>
    <s v="31"/>
    <x v="1"/>
    <s v="335814426"/>
    <s v="Synková Marie"/>
    <d v="2016-04-19T23:05:00"/>
    <d v="2016-05-04T16:14:00"/>
    <s v="I635"/>
  </r>
  <r>
    <x v="1"/>
    <s v="17"/>
    <s v="32"/>
    <x v="0"/>
    <s v="296030051"/>
    <s v="Šabatková Květa"/>
    <d v="2016-09-14T03:55:00"/>
    <d v="2016-09-20T14:47:00"/>
    <s v="I635"/>
  </r>
  <r>
    <x v="1"/>
    <s v="17"/>
    <s v="32"/>
    <x v="0"/>
    <s v="490331142"/>
    <s v="Šafránek Václav"/>
    <d v="2016-09-23T11:35:00"/>
    <d v="2016-09-27T17:08:00"/>
    <s v="G408"/>
  </r>
  <r>
    <x v="1"/>
    <s v="17"/>
    <s v="31"/>
    <x v="1"/>
    <s v="480219446"/>
    <s v="Šamánek Jaroslav"/>
    <d v="2016-03-04T17:48:00"/>
    <d v="2016-03-23T11:11:00"/>
    <s v="C712"/>
  </r>
  <r>
    <x v="1"/>
    <s v="17"/>
    <s v="32"/>
    <x v="0"/>
    <s v="380516445"/>
    <s v="Ščučka Vladimír"/>
    <d v="2016-07-29T11:46:00"/>
    <d v="2016-08-02T10:03:00"/>
    <s v="I635"/>
  </r>
  <r>
    <x v="1"/>
    <s v="17"/>
    <s v="32"/>
    <x v="0"/>
    <s v="8160025313"/>
    <s v="Šedová Olga"/>
    <d v="2016-03-04T16:36:00"/>
    <d v="2016-03-08T10:11:00"/>
    <s v="I671"/>
  </r>
  <r>
    <x v="1"/>
    <s v="17"/>
    <s v="32"/>
    <x v="0"/>
    <s v="350103432"/>
    <s v="Ševčík Josef"/>
    <d v="2016-04-27T18:22:00"/>
    <d v="2016-05-03T09:51:00"/>
    <s v="I635"/>
  </r>
  <r>
    <x v="1"/>
    <s v="17"/>
    <s v="31"/>
    <x v="1"/>
    <s v="356015441"/>
    <s v="Šíblová Ludmila"/>
    <d v="2016-05-29T10:52:00"/>
    <d v="2016-06-13T13:45:00"/>
    <s v="I635"/>
  </r>
  <r>
    <x v="1"/>
    <s v="17"/>
    <s v="32"/>
    <x v="0"/>
    <s v="6206050202"/>
    <s v="Šimek Miroslav"/>
    <d v="2016-08-31T05:31:00"/>
    <d v="2016-09-06T15:00:00"/>
    <s v="I635"/>
  </r>
  <r>
    <x v="1"/>
    <s v="17"/>
    <s v="32"/>
    <x v="0"/>
    <s v="345113131"/>
    <s v="Šimůnková Taťjana"/>
    <d v="2016-09-23T22:57:00"/>
    <d v="2016-09-30T10:50:00"/>
    <s v="I619"/>
  </r>
  <r>
    <x v="1"/>
    <s v="17"/>
    <s v="32"/>
    <x v="0"/>
    <s v="480714169"/>
    <s v="Šindelář Václav"/>
    <d v="2016-04-07T16:01:00"/>
    <d v="2016-04-14T11:26:00"/>
    <s v="I635"/>
  </r>
  <r>
    <x v="1"/>
    <s v="17"/>
    <s v="32"/>
    <x v="0"/>
    <s v="5506262366"/>
    <s v="Šípal Jiří"/>
    <d v="2016-12-10T00:01:00"/>
    <d v="2016-12-13T14:22:00"/>
    <s v="I639"/>
  </r>
  <r>
    <x v="1"/>
    <s v="17"/>
    <s v="32"/>
    <x v="0"/>
    <s v="365423419"/>
    <s v="Široká Květoslava"/>
    <d v="2016-08-02T16:40:00"/>
    <d v="2016-08-08T16:40:00"/>
    <s v="G401"/>
  </r>
  <r>
    <x v="1"/>
    <s v="17"/>
    <s v="31"/>
    <x v="1"/>
    <s v="336205441"/>
    <s v="Šišáková Jaroslava"/>
    <d v="2016-10-31T19:56:00"/>
    <d v="2016-11-03T15:30:00"/>
    <s v="I635"/>
  </r>
  <r>
    <x v="1"/>
    <s v="17"/>
    <s v="32"/>
    <x v="0"/>
    <s v="515508125"/>
    <s v="Šišková Dobroslava"/>
    <d v="2016-11-09T18:34:00"/>
    <d v="2016-11-16T13:45:00"/>
    <s v="I635"/>
  </r>
  <r>
    <x v="1"/>
    <s v="17"/>
    <s v="32"/>
    <x v="0"/>
    <s v="356013423"/>
    <s v="Šišková Hedvika"/>
    <d v="2016-12-22T16:00:00"/>
    <d v="2016-12-28T10:19:00"/>
    <s v="I634"/>
  </r>
  <r>
    <x v="1"/>
    <s v="17"/>
    <s v="32"/>
    <x v="0"/>
    <s v="5401261371"/>
    <s v="Škařupa František"/>
    <d v="2016-11-27T14:36:00"/>
    <d v="2016-12-05T14:13:00"/>
    <s v="I610"/>
  </r>
  <r>
    <x v="1"/>
    <s v="17"/>
    <s v="32"/>
    <x v="0"/>
    <s v="530212303"/>
    <s v="Školut Josef"/>
    <d v="2016-11-07T21:55:00"/>
    <d v="2016-11-28T11:01:00"/>
    <s v="I619"/>
  </r>
  <r>
    <x v="1"/>
    <s v="17"/>
    <s v="32"/>
    <x v="0"/>
    <s v="5504111305"/>
    <s v="Škrla Jan"/>
    <d v="2016-11-02T00:45:00"/>
    <d v="2016-11-09T10:37:00"/>
    <s v="I635"/>
  </r>
  <r>
    <x v="1"/>
    <s v="17"/>
    <s v="32"/>
    <x v="0"/>
    <s v="5505182683"/>
    <s v="Šlesingr Miroslav"/>
    <d v="2016-04-14T11:55:00"/>
    <d v="2016-04-21T09:16:00"/>
    <s v="I635"/>
  </r>
  <r>
    <x v="1"/>
    <s v="17"/>
    <s v="32"/>
    <x v="0"/>
    <s v="8802155791"/>
    <s v="Šmiřák Jiří"/>
    <d v="2016-08-01T21:09:00"/>
    <d v="2016-08-04T09:27:00"/>
    <s v="G401"/>
  </r>
  <r>
    <x v="1"/>
    <s v="17"/>
    <s v="32"/>
    <x v="0"/>
    <s v="516002181"/>
    <s v="Šnajdrová Zdeňka"/>
    <d v="2016-03-16T18:27:00"/>
    <d v="2016-03-23T11:07:00"/>
    <s v="I635"/>
  </r>
  <r>
    <x v="1"/>
    <s v="17"/>
    <s v="32"/>
    <x v="0"/>
    <s v="5508112038"/>
    <s v="Šneidr Ivo"/>
    <d v="2016-01-22T23:35:00"/>
    <d v="2016-02-01T10:22:00"/>
    <s v="I635"/>
  </r>
  <r>
    <x v="1"/>
    <s v="17"/>
    <s v="32"/>
    <x v="0"/>
    <s v="336125433"/>
    <s v="Špundová Zdenka"/>
    <d v="2016-02-03T12:26:00"/>
    <d v="2016-02-10T13:43:00"/>
    <s v="I635"/>
  </r>
  <r>
    <x v="1"/>
    <s v="17"/>
    <s v="32"/>
    <x v="0"/>
    <s v="481004428"/>
    <s v="Šrámek Vladimír"/>
    <d v="2016-11-09T12:00:00"/>
    <d v="2016-11-13T13:44:00"/>
    <s v="I635"/>
  </r>
  <r>
    <x v="1"/>
    <s v="17"/>
    <s v="32"/>
    <x v="0"/>
    <s v="305526407"/>
    <s v="Šrejberová Marie"/>
    <d v="2016-02-28T12:00:00"/>
    <d v="2016-03-04T10:59:00"/>
    <s v="I635"/>
  </r>
  <r>
    <x v="1"/>
    <s v="17"/>
    <s v="32"/>
    <x v="0"/>
    <s v="7258165310"/>
    <s v="Šťastná Eva"/>
    <d v="2016-11-15T05:47:00"/>
    <d v="2016-11-23T10:54:00"/>
    <s v="I632"/>
  </r>
  <r>
    <x v="1"/>
    <s v="17"/>
    <s v="31"/>
    <x v="1"/>
    <s v="440513469"/>
    <s v="Šťastný Václav"/>
    <d v="2016-08-30T21:43:00"/>
    <d v="2016-10-03T10:36:00"/>
    <s v="I614"/>
  </r>
  <r>
    <x v="1"/>
    <s v="17"/>
    <s v="32"/>
    <x v="0"/>
    <s v="336202455"/>
    <s v="Štěpánková Marie"/>
    <d v="2016-09-18T03:27:00"/>
    <d v="2016-10-05T10:11:00"/>
    <s v="C712"/>
  </r>
  <r>
    <x v="1"/>
    <s v="17"/>
    <s v="31"/>
    <x v="1"/>
    <s v="296121047"/>
    <s v="Štěpánková Marie"/>
    <d v="2016-11-16T15:14:00"/>
    <d v="2016-11-22T11:09:00"/>
    <s v="G418"/>
  </r>
  <r>
    <x v="1"/>
    <s v="17"/>
    <s v="32"/>
    <x v="0"/>
    <s v="270825420"/>
    <s v="Šubrt Vojtěch"/>
    <d v="2016-05-22T18:35:00"/>
    <d v="2016-05-27T11:08:00"/>
    <s v="I612"/>
  </r>
  <r>
    <x v="1"/>
    <s v="17"/>
    <s v="32"/>
    <x v="0"/>
    <s v="420824412"/>
    <s v="Šustr Jiří"/>
    <d v="2016-05-14T16:50:00"/>
    <d v="2016-05-19T09:48:00"/>
    <s v="I634"/>
  </r>
  <r>
    <x v="1"/>
    <s v="17"/>
    <s v="32"/>
    <x v="0"/>
    <s v="405206408"/>
    <s v="Švábová Dobromila"/>
    <d v="2016-02-26T16:40:00"/>
    <d v="2016-03-02T11:23:00"/>
    <s v="G459"/>
  </r>
  <r>
    <x v="1"/>
    <s v="17"/>
    <s v="32"/>
    <x v="0"/>
    <s v="405206408"/>
    <s v="Švábová Dobromila"/>
    <d v="2016-10-12T11:29:00"/>
    <d v="2016-10-18T13:34:00"/>
    <s v="I635"/>
  </r>
  <r>
    <x v="1"/>
    <s v="17"/>
    <s v="31"/>
    <x v="1"/>
    <s v="385912412"/>
    <s v="Švábová Marie"/>
    <d v="2016-06-11T07:25:00"/>
    <d v="2016-06-14T10:35:00"/>
    <s v="I635"/>
  </r>
  <r>
    <x v="1"/>
    <s v="17"/>
    <s v="32"/>
    <x v="0"/>
    <s v="511228169"/>
    <s v="Švarc Milan"/>
    <d v="2016-07-07T14:55:00"/>
    <d v="2016-07-20T09:56:00"/>
    <s v="I635"/>
  </r>
  <r>
    <x v="1"/>
    <s v="17"/>
    <s v="32"/>
    <x v="0"/>
    <s v="376213437"/>
    <s v="Švecová Viléma"/>
    <d v="2016-09-14T20:31:00"/>
    <d v="2016-09-26T11:43:00"/>
    <s v="I639"/>
  </r>
  <r>
    <x v="1"/>
    <s v="17"/>
    <s v="32"/>
    <x v="0"/>
    <s v="501031182"/>
    <s v="Švestka Bohumír"/>
    <d v="2016-03-21T12:11:00"/>
    <d v="2016-04-05T09:40:00"/>
    <s v="I639"/>
  </r>
  <r>
    <x v="1"/>
    <s v="17"/>
    <s v="31"/>
    <x v="1"/>
    <s v="415502401"/>
    <s v="Švestková Ivuška"/>
    <d v="2016-12-13T11:12:00"/>
    <d v="2016-12-23T13:45:00"/>
    <s v="T068"/>
  </r>
  <r>
    <x v="1"/>
    <s v="17"/>
    <s v="32"/>
    <x v="0"/>
    <s v="325711445"/>
    <s v="Švestková Libuše"/>
    <d v="2016-05-21T02:50:00"/>
    <d v="2016-05-21T09:50:00"/>
    <s v="I672"/>
  </r>
  <r>
    <x v="1"/>
    <s v="17"/>
    <s v="32"/>
    <x v="0"/>
    <s v="425906414"/>
    <s v="Táborská Anna"/>
    <d v="2016-10-29T22:51:00"/>
    <d v="2016-11-04T13:41:00"/>
    <s v="I635"/>
  </r>
  <r>
    <x v="1"/>
    <s v="17"/>
    <s v="32"/>
    <x v="0"/>
    <s v="355817432"/>
    <s v="Taláčková Věra"/>
    <d v="2016-04-17T22:46:00"/>
    <d v="2016-04-22T13:45:00"/>
    <s v="I635"/>
  </r>
  <r>
    <x v="1"/>
    <s v="17"/>
    <s v="31"/>
    <x v="1"/>
    <s v="460318953"/>
    <s v="Talpa Josef"/>
    <d v="2016-12-11T17:35:00"/>
    <d v="2016-12-19T11:14:00"/>
    <s v="I619"/>
  </r>
  <r>
    <x v="1"/>
    <s v="17"/>
    <s v="32"/>
    <x v="0"/>
    <s v="340728150"/>
    <s v="Taševski Pando"/>
    <d v="2016-10-10T21:30:00"/>
    <d v="2016-10-19T21:18:00"/>
    <s v="I635"/>
  </r>
  <r>
    <x v="1"/>
    <s v="17"/>
    <s v="32"/>
    <x v="0"/>
    <s v="505501430"/>
    <s v="Tatarková Anna"/>
    <d v="2016-02-04T12:09:00"/>
    <d v="2016-02-15T11:22:00"/>
    <s v="I635"/>
  </r>
  <r>
    <x v="1"/>
    <s v="17"/>
    <s v="32"/>
    <x v="0"/>
    <s v="6603282246"/>
    <s v="Temlík Pavel"/>
    <d v="2016-09-01T00:12:00"/>
    <d v="2016-09-12T10:54:00"/>
    <s v="I635"/>
  </r>
  <r>
    <x v="1"/>
    <s v="17"/>
    <s v="32"/>
    <x v="0"/>
    <s v="276129029"/>
    <s v="Tesařová Anna"/>
    <d v="2016-04-17T12:51:00"/>
    <d v="2016-04-28T10:01:00"/>
    <s v="I619"/>
  </r>
  <r>
    <x v="1"/>
    <s v="17"/>
    <s v="32"/>
    <x v="0"/>
    <s v="385330442"/>
    <s v="Tesařová Marie"/>
    <d v="2016-02-03T15:21:00"/>
    <d v="2016-02-08T10:52:00"/>
    <s v="I635"/>
  </r>
  <r>
    <x v="1"/>
    <s v="17"/>
    <s v="32"/>
    <x v="0"/>
    <s v="450123408"/>
    <s v="Thun Zdeněk"/>
    <d v="2016-04-21T12:00:00"/>
    <d v="2016-04-26T15:19:00"/>
    <s v="I635"/>
  </r>
  <r>
    <x v="1"/>
    <s v="17"/>
    <s v="32"/>
    <x v="0"/>
    <s v="296222451"/>
    <s v="Tichá Růžena"/>
    <d v="2016-06-18T11:17:00"/>
    <d v="2016-07-01T11:31:00"/>
    <s v="I635"/>
  </r>
  <r>
    <x v="1"/>
    <s v="17"/>
    <s v="32"/>
    <x v="0"/>
    <s v="431209443"/>
    <s v="Till Josef"/>
    <d v="2016-11-11T00:37:00"/>
    <d v="2016-11-16T10:02:00"/>
    <s v="I635"/>
  </r>
  <r>
    <x v="1"/>
    <s v="17"/>
    <s v="32"/>
    <x v="0"/>
    <s v="465901468"/>
    <s v="Titzová Iva"/>
    <d v="2016-07-23T20:00:00"/>
    <d v="2016-07-29T09:22:00"/>
    <s v="I619"/>
  </r>
  <r>
    <x v="1"/>
    <s v="17"/>
    <s v="32"/>
    <x v="0"/>
    <s v="5403260665"/>
    <s v="Tlach František"/>
    <d v="2016-02-13T20:13:00"/>
    <d v="2016-02-17T10:50:00"/>
    <s v="I635"/>
  </r>
  <r>
    <x v="1"/>
    <s v="17"/>
    <s v="32"/>
    <x v="0"/>
    <s v="2672604011"/>
    <s v="Tokarczyk Weronika"/>
    <d v="2016-08-18T20:24:00"/>
    <d v="2016-08-25T05:30:00"/>
    <s v="I635"/>
  </r>
  <r>
    <x v="1"/>
    <s v="17"/>
    <s v="32"/>
    <x v="0"/>
    <s v="6953225323"/>
    <s v="Tököly Daniela"/>
    <d v="2016-11-16T14:58:00"/>
    <d v="2016-11-23T14:35:00"/>
    <s v="I635"/>
  </r>
  <r>
    <x v="1"/>
    <s v="17"/>
    <s v="31"/>
    <x v="1"/>
    <s v="510312260"/>
    <s v="Tokoš Jozef"/>
    <d v="2016-08-22T08:30:00"/>
    <d v="2016-08-26T13:21:00"/>
    <s v="I635"/>
  </r>
  <r>
    <x v="1"/>
    <s v="17"/>
    <s v="31"/>
    <x v="1"/>
    <s v="7801275691"/>
    <s v="Tomančík Pavel"/>
    <d v="2016-11-25T11:13:00"/>
    <d v="2016-11-26T20:47:00"/>
    <s v="J81"/>
  </r>
  <r>
    <x v="1"/>
    <s v="17"/>
    <s v="32"/>
    <x v="0"/>
    <s v="315429473"/>
    <s v="Tomášková Bohumila"/>
    <d v="2016-10-05T20:35:00"/>
    <d v="2016-10-14T10:36:00"/>
    <s v="G408"/>
  </r>
  <r>
    <x v="1"/>
    <s v="17"/>
    <s v="32"/>
    <x v="0"/>
    <s v="465624454"/>
    <s v="Tomíková Věra"/>
    <d v="2016-01-29T21:24:00"/>
    <d v="2016-02-02T10:21:00"/>
    <s v="I634"/>
  </r>
  <r>
    <x v="1"/>
    <s v="17"/>
    <s v="31"/>
    <x v="1"/>
    <s v="345704479"/>
    <s v="Trefilíková Emilie"/>
    <d v="2016-04-16T11:15:00"/>
    <d v="2016-04-19T10:12:00"/>
    <s v="I635"/>
  </r>
  <r>
    <x v="1"/>
    <s v="17"/>
    <s v="32"/>
    <x v="0"/>
    <s v="445323417"/>
    <s v="Trenková Alena"/>
    <d v="2016-12-20T23:55:00"/>
    <d v="2016-12-22T14:00:00"/>
    <s v="I635"/>
  </r>
  <r>
    <x v="1"/>
    <s v="17"/>
    <s v="32"/>
    <x v="0"/>
    <s v="470421502"/>
    <s v="Trnkal František"/>
    <d v="2016-05-11T05:16:00"/>
    <d v="2016-05-13T11:27:00"/>
    <s v="I634"/>
  </r>
  <r>
    <x v="1"/>
    <s v="17"/>
    <s v="31"/>
    <x v="1"/>
    <s v="335526432"/>
    <s v="Trochtová Anastázie"/>
    <d v="2016-11-21T20:23:00"/>
    <d v="2016-11-26T01:30:00"/>
    <s v="I634"/>
  </r>
  <r>
    <x v="1"/>
    <s v="17"/>
    <s v="32"/>
    <x v="0"/>
    <s v="370131958"/>
    <s v="Troják Josef"/>
    <d v="2016-06-17T15:14:00"/>
    <d v="2016-06-23T11:03:00"/>
    <s v="I635"/>
  </r>
  <r>
    <x v="1"/>
    <s v="17"/>
    <s v="31"/>
    <x v="1"/>
    <s v="390313953"/>
    <s v="Truksa Josef"/>
    <d v="2016-06-17T13:00:00"/>
    <d v="2016-06-29T11:58:00"/>
    <s v="I635"/>
  </r>
  <r>
    <x v="1"/>
    <s v="17"/>
    <s v="32"/>
    <x v="0"/>
    <s v="390313953"/>
    <s v="Truksa Josef"/>
    <d v="2016-06-07T20:15:00"/>
    <d v="2016-06-09T11:23:00"/>
    <s v="G451"/>
  </r>
  <r>
    <x v="1"/>
    <s v="17"/>
    <s v="31"/>
    <x v="1"/>
    <s v="345505464"/>
    <s v="Třeštíková Věra"/>
    <d v="2016-01-04T04:26:00"/>
    <d v="2016-01-05T07:15:00"/>
    <s v="I612"/>
  </r>
  <r>
    <x v="1"/>
    <s v="17"/>
    <s v="31"/>
    <x v="1"/>
    <s v="420707145"/>
    <s v="Turza Silvestr"/>
    <d v="2016-03-01T11:07:00"/>
    <d v="2016-03-14T10:07:00"/>
    <s v="I635"/>
  </r>
  <r>
    <x v="1"/>
    <s v="17"/>
    <s v="32"/>
    <x v="0"/>
    <s v="500928024"/>
    <s v="Typl Jiří"/>
    <d v="2016-11-19T12:32:00"/>
    <d v="2016-11-24T09:45:00"/>
    <s v="G911"/>
  </r>
  <r>
    <x v="1"/>
    <s v="17"/>
    <s v="32"/>
    <x v="0"/>
    <s v="295127436"/>
    <s v="Uhlířová Marie"/>
    <d v="2016-11-11T21:11:00"/>
    <d v="2016-11-13T19:45:00"/>
    <s v="I635"/>
  </r>
  <r>
    <x v="1"/>
    <s v="17"/>
    <s v="32"/>
    <x v="0"/>
    <s v="315917445"/>
    <s v="Uhýrková Ludmila"/>
    <d v="2016-07-15T16:00:00"/>
    <d v="2016-07-25T10:24:00"/>
    <s v="I635"/>
  </r>
  <r>
    <x v="1"/>
    <s v="17"/>
    <s v="32"/>
    <x v="0"/>
    <s v="345816422"/>
    <s v="Uličná Marie"/>
    <d v="2016-01-13T12:20:00"/>
    <d v="2016-01-20T10:49:00"/>
    <s v="I635"/>
  </r>
  <r>
    <x v="1"/>
    <s v="17"/>
    <s v="31"/>
    <x v="1"/>
    <s v="470415065"/>
    <s v="Ullver Vladimír"/>
    <d v="2016-05-09T10:04:00"/>
    <d v="2016-05-20T12:19:00"/>
    <s v="I635"/>
  </r>
  <r>
    <x v="1"/>
    <s v="17"/>
    <s v="32"/>
    <x v="0"/>
    <s v="5655310298"/>
    <s v="Unzeitigová Květoslava"/>
    <d v="2016-11-18T08:11:00"/>
    <d v="2016-11-24T14:00:00"/>
    <s v="I635"/>
  </r>
  <r>
    <x v="1"/>
    <s v="17"/>
    <s v="32"/>
    <x v="0"/>
    <s v="6205300596"/>
    <s v="Urda Pavel"/>
    <d v="2016-11-20T07:04:00"/>
    <d v="2016-11-24T10:46:00"/>
    <s v="I635"/>
  </r>
  <r>
    <x v="1"/>
    <s v="17"/>
    <s v="32"/>
    <x v="0"/>
    <s v="380214456"/>
    <s v="Utíkal Václav"/>
    <d v="2016-02-18T19:17:00"/>
    <d v="2016-03-04T09:39:00"/>
    <s v="I635"/>
  </r>
  <r>
    <x v="1"/>
    <s v="17"/>
    <s v="32"/>
    <x v="0"/>
    <s v="340715415"/>
    <s v="Václavík Zdeněk"/>
    <d v="2016-08-23T21:03:00"/>
    <d v="2016-09-01T13:51:00"/>
    <s v="I635"/>
  </r>
  <r>
    <x v="1"/>
    <s v="17"/>
    <s v="31"/>
    <x v="1"/>
    <s v="9454104462"/>
    <s v="Vaculíková Lucie"/>
    <d v="2016-02-05T23:20:00"/>
    <d v="2016-02-06T13:35:00"/>
    <s v="I635"/>
  </r>
  <r>
    <x v="1"/>
    <s v="17"/>
    <s v="32"/>
    <x v="0"/>
    <s v="285318409"/>
    <s v="Vachutková Ludmila"/>
    <d v="2016-12-01T20:48:00"/>
    <d v="2016-12-08T18:40:00"/>
    <s v="I639"/>
  </r>
  <r>
    <x v="1"/>
    <s v="17"/>
    <s v="32"/>
    <x v="0"/>
    <s v="420129457"/>
    <s v="Válek Vlastimil"/>
    <d v="2016-12-03T00:57:00"/>
    <d v="2016-12-06T10:07:00"/>
    <s v="I635"/>
  </r>
  <r>
    <x v="1"/>
    <s v="17"/>
    <s v="32"/>
    <x v="0"/>
    <s v="535501142"/>
    <s v="Valigurová Věra"/>
    <d v="2016-08-04T09:22:00"/>
    <d v="2016-08-10T12:54:00"/>
    <s v="I639"/>
  </r>
  <r>
    <x v="1"/>
    <s v="17"/>
    <s v="32"/>
    <x v="0"/>
    <s v="375322734"/>
    <s v="Valouchová Marie"/>
    <d v="2016-10-19T12:27:00"/>
    <d v="2016-10-22T13:48:00"/>
    <s v="I635"/>
  </r>
  <r>
    <x v="1"/>
    <s v="17"/>
    <s v="32"/>
    <x v="0"/>
    <s v="450212426"/>
    <s v="Vaněk František"/>
    <d v="2016-06-17T00:44:00"/>
    <d v="2016-06-23T09:56:00"/>
    <s v="I635"/>
  </r>
  <r>
    <x v="1"/>
    <s v="17"/>
    <s v="31"/>
    <x v="1"/>
    <s v="7509045698"/>
    <s v="Vaněk Radim"/>
    <d v="2016-07-22T17:16:00"/>
    <d v="2016-07-26T10:31:00"/>
    <s v="G040"/>
  </r>
  <r>
    <x v="1"/>
    <s v="17"/>
    <s v="32"/>
    <x v="0"/>
    <s v="445824427"/>
    <s v="Vaňková Marie"/>
    <d v="2016-01-07T14:32:00"/>
    <d v="2016-01-13T10:30:00"/>
    <s v="I748"/>
  </r>
  <r>
    <x v="1"/>
    <s v="17"/>
    <s v="32"/>
    <x v="0"/>
    <s v="375730437"/>
    <s v="Vašinová Zdenka"/>
    <d v="2016-04-22T01:00:00"/>
    <d v="2016-04-27T18:28:00"/>
    <s v="I635"/>
  </r>
  <r>
    <x v="1"/>
    <s v="17"/>
    <s v="32"/>
    <x v="0"/>
    <s v="496124283"/>
    <s v="Večerková Albína"/>
    <d v="2016-09-12T17:04:00"/>
    <d v="2016-09-16T10:37:00"/>
    <s v="I635"/>
  </r>
  <r>
    <x v="1"/>
    <s v="17"/>
    <s v="31"/>
    <x v="1"/>
    <s v="7462025384"/>
    <s v="Vedrová Marcela"/>
    <d v="2016-06-25T06:54:00"/>
    <d v="2016-06-25T13:49:00"/>
    <s v="J9699"/>
  </r>
  <r>
    <x v="1"/>
    <s v="17"/>
    <s v="32"/>
    <x v="0"/>
    <s v="515306091"/>
    <s v="Veselá Alena"/>
    <d v="2016-02-11T07:59:00"/>
    <d v="2016-02-18T09:50:00"/>
    <s v="I635"/>
  </r>
  <r>
    <x v="1"/>
    <s v="17"/>
    <s v="32"/>
    <x v="0"/>
    <s v="465503198"/>
    <s v="Veselá Anna"/>
    <d v="2016-05-23T18:24:00"/>
    <d v="2016-06-07T11:17:00"/>
    <s v="I635"/>
  </r>
  <r>
    <x v="1"/>
    <s v="17"/>
    <s v="32"/>
    <x v="0"/>
    <s v="415925449"/>
    <s v="Veselková Libuše"/>
    <d v="2016-12-14T13:23:00"/>
    <d v="2016-12-23T18:13:00"/>
    <s v="I635"/>
  </r>
  <r>
    <x v="1"/>
    <s v="17"/>
    <s v="31"/>
    <x v="1"/>
    <s v="410926446"/>
    <s v="Veselý Josef"/>
    <d v="2016-09-01T02:04:00"/>
    <d v="2016-09-07T09:23:00"/>
    <s v="J9690"/>
  </r>
  <r>
    <x v="1"/>
    <s v="17"/>
    <s v="32"/>
    <x v="0"/>
    <s v="531225337"/>
    <s v="Veverka Miroslav"/>
    <d v="2016-04-13T12:40:00"/>
    <d v="2016-04-25T12:39:00"/>
    <s v="I609"/>
  </r>
  <r>
    <x v="1"/>
    <s v="17"/>
    <s v="32"/>
    <x v="0"/>
    <s v="421114438"/>
    <s v="Vilém Jaroslav"/>
    <d v="2016-02-14T14:42:00"/>
    <d v="2016-02-17T10:05:00"/>
    <s v="I635"/>
  </r>
  <r>
    <x v="1"/>
    <s v="17"/>
    <s v="31"/>
    <x v="1"/>
    <s v="445728447"/>
    <s v="Vláčilová Anna"/>
    <d v="2016-08-15T14:52:00"/>
    <d v="2016-08-16T23:20:00"/>
    <s v="I635"/>
  </r>
  <r>
    <x v="1"/>
    <s v="17"/>
    <s v="32"/>
    <x v="0"/>
    <s v="345115443"/>
    <s v="Vlčková Ludmila"/>
    <d v="2016-03-18T21:10:00"/>
    <d v="2016-03-22T14:44:00"/>
    <s v="I638"/>
  </r>
  <r>
    <x v="1"/>
    <s v="17"/>
    <s v="32"/>
    <x v="0"/>
    <s v="465817488"/>
    <s v="Vodičková Květoslava"/>
    <d v="2016-12-29T17:49:00"/>
    <d v="2017-01-06T11:26:00"/>
    <s v="I635"/>
  </r>
  <r>
    <x v="1"/>
    <s v="17"/>
    <s v="32"/>
    <x v="0"/>
    <s v="326208719"/>
    <s v="Vodičková Marie"/>
    <d v="2016-02-02T12:58:00"/>
    <d v="2016-02-03T16:49:00"/>
    <s v="I635"/>
  </r>
  <r>
    <x v="1"/>
    <s v="17"/>
    <s v="32"/>
    <x v="0"/>
    <s v="260316462"/>
    <s v="Vojtěch Lubomír"/>
    <d v="2016-06-01T20:49:00"/>
    <d v="2016-06-10T12:04:00"/>
    <s v="I634"/>
  </r>
  <r>
    <x v="1"/>
    <s v="17"/>
    <s v="31"/>
    <x v="1"/>
    <s v="365421710"/>
    <s v="Vojteková Mária"/>
    <d v="2016-11-10T22:53:00"/>
    <d v="2016-11-18T12:11:00"/>
    <s v="I635"/>
  </r>
  <r>
    <x v="1"/>
    <s v="17"/>
    <s v="32"/>
    <x v="0"/>
    <s v="490520006"/>
    <s v="Voltner Pavel"/>
    <d v="2016-05-11T15:29:00"/>
    <d v="2016-05-13T14:28:00"/>
    <s v="I635"/>
  </r>
  <r>
    <x v="1"/>
    <s v="17"/>
    <s v="32"/>
    <x v="0"/>
    <s v="7209225727"/>
    <s v="Vomáčka Václav"/>
    <d v="2016-04-28T23:03:00"/>
    <d v="2016-05-02T15:05:00"/>
    <s v="I610"/>
  </r>
  <r>
    <x v="1"/>
    <s v="17"/>
    <s v="32"/>
    <x v="0"/>
    <s v="3711630307"/>
    <s v="Von Jarolím Mike George"/>
    <d v="2016-02-29T23:59:00"/>
    <d v="2016-03-03T10:25:00"/>
    <s v="I635"/>
  </r>
  <r>
    <x v="1"/>
    <s v="17"/>
    <s v="32"/>
    <x v="0"/>
    <s v="7008255705"/>
    <s v="Vorel Radim"/>
    <d v="2016-06-29T22:27:00"/>
    <d v="2016-07-04T12:01:00"/>
    <s v="I635"/>
  </r>
  <r>
    <x v="1"/>
    <s v="17"/>
    <s v="32"/>
    <x v="0"/>
    <s v="6301141088"/>
    <s v="Vrána Miroslav"/>
    <d v="2016-03-05T14:56:00"/>
    <d v="2016-03-11T11:11:00"/>
    <s v="I635"/>
  </r>
  <r>
    <x v="1"/>
    <s v="17"/>
    <s v="32"/>
    <x v="0"/>
    <s v="350709434"/>
    <s v="Vrba Adolf"/>
    <d v="2016-10-26T19:21:00"/>
    <d v="2016-10-27T12:55:00"/>
    <s v="I635"/>
  </r>
  <r>
    <x v="1"/>
    <s v="17"/>
    <s v="32"/>
    <x v="0"/>
    <s v="380804411"/>
    <s v="Vyhlídal Josef"/>
    <d v="2016-06-26T18:59:00"/>
    <d v="2016-07-13T12:17:00"/>
    <s v="I611"/>
  </r>
  <r>
    <x v="1"/>
    <s v="17"/>
    <s v="31"/>
    <x v="1"/>
    <s v="435917455"/>
    <s v="Vyhlídalová Anna"/>
    <d v="2016-04-14T13:34:00"/>
    <d v="2016-04-14T19:36:00"/>
    <s v="I635"/>
  </r>
  <r>
    <x v="1"/>
    <s v="17"/>
    <s v="31"/>
    <x v="1"/>
    <s v="275917480"/>
    <s v="Vyhnálková Milada"/>
    <d v="2016-06-20T11:48:00"/>
    <d v="2016-06-25T00:00:00"/>
    <s v="I635"/>
  </r>
  <r>
    <x v="1"/>
    <s v="17"/>
    <s v="32"/>
    <x v="0"/>
    <s v="476231401"/>
    <s v="Vykydalová Anna"/>
    <d v="2016-01-28T17:56:00"/>
    <d v="2016-02-04T11:32:00"/>
    <s v="I635"/>
  </r>
  <r>
    <x v="1"/>
    <s v="17"/>
    <s v="32"/>
    <x v="0"/>
    <s v="375506447"/>
    <s v="Vykydalová Milada"/>
    <d v="2016-02-19T12:59:00"/>
    <d v="2016-02-25T10:13:00"/>
    <s v="I632"/>
  </r>
  <r>
    <x v="1"/>
    <s v="17"/>
    <s v="32"/>
    <x v="0"/>
    <s v="6557161600"/>
    <s v="Vymětalová Julie"/>
    <d v="2016-10-25T23:16:00"/>
    <d v="2016-10-26T14:29:00"/>
    <s v="G405"/>
  </r>
  <r>
    <x v="1"/>
    <s v="17"/>
    <s v="32"/>
    <x v="0"/>
    <s v="495415006"/>
    <s v="Vysloužilová Alena"/>
    <d v="2016-04-06T15:45:00"/>
    <d v="2016-04-15T14:21:00"/>
    <s v="G408"/>
  </r>
  <r>
    <x v="1"/>
    <s v="17"/>
    <s v="32"/>
    <x v="0"/>
    <s v="511110340"/>
    <s v="Vysoudil Bohuslav"/>
    <d v="2016-05-25T21:46:00"/>
    <d v="2016-06-01T10:01:00"/>
    <s v="I639"/>
  </r>
  <r>
    <x v="1"/>
    <s v="17"/>
    <s v="31"/>
    <x v="1"/>
    <s v="490304091"/>
    <s v="Weis Richard"/>
    <d v="2016-10-13T20:15:00"/>
    <d v="2016-10-15T06:50:00"/>
    <s v="I635"/>
  </r>
  <r>
    <x v="1"/>
    <s v="17"/>
    <s v="32"/>
    <x v="0"/>
    <s v="9057276140"/>
    <s v="Wernerová Tereza"/>
    <d v="2016-10-03T15:48:00"/>
    <d v="2016-10-11T18:47:00"/>
    <s v="I639"/>
  </r>
  <r>
    <x v="1"/>
    <s v="17"/>
    <s v="32"/>
    <x v="0"/>
    <s v="410312412"/>
    <s v="Wrba Herman"/>
    <d v="2016-08-21T15:05:00"/>
    <d v="2016-08-29T14:31:00"/>
    <s v="I635"/>
  </r>
  <r>
    <x v="1"/>
    <s v="17"/>
    <s v="31"/>
    <x v="1"/>
    <s v="375210416"/>
    <s v="Zabloudilová Eva"/>
    <d v="2016-08-01T01:33:00"/>
    <d v="2016-08-05T17:00:00"/>
    <s v="I610"/>
  </r>
  <r>
    <x v="1"/>
    <s v="17"/>
    <s v="32"/>
    <x v="0"/>
    <s v="475520404"/>
    <s v="Zabloudilová Helena"/>
    <d v="2016-12-06T00:18:00"/>
    <d v="2016-12-16T10:01:00"/>
    <s v="I634"/>
  </r>
  <r>
    <x v="1"/>
    <s v="17"/>
    <s v="32"/>
    <x v="0"/>
    <s v="5607261517"/>
    <s v="Zacpal Josef"/>
    <d v="2016-12-23T13:15:00"/>
    <d v="2017-01-04T09:49:00"/>
    <s v="I610"/>
  </r>
  <r>
    <x v="1"/>
    <s v="17"/>
    <s v="31"/>
    <x v="1"/>
    <s v="6609031605"/>
    <s v="Záhora Zdeněk"/>
    <d v="2016-05-10T12:47:00"/>
    <d v="2016-05-20T12:18:00"/>
    <s v="I635"/>
  </r>
  <r>
    <x v="1"/>
    <s v="17"/>
    <s v="31"/>
    <x v="1"/>
    <s v="425616134"/>
    <s v="Zahradníčková Jindřiška"/>
    <d v="2016-09-09T04:43:00"/>
    <d v="2016-09-11T21:10:00"/>
    <s v="I635"/>
  </r>
  <r>
    <x v="1"/>
    <s v="17"/>
    <s v="31"/>
    <x v="1"/>
    <s v="7201154895"/>
    <s v="Zahradník Karel"/>
    <d v="2016-06-30T09:00:00"/>
    <d v="2016-07-08T22:22:00"/>
    <s v="I610"/>
  </r>
  <r>
    <x v="1"/>
    <s v="17"/>
    <s v="32"/>
    <x v="0"/>
    <s v="470918404"/>
    <s v="Zachoval Jaroslav"/>
    <d v="2016-02-19T16:17:00"/>
    <d v="2016-02-25T13:12:00"/>
    <s v="I635"/>
  </r>
  <r>
    <x v="1"/>
    <s v="17"/>
    <s v="31"/>
    <x v="1"/>
    <s v="460407464"/>
    <s v="Zapletal Jiří"/>
    <d v="2016-02-28T13:23:00"/>
    <d v="2016-03-04T10:08:00"/>
    <s v="I619"/>
  </r>
  <r>
    <x v="1"/>
    <s v="17"/>
    <s v="32"/>
    <x v="0"/>
    <s v="501105054"/>
    <s v="Zapletal Miroslav"/>
    <d v="2016-12-07T10:45:00"/>
    <d v="2016-12-22T12:49:00"/>
    <s v="I635"/>
  </r>
  <r>
    <x v="1"/>
    <s v="17"/>
    <s v="32"/>
    <x v="0"/>
    <s v="5605121819"/>
    <s v="Zapletal Vojtěch"/>
    <d v="2016-08-05T14:27:00"/>
    <d v="2016-08-16T13:07:00"/>
    <s v="I635"/>
  </r>
  <r>
    <x v="1"/>
    <s v="17"/>
    <s v="31"/>
    <x v="1"/>
    <s v="6003051153"/>
    <s v="Zatloukal Břetislav"/>
    <d v="2016-09-07T09:47:00"/>
    <d v="2016-09-16T22:50:00"/>
    <s v="I635"/>
  </r>
  <r>
    <x v="1"/>
    <s v="17"/>
    <s v="31"/>
    <x v="1"/>
    <s v="5661131124"/>
    <s v="Zátopková Marie"/>
    <d v="2016-07-18T10:36:00"/>
    <d v="2016-07-21T14:03:00"/>
    <s v="I635"/>
  </r>
  <r>
    <x v="1"/>
    <s v="17"/>
    <s v="32"/>
    <x v="0"/>
    <s v="7204135323"/>
    <s v="Zavadil Jiří"/>
    <d v="2016-07-26T21:02:00"/>
    <d v="2016-08-01T15:27:00"/>
    <s v="I639"/>
  </r>
  <r>
    <x v="1"/>
    <s v="17"/>
    <s v="32"/>
    <x v="0"/>
    <s v="525502333"/>
    <s v="Zavadilíková Jana"/>
    <d v="2016-08-26T22:20:00"/>
    <d v="2016-09-02T12:27:00"/>
    <s v="I635"/>
  </r>
  <r>
    <x v="1"/>
    <s v="17"/>
    <s v="31"/>
    <x v="1"/>
    <s v="296127431"/>
    <s v="Zavadilová Vlastimila"/>
    <d v="2016-10-12T00:35:00"/>
    <d v="2016-11-08T10:08:00"/>
    <s v="I635"/>
  </r>
  <r>
    <x v="1"/>
    <s v="17"/>
    <s v="32"/>
    <x v="0"/>
    <s v="451216443"/>
    <s v="Zedníček Jiří"/>
    <d v="2016-12-11T15:18:00"/>
    <d v="2016-12-13T10:24:00"/>
    <s v="J9600"/>
  </r>
  <r>
    <x v="1"/>
    <s v="17"/>
    <s v="32"/>
    <x v="0"/>
    <s v="266121407"/>
    <s v="Zedníková Olga"/>
    <d v="2016-03-24T12:57:00"/>
    <d v="2016-04-17T18:57:00"/>
    <s v="I619"/>
  </r>
  <r>
    <x v="1"/>
    <s v="17"/>
    <s v="32"/>
    <x v="0"/>
    <s v="295729438"/>
    <s v="Zechová Marie"/>
    <d v="2016-09-19T11:12:00"/>
    <d v="2016-09-23T11:36:00"/>
    <s v="I635"/>
  </r>
  <r>
    <x v="1"/>
    <s v="17"/>
    <s v="32"/>
    <x v="0"/>
    <s v="461119062"/>
    <s v="Zelenský Alexandr"/>
    <d v="2016-07-02T08:16:00"/>
    <d v="2016-07-11T10:03:00"/>
    <s v="I635"/>
  </r>
  <r>
    <x v="1"/>
    <s v="17"/>
    <s v="31"/>
    <x v="1"/>
    <s v="420914754"/>
    <s v="Zeleznik Milan"/>
    <d v="2016-07-27T18:45:00"/>
    <d v="2016-08-05T15:15:00"/>
    <s v="I635"/>
  </r>
  <r>
    <x v="1"/>
    <s v="17"/>
    <s v="31"/>
    <x v="1"/>
    <s v="6154010797"/>
    <s v="Zemanová Hana"/>
    <d v="2016-12-24T17:32:00"/>
    <d v="2017-01-27T10:34:00"/>
    <s v="I619"/>
  </r>
  <r>
    <x v="1"/>
    <s v="17"/>
    <s v="32"/>
    <x v="0"/>
    <s v="510628049"/>
    <s v="Zendl Antonín"/>
    <d v="2016-11-25T13:51:00"/>
    <d v="2016-12-01T10:29:00"/>
    <s v="I635"/>
  </r>
  <r>
    <x v="1"/>
    <s v="17"/>
    <s v="32"/>
    <x v="0"/>
    <s v="345418483"/>
    <s v="Zendulková Eva"/>
    <d v="2016-05-10T14:57:00"/>
    <d v="2016-05-18T12:18:00"/>
    <s v="I634"/>
  </r>
  <r>
    <x v="1"/>
    <s v="17"/>
    <s v="31"/>
    <x v="1"/>
    <s v="290624133"/>
    <s v="Zlámal Vladimír"/>
    <d v="2016-02-09T08:45:00"/>
    <d v="2016-02-24T15:53:00"/>
    <s v="I635"/>
  </r>
  <r>
    <x v="1"/>
    <s v="17"/>
    <s v="32"/>
    <x v="0"/>
    <s v="370718417"/>
    <s v="Zlámal Zdeněk"/>
    <d v="2016-11-23T00:13:00"/>
    <d v="2016-12-01T13:50:00"/>
    <s v="I635"/>
  </r>
  <r>
    <x v="1"/>
    <s v="17"/>
    <s v="32"/>
    <x v="0"/>
    <s v="6111200590"/>
    <s v="Zouhar Jiří"/>
    <d v="2016-10-08T13:08:00"/>
    <d v="2016-10-11T10:19:00"/>
    <s v="I635"/>
  </r>
  <r>
    <x v="1"/>
    <s v="17"/>
    <s v="31"/>
    <x v="1"/>
    <s v="7261015850"/>
    <s v="Zrníková Jana"/>
    <d v="2016-07-04T11:55:00"/>
    <d v="2016-07-07T20:45:00"/>
    <s v="I619"/>
  </r>
  <r>
    <x v="1"/>
    <s v="17"/>
    <s v="32"/>
    <x v="0"/>
    <s v="465419440"/>
    <s v="Zvoníčková Libuše"/>
    <d v="2016-11-04T11:09:00"/>
    <d v="2016-11-09T14:20:00"/>
    <s v="I634"/>
  </r>
  <r>
    <x v="1"/>
    <s v="17"/>
    <s v="31"/>
    <x v="1"/>
    <s v="511228190"/>
    <s v="Žaloudík Josef"/>
    <d v="2016-02-03T20:02:00"/>
    <d v="2016-02-11T13:10:00"/>
    <s v="G410"/>
  </r>
  <r>
    <x v="1"/>
    <s v="17"/>
    <s v="31"/>
    <x v="1"/>
    <s v="5858171792"/>
    <s v="Žaloudková Eva"/>
    <d v="2016-05-10T08:41:00"/>
    <d v="2016-05-20T10:06:00"/>
    <s v="I635"/>
  </r>
  <r>
    <x v="1"/>
    <s v="17"/>
    <s v="31"/>
    <x v="1"/>
    <s v="381221432"/>
    <s v="Žaluda Jaroslav"/>
    <d v="2016-07-18T16:46:00"/>
    <d v="2016-08-03T12:19:00"/>
    <s v="I635"/>
  </r>
  <r>
    <x v="1"/>
    <s v="17"/>
    <s v="32"/>
    <x v="0"/>
    <s v="280603019"/>
    <s v="Žid Ladislav"/>
    <d v="2016-12-17T12:07:00"/>
    <d v="2016-12-19T12:30:00"/>
    <s v="I610"/>
  </r>
  <r>
    <x v="1"/>
    <s v="17"/>
    <s v="31"/>
    <x v="1"/>
    <s v="6406170298"/>
    <s v="Židlík Zdeněk"/>
    <d v="2016-10-05T19:52:00"/>
    <d v="2016-10-07T14:14:00"/>
    <s v="I635"/>
  </r>
  <r>
    <x v="1"/>
    <s v="17"/>
    <s v="32"/>
    <x v="0"/>
    <s v="251107954"/>
    <s v="Živčák Martin"/>
    <d v="2016-01-13T14:50:00"/>
    <d v="2016-01-19T06:03:00"/>
    <s v="I635"/>
  </r>
  <r>
    <x v="1"/>
    <s v="17"/>
    <s v="31"/>
    <x v="1"/>
    <s v="5801152225"/>
    <s v="Župka Vlastimil"/>
    <d v="2016-08-07T08:30:00"/>
    <d v="2016-09-01T10:54:00"/>
    <s v="I635"/>
  </r>
  <r>
    <x v="1"/>
    <s v="17"/>
    <s v="32"/>
    <x v="0"/>
    <s v="305212430"/>
    <s v="Žůrková Emílie"/>
    <d v="2016-05-09T11:53:00"/>
    <d v="2016-05-17T00:15:00"/>
    <s v="I635"/>
  </r>
  <r>
    <x v="2"/>
    <s v="17"/>
    <s v="32"/>
    <x v="0"/>
    <s v="285517415"/>
    <s v="Adamová Marie"/>
    <d v="2017-10-24T09:32:00"/>
    <d v="2017-10-27T11:39:00"/>
    <s v="I635"/>
  </r>
  <r>
    <x v="2"/>
    <s v="17"/>
    <s v="32"/>
    <x v="0"/>
    <s v="275717408"/>
    <s v="Andrlíková Marie"/>
    <d v="2017-02-12T14:01:00"/>
    <d v="2017-02-20T10:50:00"/>
    <s v="I635"/>
  </r>
  <r>
    <x v="2"/>
    <s v="17"/>
    <s v="32"/>
    <x v="0"/>
    <s v="7207054283"/>
    <s v="Andrýsek Jan"/>
    <d v="2017-05-21T11:45:00"/>
    <d v="2017-05-31T13:18:00"/>
    <s v="I635"/>
  </r>
  <r>
    <x v="2"/>
    <s v="17"/>
    <s v="31"/>
    <x v="1"/>
    <s v="335330415"/>
    <s v="Antlová Marie"/>
    <d v="2017-10-25T10:55:00"/>
    <d v="2017-11-08T11:29:00"/>
    <s v="I635"/>
  </r>
  <r>
    <x v="2"/>
    <s v="17"/>
    <s v="32"/>
    <x v="0"/>
    <s v="460302475"/>
    <s v="Appl Oldřich"/>
    <d v="2017-06-05T16:30:00"/>
    <d v="2017-06-15T09:50:00"/>
    <s v="I635"/>
  </r>
  <r>
    <x v="2"/>
    <s v="17"/>
    <s v="31"/>
    <x v="1"/>
    <s v="7011224484"/>
    <s v="Arnošt René"/>
    <d v="2017-10-28T15:50:00"/>
    <d v="2017-11-01T11:10:00"/>
    <s v="I635"/>
  </r>
  <r>
    <x v="2"/>
    <s v="17"/>
    <s v="32"/>
    <x v="0"/>
    <s v="7757175327"/>
    <s v="Austová Pavlína"/>
    <d v="2017-08-13T20:20:00"/>
    <d v="2017-08-16T10:45:00"/>
    <s v="G409"/>
  </r>
  <r>
    <x v="2"/>
    <s v="17"/>
    <s v="31"/>
    <x v="1"/>
    <s v="415902429"/>
    <s v="Avratová Brunhilda"/>
    <d v="2017-12-02T10:41:00"/>
    <d v="2017-12-02T21:55:00"/>
    <s v="I613"/>
  </r>
  <r>
    <x v="2"/>
    <s v="17"/>
    <s v="32"/>
    <x v="0"/>
    <s v="370810453"/>
    <s v="Bábek Jindřich"/>
    <d v="2017-10-06T10:05:00"/>
    <d v="2017-10-19T10:16:00"/>
    <s v="I610"/>
  </r>
  <r>
    <x v="2"/>
    <s v="17"/>
    <s v="32"/>
    <x v="0"/>
    <s v="6404232604"/>
    <s v="Baitar Aleš"/>
    <d v="2017-02-26T20:50:00"/>
    <d v="2017-03-01T15:34:00"/>
    <s v="I635"/>
  </r>
  <r>
    <x v="2"/>
    <s v="17"/>
    <s v="32"/>
    <x v="0"/>
    <s v="420625129"/>
    <s v="Bajorek Miroslav"/>
    <d v="2017-04-02T15:53:00"/>
    <d v="2017-04-06T14:02:00"/>
    <s v="I635"/>
  </r>
  <r>
    <x v="2"/>
    <s v="17"/>
    <s v="31"/>
    <x v="1"/>
    <s v="381107745"/>
    <s v="Baláž Gustav"/>
    <d v="2017-11-18T19:09:00"/>
    <d v="2017-11-20T01:30:00"/>
    <s v="I610"/>
  </r>
  <r>
    <x v="2"/>
    <s v="17"/>
    <s v="31"/>
    <x v="1"/>
    <s v="7457025334"/>
    <s v="Balážová Marie"/>
    <d v="2017-07-12T23:54:00"/>
    <d v="2017-07-16T10:33:00"/>
    <s v="G409"/>
  </r>
  <r>
    <x v="2"/>
    <s v="17"/>
    <s v="31"/>
    <x v="1"/>
    <s v="315311455"/>
    <s v="Balcárková Věra"/>
    <d v="2017-07-04T00:55:00"/>
    <d v="2017-07-13T14:18:00"/>
    <s v="I635"/>
  </r>
  <r>
    <x v="2"/>
    <s v="17"/>
    <s v="32"/>
    <x v="0"/>
    <s v="280330739"/>
    <s v="Balej Alois"/>
    <d v="2017-03-05T19:24:00"/>
    <d v="2017-03-08T02:40:00"/>
    <s v="I635"/>
  </r>
  <r>
    <x v="2"/>
    <s v="17"/>
    <s v="32"/>
    <x v="0"/>
    <s v="325628454"/>
    <s v="Barfusová Božena"/>
    <d v="2017-09-14T11:16:00"/>
    <d v="2017-09-19T14:59:00"/>
    <s v="I635"/>
  </r>
  <r>
    <x v="2"/>
    <s v="17"/>
    <s v="32"/>
    <x v="0"/>
    <s v="445721112"/>
    <s v="Bartíková Dagmar"/>
    <d v="2017-04-19T16:29:00"/>
    <d v="2017-05-04T10:52:00"/>
    <s v="G958"/>
  </r>
  <r>
    <x v="2"/>
    <s v="17"/>
    <s v="32"/>
    <x v="0"/>
    <s v="6952015851"/>
    <s v="Bártková Andrea"/>
    <d v="2017-06-12T21:44:00"/>
    <d v="2017-06-16T12:50:00"/>
    <s v="E107"/>
  </r>
  <r>
    <x v="2"/>
    <s v="17"/>
    <s v="32"/>
    <x v="0"/>
    <s v="5709290532"/>
    <s v="Bartl Zdeněk"/>
    <d v="2017-10-30T22:54:00"/>
    <d v="2017-11-03T09:56:00"/>
    <s v="G451"/>
  </r>
  <r>
    <x v="2"/>
    <s v="17"/>
    <s v="32"/>
    <x v="0"/>
    <s v="410727440"/>
    <s v="Bartoněk Jiří"/>
    <d v="2017-06-05T10:45:00"/>
    <d v="2017-06-05T19:58:00"/>
    <s v="I619"/>
  </r>
  <r>
    <x v="2"/>
    <s v="17"/>
    <s v="32"/>
    <x v="0"/>
    <s v="400322013"/>
    <s v="Bartoš Jan"/>
    <d v="2017-06-19T01:10:00"/>
    <d v="2017-06-22T10:07:00"/>
    <s v="I635"/>
  </r>
  <r>
    <x v="2"/>
    <s v="17"/>
    <s v="31"/>
    <x v="1"/>
    <s v="356006704"/>
    <s v="Baštářová Sofonia"/>
    <d v="2017-06-27T12:43:00"/>
    <d v="2017-07-03T11:38:00"/>
    <s v="I635"/>
  </r>
  <r>
    <x v="2"/>
    <s v="17"/>
    <s v="31"/>
    <x v="1"/>
    <s v="410406436"/>
    <s v="Beja Jiří"/>
    <d v="2017-08-08T21:55:00"/>
    <d v="2017-08-16T10:21:00"/>
    <s v="I635"/>
  </r>
  <r>
    <x v="2"/>
    <s v="17"/>
    <s v="32"/>
    <x v="0"/>
    <s v="365304432"/>
    <s v="Benešová Vlasta"/>
    <d v="2017-06-24T15:27:00"/>
    <d v="2017-06-28T10:05:00"/>
    <s v="I635"/>
  </r>
  <r>
    <x v="2"/>
    <s v="17"/>
    <s v="32"/>
    <x v="0"/>
    <s v="400826052"/>
    <s v="Beníšek Miloslav"/>
    <d v="2017-12-21T20:28:00"/>
    <d v="2018-01-09T11:14:00"/>
    <s v="I619"/>
  </r>
  <r>
    <x v="2"/>
    <s v="17"/>
    <s v="32"/>
    <x v="0"/>
    <s v="425707431"/>
    <s v="Beránková Alenka"/>
    <d v="2017-05-27T21:41:00"/>
    <d v="2017-06-01T10:36:00"/>
    <s v="I635"/>
  </r>
  <r>
    <x v="2"/>
    <s v="17"/>
    <s v="32"/>
    <x v="0"/>
    <s v="5451020630"/>
    <s v="Beránková Jitka"/>
    <d v="2017-07-08T18:20:00"/>
    <d v="2017-07-12T10:28:00"/>
    <s v="I635"/>
  </r>
  <r>
    <x v="2"/>
    <s v="17"/>
    <s v="31"/>
    <x v="1"/>
    <s v="265811422"/>
    <s v="Berková Libuše"/>
    <d v="2017-11-05T14:50:00"/>
    <d v="2017-11-14T10:00:00"/>
    <s v="I635"/>
  </r>
  <r>
    <x v="2"/>
    <s v="17"/>
    <s v="31"/>
    <x v="1"/>
    <s v="330208419"/>
    <s v="Bezděk Antonín"/>
    <d v="2017-04-20T09:01:00"/>
    <d v="2017-05-04T19:15:00"/>
    <s v="I635"/>
  </r>
  <r>
    <x v="2"/>
    <s v="17"/>
    <s v="32"/>
    <x v="0"/>
    <s v="315415090"/>
    <s v="Bílá Květuše"/>
    <d v="2017-12-28T20:10:00"/>
    <d v="2018-01-04T10:31:00"/>
    <s v="I635"/>
  </r>
  <r>
    <x v="2"/>
    <s v="17"/>
    <s v="32"/>
    <x v="0"/>
    <s v="366008442"/>
    <s v="Bílková Zdenka"/>
    <d v="2017-11-10T21:56:00"/>
    <d v="2017-11-23T10:55:00"/>
    <s v="D329"/>
  </r>
  <r>
    <x v="2"/>
    <s v="17"/>
    <s v="32"/>
    <x v="0"/>
    <s v="5511231077"/>
    <s v="Bílý Vladimír"/>
    <d v="2017-12-04T15:15:00"/>
    <d v="2017-12-11T10:32:00"/>
    <s v="I635"/>
  </r>
  <r>
    <x v="2"/>
    <s v="17"/>
    <s v="31"/>
    <x v="1"/>
    <s v="355711419"/>
    <s v="Bittnerová Marie"/>
    <d v="2017-10-29T02:12:00"/>
    <d v="2017-11-03T09:57:00"/>
    <s v="G418"/>
  </r>
  <r>
    <x v="2"/>
    <s v="17"/>
    <s v="32"/>
    <x v="0"/>
    <s v="355711419"/>
    <s v="Bittnerová Marie"/>
    <d v="2017-02-18T23:50:00"/>
    <d v="2017-02-24T10:54:00"/>
    <s v="I639"/>
  </r>
  <r>
    <x v="2"/>
    <s v="17"/>
    <s v="31"/>
    <x v="1"/>
    <s v="436109440"/>
    <s v="Blahutová Milena"/>
    <d v="2017-08-09T11:30:00"/>
    <d v="2017-08-30T09:25:00"/>
    <s v="G700"/>
  </r>
  <r>
    <x v="2"/>
    <s v="17"/>
    <s v="31"/>
    <x v="1"/>
    <s v="436109440"/>
    <s v="Blahutová Milena"/>
    <d v="2017-06-16T09:49:00"/>
    <d v="2017-07-14T10:15:00"/>
    <s v="G700"/>
  </r>
  <r>
    <x v="2"/>
    <s v="17"/>
    <s v="32"/>
    <x v="0"/>
    <s v="460531404"/>
    <s v="Blažek Pavel"/>
    <d v="2017-05-18T07:46:00"/>
    <d v="2017-05-24T12:57:00"/>
    <s v="I635"/>
  </r>
  <r>
    <x v="2"/>
    <s v="17"/>
    <s v="31"/>
    <x v="1"/>
    <s v="5707030516"/>
    <s v="Blümel Josef"/>
    <d v="2017-06-28T19:39:00"/>
    <d v="2017-07-10T12:36:00"/>
    <s v="I635"/>
  </r>
  <r>
    <x v="2"/>
    <s v="17"/>
    <s v="31"/>
    <x v="1"/>
    <s v="425724422"/>
    <s v="Boráková Marie"/>
    <d v="2017-07-09T17:00:00"/>
    <d v="2017-07-11T06:25:00"/>
    <s v="I632"/>
  </r>
  <r>
    <x v="2"/>
    <s v="17"/>
    <s v="32"/>
    <x v="0"/>
    <s v="7561185390"/>
    <s v="Bortlová Lenka"/>
    <d v="2017-11-19T21:31:00"/>
    <d v="2017-11-24T11:38:00"/>
    <s v="I659"/>
  </r>
  <r>
    <x v="2"/>
    <s v="17"/>
    <s v="31"/>
    <x v="1"/>
    <s v="315830437"/>
    <s v="Bořutová Anna"/>
    <d v="2017-07-09T20:45:00"/>
    <d v="2017-07-18T09:20:00"/>
    <s v="I635"/>
  </r>
  <r>
    <x v="2"/>
    <s v="17"/>
    <s v="31"/>
    <x v="1"/>
    <s v="385503429"/>
    <s v="Botková Miluška"/>
    <d v="2017-05-11T05:49:00"/>
    <d v="2017-05-11T13:25:00"/>
    <s v="I460"/>
  </r>
  <r>
    <x v="2"/>
    <s v="17"/>
    <s v="32"/>
    <x v="0"/>
    <s v="5601281444"/>
    <s v="Božek Lubomír"/>
    <d v="2017-10-27T17:46:00"/>
    <d v="2017-10-28T16:02:00"/>
    <s v="G409"/>
  </r>
  <r>
    <x v="2"/>
    <s v="17"/>
    <s v="32"/>
    <x v="0"/>
    <s v="340811449"/>
    <s v="Brabenec Jan"/>
    <d v="2017-03-06T18:00:00"/>
    <d v="2017-03-09T10:44:00"/>
    <s v="I635"/>
  </r>
  <r>
    <x v="2"/>
    <s v="17"/>
    <s v="32"/>
    <x v="0"/>
    <s v="395507427"/>
    <s v="Brablíková Marie"/>
    <d v="2017-12-04T18:55:00"/>
    <d v="2017-12-10T09:40:00"/>
    <s v="I635"/>
  </r>
  <r>
    <x v="2"/>
    <s v="17"/>
    <s v="32"/>
    <x v="0"/>
    <s v="361129429"/>
    <s v="Brázda Rudolf"/>
    <d v="2017-06-30T22:16:00"/>
    <d v="2017-07-04T13:05:00"/>
    <s v="G402"/>
  </r>
  <r>
    <x v="2"/>
    <s v="17"/>
    <s v="31"/>
    <x v="1"/>
    <s v="5510172327"/>
    <s v="Brlík Narcis"/>
    <d v="2017-11-07T21:00:00"/>
    <d v="2017-11-08T06:50:00"/>
    <s v="I619"/>
  </r>
  <r>
    <x v="2"/>
    <s v="17"/>
    <s v="32"/>
    <x v="0"/>
    <s v="5603142303"/>
    <s v="Bryx Ladislav"/>
    <d v="2017-07-09T20:25:00"/>
    <d v="2017-07-14T10:43:00"/>
    <s v="I635"/>
  </r>
  <r>
    <x v="2"/>
    <s v="17"/>
    <s v="32"/>
    <x v="0"/>
    <s v="6256060624"/>
    <s v="Březinová Jarmila"/>
    <d v="2017-05-10T17:25:00"/>
    <d v="2017-05-19T11:51:00"/>
    <s v="I635"/>
  </r>
  <r>
    <x v="2"/>
    <s v="17"/>
    <s v="31"/>
    <x v="1"/>
    <s v="6609160899"/>
    <s v="Bubeník Milan"/>
    <d v="2017-11-29T10:25:00"/>
    <d v="2017-12-05T10:58:00"/>
    <s v="G409"/>
  </r>
  <r>
    <x v="2"/>
    <s v="17"/>
    <s v="31"/>
    <x v="1"/>
    <s v="395612404"/>
    <s v="Budníková Eva"/>
    <d v="2017-05-24T17:28:00"/>
    <d v="2017-05-31T10:46:00"/>
    <s v="I635"/>
  </r>
  <r>
    <x v="2"/>
    <s v="17"/>
    <s v="32"/>
    <x v="0"/>
    <s v="480922206"/>
    <s v="Bulej Jaroslav"/>
    <d v="2017-04-04T12:22:00"/>
    <d v="2017-04-20T11:06:00"/>
    <s v="I635"/>
  </r>
  <r>
    <x v="2"/>
    <s v="17"/>
    <s v="31"/>
    <x v="1"/>
    <s v="290103012"/>
    <s v="Bureš Otakar"/>
    <d v="2017-11-13T08:36:00"/>
    <d v="2017-11-29T10:01:00"/>
    <s v="I635"/>
  </r>
  <r>
    <x v="2"/>
    <s v="17"/>
    <s v="32"/>
    <x v="0"/>
    <s v="310104473"/>
    <s v="Bureš Stanislav"/>
    <d v="2017-11-10T20:25:00"/>
    <d v="2017-11-15T11:14:00"/>
    <s v="G412"/>
  </r>
  <r>
    <x v="2"/>
    <s v="17"/>
    <s v="32"/>
    <x v="0"/>
    <s v="9410215672"/>
    <s v="Calábek Petr"/>
    <d v="2017-11-13T15:59:00"/>
    <d v="2017-11-14T12:12:00"/>
    <s v="R55"/>
  </r>
  <r>
    <x v="2"/>
    <s v="17"/>
    <s v="32"/>
    <x v="0"/>
    <s v="415205417"/>
    <s v="Cenklová Gertruda"/>
    <d v="2017-04-22T19:27:00"/>
    <d v="2017-05-03T10:45:00"/>
    <s v="I635"/>
  </r>
  <r>
    <x v="2"/>
    <s v="17"/>
    <s v="31"/>
    <x v="1"/>
    <s v="6751280162"/>
    <s v="Cintlerová Anna"/>
    <d v="2017-03-09T04:50:00"/>
    <d v="2017-03-09T23:01:00"/>
    <s v="I619"/>
  </r>
  <r>
    <x v="2"/>
    <s v="17"/>
    <s v="32"/>
    <x v="0"/>
    <s v="430715455"/>
    <s v="Coufal Bohumír"/>
    <d v="2017-04-15T08:57:00"/>
    <d v="2017-04-26T10:31:00"/>
    <s v="I635"/>
  </r>
  <r>
    <x v="2"/>
    <s v="17"/>
    <s v="31"/>
    <x v="1"/>
    <s v="521116366"/>
    <s v="Coufal Ivan"/>
    <d v="2017-08-22T21:33:00"/>
    <d v="2017-08-29T10:19:00"/>
    <s v="I610"/>
  </r>
  <r>
    <x v="2"/>
    <s v="17"/>
    <s v="32"/>
    <x v="0"/>
    <s v="445620458"/>
    <s v="Čanová Alenka"/>
    <d v="2017-01-09T16:23:00"/>
    <d v="2017-01-13T20:14:00"/>
    <s v="I635"/>
  </r>
  <r>
    <x v="2"/>
    <s v="17"/>
    <s v="32"/>
    <x v="0"/>
    <s v="7803205355"/>
    <s v="Čejka Pavel"/>
    <d v="2017-02-01T19:16:00"/>
    <d v="2017-02-03T10:33:00"/>
    <s v="I635"/>
  </r>
  <r>
    <x v="2"/>
    <s v="17"/>
    <s v="32"/>
    <x v="0"/>
    <s v="456216712"/>
    <s v="Čerchová Irena"/>
    <d v="2017-07-07T21:13:00"/>
    <d v="2017-07-12T13:36:00"/>
    <s v="F103"/>
  </r>
  <r>
    <x v="2"/>
    <s v="17"/>
    <s v="32"/>
    <x v="0"/>
    <s v="410713414"/>
    <s v="Černý Milan"/>
    <d v="2017-02-20T17:15:00"/>
    <d v="2017-02-24T10:55:00"/>
    <s v="I635"/>
  </r>
  <r>
    <x v="2"/>
    <s v="17"/>
    <s v="32"/>
    <x v="0"/>
    <s v="320618408"/>
    <s v="Čoček Josef"/>
    <d v="2017-03-03T12:56:00"/>
    <d v="2017-03-07T10:50:00"/>
    <s v="I635"/>
  </r>
  <r>
    <x v="2"/>
    <s v="17"/>
    <s v="31"/>
    <x v="1"/>
    <s v="456019408"/>
    <s v="Čulíková Helena"/>
    <d v="2017-09-24T22:06:00"/>
    <d v="2017-09-27T11:06:00"/>
    <s v="I635"/>
  </r>
  <r>
    <x v="2"/>
    <s v="17"/>
    <s v="32"/>
    <x v="0"/>
    <s v="8009085315"/>
    <s v="Čuri Marcel"/>
    <d v="2017-01-02T18:26:00"/>
    <d v="2017-01-03T15:00:00"/>
    <s v="G433"/>
  </r>
  <r>
    <x v="2"/>
    <s v="17"/>
    <s v="32"/>
    <x v="0"/>
    <s v="6210310744"/>
    <s v="Daňek Jiří"/>
    <d v="2017-07-29T11:45:00"/>
    <d v="2017-08-02T14:47:00"/>
    <s v="I635"/>
  </r>
  <r>
    <x v="2"/>
    <s v="17"/>
    <s v="32"/>
    <x v="0"/>
    <s v="8105185693"/>
    <s v="Daněk Petr"/>
    <d v="2017-02-17T13:28:00"/>
    <d v="2017-02-23T12:50:00"/>
    <s v="I639"/>
  </r>
  <r>
    <x v="2"/>
    <s v="17"/>
    <s v="32"/>
    <x v="0"/>
    <s v="355903443"/>
    <s v="Danielová Miloslava"/>
    <d v="2017-11-03T16:05:00"/>
    <d v="2017-11-13T11:12:00"/>
    <s v="I635"/>
  </r>
  <r>
    <x v="2"/>
    <s v="17"/>
    <s v="32"/>
    <x v="0"/>
    <s v="330317416"/>
    <s v="Diviš František"/>
    <d v="2017-11-11T13:18:00"/>
    <d v="2017-11-15T11:15:00"/>
    <s v="I635"/>
  </r>
  <r>
    <x v="2"/>
    <s v="17"/>
    <s v="32"/>
    <x v="0"/>
    <s v="445807404"/>
    <s v="Dlouhá Zdeňka"/>
    <d v="2017-03-29T08:00:00"/>
    <d v="2017-04-10T09:51:00"/>
    <s v="I635"/>
  </r>
  <r>
    <x v="2"/>
    <s v="17"/>
    <s v="32"/>
    <x v="0"/>
    <s v="6706080172"/>
    <s v="Dohnálek Radek"/>
    <d v="2017-01-31T19:16:00"/>
    <d v="2017-02-08T11:13:00"/>
    <s v="I676"/>
  </r>
  <r>
    <x v="2"/>
    <s v="17"/>
    <s v="31"/>
    <x v="1"/>
    <s v="520228039"/>
    <s v="Dokoupil Josef"/>
    <d v="2017-10-03T11:17:00"/>
    <d v="2017-10-10T09:13:00"/>
    <s v="S0650"/>
  </r>
  <r>
    <x v="2"/>
    <s v="17"/>
    <s v="31"/>
    <x v="1"/>
    <s v="520228039"/>
    <s v="Dokoupil Josef"/>
    <d v="2017-10-11T11:15:00"/>
    <d v="2017-10-16T10:54:00"/>
    <s v="T905"/>
  </r>
  <r>
    <x v="2"/>
    <s v="17"/>
    <s v="31"/>
    <x v="1"/>
    <s v="275226413"/>
    <s v="Doleželová Vlasta"/>
    <d v="2017-08-30T15:31:00"/>
    <d v="2017-09-01T10:30:00"/>
    <s v="I635"/>
  </r>
  <r>
    <x v="2"/>
    <s v="17"/>
    <s v="32"/>
    <x v="0"/>
    <s v="360430414"/>
    <s v="Dorazil Josef"/>
    <d v="2017-05-12T10:13:00"/>
    <d v="2017-05-25T10:53:00"/>
    <s v="I635"/>
  </r>
  <r>
    <x v="2"/>
    <s v="17"/>
    <s v="31"/>
    <x v="1"/>
    <s v="9002275733"/>
    <s v="Dörrich René"/>
    <d v="2017-01-14T23:31:00"/>
    <d v="2017-01-15T14:42:00"/>
    <s v="I619"/>
  </r>
  <r>
    <x v="2"/>
    <s v="17"/>
    <s v="31"/>
    <x v="1"/>
    <s v="471005432"/>
    <s v="Doskočil Stanislav"/>
    <d v="2017-09-03T02:03:00"/>
    <d v="2017-09-13T11:04:00"/>
    <s v="I635"/>
  </r>
  <r>
    <x v="2"/>
    <s v="17"/>
    <s v="32"/>
    <x v="0"/>
    <s v="280128450"/>
    <s v="Dostál Jan"/>
    <d v="2017-01-19T16:07:00"/>
    <d v="2017-01-25T22:30:00"/>
    <s v="I635"/>
  </r>
  <r>
    <x v="2"/>
    <s v="17"/>
    <s v="32"/>
    <x v="0"/>
    <s v="350416410"/>
    <s v="Dostál Jaroslav"/>
    <d v="2017-10-13T19:15:00"/>
    <d v="2017-10-29T12:15:00"/>
    <s v="I610"/>
  </r>
  <r>
    <x v="2"/>
    <s v="17"/>
    <s v="32"/>
    <x v="0"/>
    <s v="400203413"/>
    <s v="Dostál Stanislav"/>
    <d v="2017-04-24T19:10:00"/>
    <d v="2017-05-03T11:05:00"/>
    <s v="I635"/>
  </r>
  <r>
    <x v="2"/>
    <s v="17"/>
    <s v="32"/>
    <x v="0"/>
    <s v="300124404"/>
    <s v="Dostál Vít"/>
    <d v="2017-08-01T15:50:00"/>
    <d v="2017-08-06T03:50:00"/>
    <s v="I619"/>
  </r>
  <r>
    <x v="2"/>
    <s v="17"/>
    <s v="32"/>
    <x v="0"/>
    <s v="535830224"/>
    <s v="Dostálová Jarmila"/>
    <d v="2017-10-16T08:39:00"/>
    <d v="2017-10-25T10:59:00"/>
    <s v="I635"/>
  </r>
  <r>
    <x v="2"/>
    <s v="17"/>
    <s v="32"/>
    <x v="0"/>
    <s v="246129746"/>
    <s v="Dostálová Zdenka"/>
    <d v="2017-01-14T19:55:00"/>
    <d v="2017-01-23T10:48:00"/>
    <s v="I635"/>
  </r>
  <r>
    <x v="2"/>
    <s v="17"/>
    <s v="32"/>
    <x v="0"/>
    <s v="400402470"/>
    <s v="Doubek Jiří"/>
    <d v="2017-07-23T17:42:00"/>
    <d v="2017-07-28T11:51:00"/>
    <s v="I635"/>
  </r>
  <r>
    <x v="2"/>
    <s v="17"/>
    <s v="32"/>
    <x v="0"/>
    <s v="365218417"/>
    <s v="Doubravská Helena"/>
    <d v="2017-06-11T16:50:00"/>
    <d v="2017-06-20T09:25:00"/>
    <s v="I635"/>
  </r>
  <r>
    <x v="2"/>
    <s v="17"/>
    <s v="32"/>
    <x v="0"/>
    <s v="535619174"/>
    <s v="Drábková Zdenka"/>
    <d v="2017-09-23T13:45:00"/>
    <d v="2017-09-26T14:12:00"/>
    <s v="I635"/>
  </r>
  <r>
    <x v="2"/>
    <s v="17"/>
    <s v="32"/>
    <x v="0"/>
    <s v="6756131393"/>
    <s v="Draganová Vladimíra"/>
    <d v="2017-10-08T04:22:00"/>
    <d v="2017-10-12T11:41:00"/>
    <s v="G939"/>
  </r>
  <r>
    <x v="2"/>
    <s v="17"/>
    <s v="32"/>
    <x v="0"/>
    <s v="355715085"/>
    <s v="Dreiseitelová Helena"/>
    <d v="2017-04-03T12:04:00"/>
    <d v="2017-04-06T15:20:00"/>
    <s v="I635"/>
  </r>
  <r>
    <x v="2"/>
    <s v="17"/>
    <s v="32"/>
    <x v="0"/>
    <s v="400531403"/>
    <s v="Dressler Vintíř"/>
    <d v="2017-12-06T20:20:00"/>
    <d v="2017-12-11T10:48:00"/>
    <s v="I635"/>
  </r>
  <r>
    <x v="2"/>
    <s v="17"/>
    <s v="32"/>
    <x v="0"/>
    <s v="6403112199"/>
    <s v="Dubovský Ota"/>
    <d v="2017-02-14T13:38:00"/>
    <d v="2017-02-23T11:23:00"/>
    <s v="I635"/>
  </r>
  <r>
    <x v="2"/>
    <s v="17"/>
    <s v="31"/>
    <x v="1"/>
    <s v="255704448"/>
    <s v="Dudková Jana"/>
    <d v="2017-05-14T00:36:00"/>
    <d v="2017-05-19T22:00:00"/>
    <s v="I635"/>
  </r>
  <r>
    <x v="2"/>
    <s v="17"/>
    <s v="32"/>
    <x v="0"/>
    <s v="8761286215"/>
    <s v="Dundíková Eliška"/>
    <d v="2017-05-02T17:50:00"/>
    <d v="2017-05-03T11:54:00"/>
    <s v="O152"/>
  </r>
  <r>
    <x v="2"/>
    <s v="17"/>
    <s v="31"/>
    <x v="1"/>
    <s v="5404290298"/>
    <s v="Duša Květoslav"/>
    <d v="2017-06-28T20:15:00"/>
    <d v="2017-07-19T11:42:00"/>
    <s v="I635"/>
  </r>
  <r>
    <x v="2"/>
    <s v="17"/>
    <s v="32"/>
    <x v="0"/>
    <s v="5404290298"/>
    <s v="Duša Květoslav"/>
    <d v="2017-10-25T05:40:00"/>
    <d v="2017-11-01T10:26:00"/>
    <s v="G409"/>
  </r>
  <r>
    <x v="2"/>
    <s v="17"/>
    <s v="32"/>
    <x v="0"/>
    <s v="490305127"/>
    <s v="Dušek Antonín"/>
    <d v="2017-02-22T15:45:00"/>
    <d v="2017-02-27T12:11:00"/>
    <s v="I635"/>
  </r>
  <r>
    <x v="2"/>
    <s v="17"/>
    <s v="32"/>
    <x v="0"/>
    <s v="510518257"/>
    <s v="Dušík Milan"/>
    <d v="2017-08-29T13:59:00"/>
    <d v="2017-09-01T09:53:00"/>
    <s v="I635"/>
  </r>
  <r>
    <x v="2"/>
    <s v="17"/>
    <s v="32"/>
    <x v="0"/>
    <s v="355506415"/>
    <s v="Dvořáková Blanka"/>
    <d v="2017-07-01T14:47:00"/>
    <d v="2017-07-07T09:50:00"/>
    <s v="I635"/>
  </r>
  <r>
    <x v="2"/>
    <s v="17"/>
    <s v="32"/>
    <x v="0"/>
    <s v="405405729"/>
    <s v="Eigenerová Janka"/>
    <d v="2017-01-27T19:29:00"/>
    <d v="2017-02-17T16:19:00"/>
    <s v="I639"/>
  </r>
  <r>
    <x v="2"/>
    <s v="17"/>
    <s v="32"/>
    <x v="0"/>
    <s v="411122404"/>
    <s v="Eliáš Ignác"/>
    <d v="2017-04-22T12:12:00"/>
    <d v="2017-04-28T10:51:00"/>
    <s v="I635"/>
  </r>
  <r>
    <x v="2"/>
    <s v="17"/>
    <s v="32"/>
    <x v="0"/>
    <s v="460728425"/>
    <s v="Fabian Josef"/>
    <d v="2017-11-27T08:45:00"/>
    <d v="2017-12-05T13:01:00"/>
    <s v="G20"/>
  </r>
  <r>
    <x v="2"/>
    <s v="17"/>
    <s v="31"/>
    <x v="1"/>
    <s v="6004211477"/>
    <s v="Fecenko Pavel"/>
    <d v="2017-11-26T23:45:00"/>
    <d v="2017-12-07T10:41:00"/>
    <s v="I619"/>
  </r>
  <r>
    <x v="2"/>
    <s v="17"/>
    <s v="31"/>
    <x v="1"/>
    <s v="370526447"/>
    <s v="Fifka Stanislav"/>
    <d v="2017-03-20T13:31:00"/>
    <d v="2017-03-31T15:10:00"/>
    <s v="G700"/>
  </r>
  <r>
    <x v="2"/>
    <s v="17"/>
    <s v="31"/>
    <x v="1"/>
    <s v="416222446"/>
    <s v="Filipová Jiřina"/>
    <d v="2017-12-24T11:10:00"/>
    <d v="2017-12-24T16:52:00"/>
    <s v="I616"/>
  </r>
  <r>
    <x v="2"/>
    <s v="17"/>
    <s v="32"/>
    <x v="0"/>
    <s v="530129326"/>
    <s v="Filo Štefan"/>
    <d v="2017-09-15T22:43:00"/>
    <d v="2017-09-20T14:23:00"/>
    <s v="I635"/>
  </r>
  <r>
    <x v="2"/>
    <s v="17"/>
    <s v="32"/>
    <x v="0"/>
    <s v="325706473"/>
    <s v="Fingerová Dobroslava"/>
    <d v="2017-04-26T22:45:00"/>
    <d v="2017-05-04T11:07:00"/>
    <s v="I635"/>
  </r>
  <r>
    <x v="2"/>
    <s v="17"/>
    <s v="32"/>
    <x v="0"/>
    <s v="8457084471"/>
    <s v="Fišerová Martina"/>
    <d v="2017-07-13T18:20:00"/>
    <d v="2017-07-19T12:22:00"/>
    <s v="I64"/>
  </r>
  <r>
    <x v="2"/>
    <s v="17"/>
    <s v="31"/>
    <x v="1"/>
    <s v="460106470"/>
    <s v="Flanderka Alexander"/>
    <d v="2017-04-11T19:06:00"/>
    <d v="2017-04-28T10:52:00"/>
    <s v="I619"/>
  </r>
  <r>
    <x v="2"/>
    <s v="17"/>
    <s v="32"/>
    <x v="0"/>
    <s v="490807079"/>
    <s v="Fojt Jaroslav"/>
    <d v="2017-01-06T11:56:00"/>
    <d v="2017-01-11T13:18:00"/>
    <s v="G459"/>
  </r>
  <r>
    <x v="2"/>
    <s v="17"/>
    <s v="31"/>
    <x v="1"/>
    <s v="320504462"/>
    <s v="Fojtášek František"/>
    <d v="2017-08-02T10:19:00"/>
    <d v="2017-08-03T20:09:00"/>
    <s v="G400"/>
  </r>
  <r>
    <x v="2"/>
    <s v="17"/>
    <s v="32"/>
    <x v="0"/>
    <s v="331101105"/>
    <s v="Friedlaender Jan"/>
    <d v="2017-07-26T03:00:00"/>
    <d v="2017-07-31T09:38:00"/>
    <s v="I635"/>
  </r>
  <r>
    <x v="2"/>
    <s v="17"/>
    <s v="31"/>
    <x v="1"/>
    <s v="355812408"/>
    <s v="Fryšarová Marie"/>
    <d v="2017-03-01T01:02:00"/>
    <d v="2017-03-14T11:52:00"/>
    <s v="G419"/>
  </r>
  <r>
    <x v="2"/>
    <s v="17"/>
    <s v="32"/>
    <x v="0"/>
    <s v="8653035787"/>
    <s v="Fryštáková Lucie"/>
    <d v="2017-05-10T17:55:00"/>
    <d v="2017-05-11T14:17:00"/>
    <s v="G406"/>
  </r>
  <r>
    <x v="2"/>
    <s v="17"/>
    <s v="31"/>
    <x v="1"/>
    <s v="6410140825"/>
    <s v="Gábor Emil"/>
    <d v="2017-10-02T00:38:00"/>
    <d v="2017-10-11T11:35:00"/>
    <s v="I635"/>
  </r>
  <r>
    <x v="2"/>
    <s v="17"/>
    <s v="32"/>
    <x v="0"/>
    <s v="5406233822"/>
    <s v="Gabor Milan"/>
    <d v="2017-08-03T20:12:00"/>
    <d v="2017-08-10T09:49:00"/>
    <s v="I635"/>
  </r>
  <r>
    <x v="2"/>
    <s v="17"/>
    <s v="32"/>
    <x v="0"/>
    <s v="490617030"/>
    <s v="Gaja Josef"/>
    <d v="2017-12-10T12:07:00"/>
    <d v="2017-12-22T10:31:00"/>
    <s v="I635"/>
  </r>
  <r>
    <x v="2"/>
    <s v="17"/>
    <s v="32"/>
    <x v="0"/>
    <s v="405812758"/>
    <s v="Galčíková Agata"/>
    <d v="2017-10-03T18:40:00"/>
    <d v="2017-10-10T15:09:00"/>
    <s v="I635"/>
  </r>
  <r>
    <x v="2"/>
    <s v="17"/>
    <s v="32"/>
    <x v="0"/>
    <s v="270407460"/>
    <s v="Geppert Rudolf"/>
    <d v="2017-05-22T15:39:00"/>
    <d v="2017-05-24T20:32:00"/>
    <s v="I635"/>
  </r>
  <r>
    <x v="2"/>
    <s v="17"/>
    <s v="31"/>
    <x v="1"/>
    <s v="9201134283"/>
    <s v="Gevorgyan Tigran"/>
    <d v="2017-12-01T09:59:00"/>
    <d v="2017-12-04T11:20:00"/>
    <s v="I619"/>
  </r>
  <r>
    <x v="2"/>
    <s v="17"/>
    <s v="31"/>
    <x v="1"/>
    <s v="440928473"/>
    <s v="Gockert Leonhard"/>
    <d v="2017-09-10T15:49:00"/>
    <d v="2017-09-19T12:00:00"/>
    <s v="I635"/>
  </r>
  <r>
    <x v="2"/>
    <s v="17"/>
    <s v="31"/>
    <x v="1"/>
    <s v="365927754"/>
    <s v="Gondková Pavlína"/>
    <d v="2017-12-27T11:55:00"/>
    <d v="2018-01-07T18:45:00"/>
    <s v="G419"/>
  </r>
  <r>
    <x v="2"/>
    <s v="17"/>
    <s v="32"/>
    <x v="0"/>
    <s v="470625201"/>
    <s v="Gorol Petr"/>
    <d v="2017-08-22T17:02:00"/>
    <d v="2017-08-31T14:28:00"/>
    <s v="I635"/>
  </r>
  <r>
    <x v="2"/>
    <s v="17"/>
    <s v="31"/>
    <x v="1"/>
    <s v="470920404"/>
    <s v="Gregovský Martin"/>
    <d v="2017-11-12T12:43:00"/>
    <d v="2017-11-27T09:20:00"/>
    <s v="I635"/>
  </r>
  <r>
    <x v="2"/>
    <s v="17"/>
    <s v="32"/>
    <x v="0"/>
    <s v="380712714"/>
    <s v="Greguš Ladislav"/>
    <d v="2017-11-18T14:15:00"/>
    <d v="2017-12-01T15:56:00"/>
    <s v="I610"/>
  </r>
  <r>
    <x v="2"/>
    <s v="17"/>
    <s v="32"/>
    <x v="0"/>
    <s v="441128002"/>
    <s v="Grňa Tomáš"/>
    <d v="2017-03-07T23:25:00"/>
    <d v="2017-03-09T12:47:00"/>
    <s v="I635"/>
  </r>
  <r>
    <x v="2"/>
    <s v="17"/>
    <s v="32"/>
    <x v="0"/>
    <s v="475421192"/>
    <s v="Gubalová Jindřiška"/>
    <d v="2017-04-04T15:29:00"/>
    <d v="2017-04-07T11:46:00"/>
    <s v="G951"/>
  </r>
  <r>
    <x v="2"/>
    <s v="17"/>
    <s v="32"/>
    <x v="0"/>
    <s v="306120456"/>
    <s v="Güttnerová Jiřina"/>
    <d v="2017-02-23T09:45:00"/>
    <d v="2017-02-27T18:28:00"/>
    <s v="I635"/>
  </r>
  <r>
    <x v="2"/>
    <s v="17"/>
    <s v="32"/>
    <x v="0"/>
    <s v="7406115332"/>
    <s v="Hadač Tomáš"/>
    <d v="2017-01-23T21:00:00"/>
    <d v="2017-01-26T09:30:00"/>
    <s v="F103"/>
  </r>
  <r>
    <x v="2"/>
    <s v="17"/>
    <s v="32"/>
    <x v="0"/>
    <s v="366024434"/>
    <s v="Hadrová Eva"/>
    <d v="2017-07-22T16:37:00"/>
    <d v="2017-07-31T10:31:00"/>
    <s v="I635"/>
  </r>
  <r>
    <x v="2"/>
    <s v="17"/>
    <s v="32"/>
    <x v="0"/>
    <s v="490131009"/>
    <s v="Haisler Zdeněk"/>
    <d v="2017-02-08T01:23:00"/>
    <d v="2017-02-16T14:05:00"/>
    <s v="I635"/>
  </r>
  <r>
    <x v="2"/>
    <s v="17"/>
    <s v="32"/>
    <x v="0"/>
    <s v="460609190"/>
    <s v="Hájek Jan"/>
    <d v="2017-04-08T18:23:00"/>
    <d v="2017-04-09T10:29:00"/>
    <s v="I614"/>
  </r>
  <r>
    <x v="2"/>
    <s v="17"/>
    <s v="32"/>
    <x v="0"/>
    <s v="375530446"/>
    <s v="Halouzková Anna"/>
    <d v="2017-05-13T17:36:00"/>
    <d v="2017-05-14T06:39:00"/>
    <s v="I619"/>
  </r>
  <r>
    <x v="2"/>
    <s v="17"/>
    <s v="32"/>
    <x v="0"/>
    <s v="5756080572"/>
    <s v="Harnová Jana"/>
    <d v="2017-03-04T15:24:00"/>
    <d v="2017-03-17T21:57:00"/>
    <s v="I635"/>
  </r>
  <r>
    <x v="2"/>
    <s v="17"/>
    <s v="32"/>
    <x v="0"/>
    <s v="7251253955"/>
    <s v="Havlínová Milada"/>
    <d v="2017-04-02T14:55:00"/>
    <d v="2017-04-11T09:33:00"/>
    <s v="I635"/>
  </r>
  <r>
    <x v="2"/>
    <s v="17"/>
    <s v="31"/>
    <x v="1"/>
    <s v="385820413"/>
    <s v="Heclová Alena"/>
    <d v="2017-07-30T23:26:00"/>
    <d v="2017-08-07T15:04:00"/>
    <s v="I632"/>
  </r>
  <r>
    <x v="2"/>
    <s v="17"/>
    <s v="32"/>
    <x v="0"/>
    <s v="340630462"/>
    <s v="Heger Lubomír"/>
    <d v="2017-12-09T15:05:00"/>
    <d v="2017-12-13T23:00:00"/>
    <s v="I632"/>
  </r>
  <r>
    <x v="2"/>
    <s v="17"/>
    <s v="32"/>
    <x v="0"/>
    <s v="270304446"/>
    <s v="Hejdušek Alois"/>
    <d v="2017-02-16T18:34:00"/>
    <d v="2017-02-21T14:20:00"/>
    <s v="I635"/>
  </r>
  <r>
    <x v="2"/>
    <s v="17"/>
    <s v="32"/>
    <x v="0"/>
    <s v="466023401"/>
    <s v="Hendrychová Antonie"/>
    <d v="2017-11-06T18:57:00"/>
    <d v="2017-11-10T16:43:00"/>
    <s v="G400"/>
  </r>
  <r>
    <x v="2"/>
    <s v="17"/>
    <s v="31"/>
    <x v="1"/>
    <s v="451104104"/>
    <s v="Herold Milan"/>
    <d v="2017-02-12T14:07:00"/>
    <d v="2017-02-15T14:41:00"/>
    <s v="J9600"/>
  </r>
  <r>
    <x v="2"/>
    <s v="17"/>
    <s v="32"/>
    <x v="0"/>
    <s v="330423468"/>
    <s v="Heřman Jaroslav"/>
    <d v="2017-03-28T16:23:00"/>
    <d v="2017-03-30T15:17:00"/>
    <s v="I635"/>
  </r>
  <r>
    <x v="2"/>
    <s v="17"/>
    <s v="31"/>
    <x v="1"/>
    <s v="305307411"/>
    <s v="Himerová Alice"/>
    <d v="2017-06-05T14:54:00"/>
    <d v="2017-06-09T18:40:00"/>
    <s v="I635"/>
  </r>
  <r>
    <x v="2"/>
    <s v="17"/>
    <s v="32"/>
    <x v="0"/>
    <s v="5410312413"/>
    <s v="Hladík Rudolf"/>
    <d v="2017-09-09T22:43:00"/>
    <d v="2017-09-20T13:37:00"/>
    <s v="I635"/>
  </r>
  <r>
    <x v="2"/>
    <s v="17"/>
    <s v="32"/>
    <x v="0"/>
    <s v="386203421"/>
    <s v="Hlavinková Ludmila"/>
    <d v="2017-05-19T21:43:00"/>
    <d v="2017-05-31T11:08:00"/>
    <s v="I635"/>
  </r>
  <r>
    <x v="2"/>
    <s v="17"/>
    <s v="31"/>
    <x v="1"/>
    <s v="501024043"/>
    <s v="Hloch Oldřich"/>
    <d v="2017-06-10T14:12:00"/>
    <d v="2017-06-12T18:20:00"/>
    <s v="S0620"/>
  </r>
  <r>
    <x v="2"/>
    <s v="17"/>
    <s v="32"/>
    <x v="0"/>
    <s v="5559301902"/>
    <s v="Hlochová Eva"/>
    <d v="2017-10-20T11:00:00"/>
    <d v="2017-10-24T12:42:00"/>
    <s v="G401"/>
  </r>
  <r>
    <x v="2"/>
    <s v="17"/>
    <s v="32"/>
    <x v="0"/>
    <s v="6652100334"/>
    <s v="Hodulová Martina"/>
    <d v="2017-04-06T12:39:00"/>
    <d v="2017-04-12T10:09:00"/>
    <s v="I635"/>
  </r>
  <r>
    <x v="2"/>
    <s v="17"/>
    <s v="32"/>
    <x v="0"/>
    <s v="305112953"/>
    <s v="Holoušová Libuše"/>
    <d v="2017-05-30T22:30:00"/>
    <d v="2017-06-06T11:56:00"/>
    <s v="I635"/>
  </r>
  <r>
    <x v="2"/>
    <s v="17"/>
    <s v="32"/>
    <x v="0"/>
    <s v="335624402"/>
    <s v="Holusková Miluška"/>
    <d v="2017-01-28T15:08:00"/>
    <d v="2017-02-03T11:50:00"/>
    <s v="I635"/>
  </r>
  <r>
    <x v="2"/>
    <s v="17"/>
    <s v="31"/>
    <x v="1"/>
    <s v="416020413"/>
    <s v="Homolová Jitka"/>
    <d v="2017-09-08T22:52:00"/>
    <d v="2017-09-13T13:13:00"/>
    <s v="I635"/>
  </r>
  <r>
    <x v="2"/>
    <s v="17"/>
    <s v="32"/>
    <x v="0"/>
    <s v="291006426"/>
    <s v="Honč Lubomír"/>
    <d v="2017-12-11T15:34:00"/>
    <d v="2017-12-13T07:06:00"/>
    <s v="I635"/>
  </r>
  <r>
    <x v="2"/>
    <s v="17"/>
    <s v="32"/>
    <x v="0"/>
    <s v="7259065308"/>
    <s v="Honigová Vlasta"/>
    <d v="2017-12-17T23:55:00"/>
    <d v="2017-12-21T12:26:00"/>
    <s v="I635"/>
  </r>
  <r>
    <x v="2"/>
    <s v="17"/>
    <s v="32"/>
    <x v="0"/>
    <s v="295301471"/>
    <s v="Hrabovská Milena"/>
    <d v="2017-09-30T19:59:00"/>
    <d v="2017-10-12T10:21:00"/>
    <s v="I635"/>
  </r>
  <r>
    <x v="2"/>
    <s v="17"/>
    <s v="32"/>
    <x v="0"/>
    <s v="6102071316"/>
    <s v="Hradilík Miroslav"/>
    <d v="2017-08-28T10:41:00"/>
    <d v="2017-09-01T09:32:00"/>
    <s v="I635"/>
  </r>
  <r>
    <x v="2"/>
    <s v="17"/>
    <s v="32"/>
    <x v="0"/>
    <s v="326116406"/>
    <s v="Hradilová Anna"/>
    <d v="2017-11-30T15:36:00"/>
    <d v="2017-12-13T22:50:00"/>
    <s v="I635"/>
  </r>
  <r>
    <x v="2"/>
    <s v="17"/>
    <s v="32"/>
    <x v="0"/>
    <s v="6154211492"/>
    <s v="Hrubová Jana"/>
    <d v="2017-01-28T19:10:00"/>
    <d v="2017-02-14T10:29:00"/>
    <s v="I619"/>
  </r>
  <r>
    <x v="2"/>
    <s v="17"/>
    <s v="31"/>
    <x v="1"/>
    <s v="320504470"/>
    <s v="Hrubý Vojtěch"/>
    <d v="2017-01-15T17:53:00"/>
    <d v="2017-01-25T11:15:00"/>
    <s v="I635"/>
  </r>
  <r>
    <x v="2"/>
    <s v="17"/>
    <s v="31"/>
    <x v="1"/>
    <s v="5711021250"/>
    <s v="Hubáček František"/>
    <d v="2017-05-14T19:09:00"/>
    <d v="2017-05-17T14:41:00"/>
    <s v="I635"/>
  </r>
  <r>
    <x v="2"/>
    <s v="17"/>
    <s v="31"/>
    <x v="1"/>
    <s v="520522087"/>
    <s v="Hubáček Rostislav"/>
    <d v="2017-02-27T15:30:00"/>
    <d v="2017-03-21T13:24:00"/>
    <s v="I635"/>
  </r>
  <r>
    <x v="2"/>
    <s v="17"/>
    <s v="32"/>
    <x v="0"/>
    <s v="5612190452"/>
    <s v="Hudec Rostislav"/>
    <d v="2017-09-22T22:05:00"/>
    <d v="2017-09-27T10:30:00"/>
    <s v="I635"/>
  </r>
  <r>
    <x v="2"/>
    <s v="17"/>
    <s v="32"/>
    <x v="0"/>
    <s v="321220429"/>
    <s v="Huf František"/>
    <d v="2017-01-18T15:19:00"/>
    <d v="2017-01-25T11:51:00"/>
    <s v="I639"/>
  </r>
  <r>
    <x v="2"/>
    <s v="17"/>
    <s v="32"/>
    <x v="0"/>
    <s v="395507408"/>
    <s v="Hufová Jiřina"/>
    <d v="2017-05-12T21:12:00"/>
    <d v="2017-05-24T11:18:00"/>
    <s v="I610"/>
  </r>
  <r>
    <x v="2"/>
    <s v="17"/>
    <s v="32"/>
    <x v="0"/>
    <s v="416029455"/>
    <s v="Hufová Miluška"/>
    <d v="2017-11-23T21:23:00"/>
    <d v="2017-11-29T14:10:00"/>
    <s v="I639"/>
  </r>
  <r>
    <x v="2"/>
    <s v="17"/>
    <s v="31"/>
    <x v="1"/>
    <s v="5454253321"/>
    <s v="Huňková Hana"/>
    <d v="2017-04-02T00:58:00"/>
    <d v="2017-04-12T14:07:00"/>
    <s v="I635"/>
  </r>
  <r>
    <x v="2"/>
    <s v="17"/>
    <s v="32"/>
    <x v="0"/>
    <s v="431205421"/>
    <s v="Husárek Josef"/>
    <d v="2017-07-22T09:52:00"/>
    <d v="2017-08-02T14:07:00"/>
    <s v="I635"/>
  </r>
  <r>
    <x v="2"/>
    <s v="17"/>
    <s v="32"/>
    <x v="0"/>
    <s v="400530447"/>
    <s v="Chmelař Oldřich"/>
    <d v="2017-01-10T13:11:00"/>
    <d v="2017-01-20T11:22:00"/>
    <s v="I635"/>
  </r>
  <r>
    <x v="2"/>
    <s v="17"/>
    <s v="32"/>
    <x v="0"/>
    <s v="386124430"/>
    <s v="Chodílková Františka"/>
    <d v="2017-04-17T15:20:00"/>
    <d v="2017-04-24T14:51:00"/>
    <s v="G409"/>
  </r>
  <r>
    <x v="2"/>
    <s v="17"/>
    <s v="32"/>
    <x v="0"/>
    <s v="5701130633"/>
    <s v="Chovanec Miroslav"/>
    <d v="2017-03-27T19:50:00"/>
    <d v="2017-04-04T13:50:00"/>
    <s v="I635"/>
  </r>
  <r>
    <x v="2"/>
    <s v="17"/>
    <s v="32"/>
    <x v="0"/>
    <s v="525810332"/>
    <s v="Christmannová Jiřina"/>
    <d v="2017-02-27T08:57:00"/>
    <d v="2017-03-06T12:41:00"/>
    <s v="I635"/>
  </r>
  <r>
    <x v="2"/>
    <s v="17"/>
    <s v="32"/>
    <x v="0"/>
    <s v="501025049"/>
    <s v="Chromčák Jindřich"/>
    <d v="2017-02-20T15:25:00"/>
    <d v="2017-03-02T20:00:00"/>
    <s v="I635"/>
  </r>
  <r>
    <x v="2"/>
    <s v="17"/>
    <s v="32"/>
    <x v="0"/>
    <s v="385902408"/>
    <s v="Chromková Ivanka"/>
    <d v="2017-05-07T16:31:00"/>
    <d v="2017-05-12T13:43:00"/>
    <s v="I635"/>
  </r>
  <r>
    <x v="2"/>
    <s v="17"/>
    <s v="31"/>
    <x v="1"/>
    <s v="5604041949"/>
    <s v="Chytil Rudolf"/>
    <d v="2017-09-24T12:15:00"/>
    <d v="2017-09-27T11:18:00"/>
    <s v="I635"/>
  </r>
  <r>
    <x v="2"/>
    <s v="17"/>
    <s v="32"/>
    <x v="0"/>
    <s v="405620416"/>
    <s v="Ihnátová Marie"/>
    <d v="2017-04-10T14:45:00"/>
    <d v="2017-04-25T11:33:00"/>
    <s v="I635"/>
  </r>
  <r>
    <x v="2"/>
    <s v="17"/>
    <s v="31"/>
    <x v="1"/>
    <s v="5406273906"/>
    <s v="Ištok Vladimír"/>
    <d v="2017-05-08T18:02:00"/>
    <d v="2017-05-11T10:52:00"/>
    <s v="G409"/>
  </r>
  <r>
    <x v="2"/>
    <s v="17"/>
    <s v="32"/>
    <x v="0"/>
    <s v="6151226103"/>
    <s v="Ištoková Kveta"/>
    <d v="2017-06-12T19:55:00"/>
    <d v="2017-06-19T15:42:00"/>
    <s v="I639"/>
  </r>
  <r>
    <x v="2"/>
    <s v="17"/>
    <s v="32"/>
    <x v="0"/>
    <s v="395505453"/>
    <s v="Jahodová Vlastimila"/>
    <d v="2017-10-10T20:50:00"/>
    <d v="2017-10-16T09:59:00"/>
    <s v="I635"/>
  </r>
  <r>
    <x v="2"/>
    <s v="17"/>
    <s v="32"/>
    <x v="0"/>
    <s v="460729412"/>
    <s v="Jančí Jan"/>
    <d v="2017-07-11T20:20:00"/>
    <d v="2017-07-14T09:43:00"/>
    <s v="I635"/>
  </r>
  <r>
    <x v="2"/>
    <s v="17"/>
    <s v="32"/>
    <x v="0"/>
    <s v="8504014926"/>
    <s v="Jančík Michal"/>
    <d v="2017-12-21T20:45:00"/>
    <d v="2017-12-23T18:40:00"/>
    <s v="G451"/>
  </r>
  <r>
    <x v="2"/>
    <s v="17"/>
    <s v="32"/>
    <x v="0"/>
    <s v="481116200"/>
    <s v="Jančík Milan"/>
    <d v="2017-03-21T23:55:00"/>
    <d v="2017-03-24T12:54:00"/>
    <s v="I635"/>
  </r>
  <r>
    <x v="2"/>
    <s v="17"/>
    <s v="32"/>
    <x v="0"/>
    <s v="385226415"/>
    <s v="Jančíková Drahoslava"/>
    <d v="2017-06-08T16:26:00"/>
    <d v="2017-06-14T09:36:00"/>
    <s v="I635"/>
  </r>
  <r>
    <x v="2"/>
    <s v="17"/>
    <s v="32"/>
    <x v="0"/>
    <s v="430426459"/>
    <s v="Janík Vladimír"/>
    <d v="2017-06-22T11:20:00"/>
    <d v="2017-06-27T10:30:00"/>
    <s v="I635"/>
  </r>
  <r>
    <x v="2"/>
    <s v="17"/>
    <s v="32"/>
    <x v="0"/>
    <s v="365626423"/>
    <s v="Janková Vlasta"/>
    <d v="2017-04-10T10:20:00"/>
    <d v="2017-04-21T14:18:00"/>
    <s v="I635"/>
  </r>
  <r>
    <x v="2"/>
    <s v="17"/>
    <s v="32"/>
    <x v="0"/>
    <s v="315402137"/>
    <s v="Janochnová Vlasta"/>
    <d v="2017-04-22T20:35:00"/>
    <d v="2017-04-25T12:06:00"/>
    <s v="I635"/>
  </r>
  <r>
    <x v="2"/>
    <s v="17"/>
    <s v="32"/>
    <x v="0"/>
    <s v="460728461"/>
    <s v="Jánoši Karel"/>
    <d v="2017-09-13T11:53:00"/>
    <d v="2017-10-11T13:04:00"/>
    <s v="I635"/>
  </r>
  <r>
    <x v="2"/>
    <s v="17"/>
    <s v="32"/>
    <x v="0"/>
    <s v="480212198"/>
    <s v="Janoušek Jaroslav"/>
    <d v="2017-06-17T13:48:00"/>
    <d v="2017-06-22T13:01:00"/>
    <s v="G402"/>
  </r>
  <r>
    <x v="2"/>
    <s v="17"/>
    <s v="32"/>
    <x v="0"/>
    <s v="7857263953"/>
    <s v="Jánská Eva"/>
    <d v="2017-08-15T14:12:00"/>
    <d v="2017-08-21T11:17:00"/>
    <s v="I638"/>
  </r>
  <r>
    <x v="2"/>
    <s v="17"/>
    <s v="32"/>
    <x v="0"/>
    <s v="535412024"/>
    <s v="Jarošová Ludmila"/>
    <d v="2017-04-04T22:30:00"/>
    <d v="2017-04-05T08:10:00"/>
    <s v="J180"/>
  </r>
  <r>
    <x v="2"/>
    <s v="17"/>
    <s v="32"/>
    <x v="0"/>
    <s v="7003205770"/>
    <s v="Jedlička Jan"/>
    <d v="2017-12-25T00:36:00"/>
    <d v="2017-12-28T13:56:00"/>
    <s v="I635"/>
  </r>
  <r>
    <x v="2"/>
    <s v="17"/>
    <s v="31"/>
    <x v="1"/>
    <s v="290111437"/>
    <s v="Jedlička Milan"/>
    <d v="2017-11-24T22:30:00"/>
    <d v="2017-11-30T09:55:00"/>
    <s v="I635"/>
  </r>
  <r>
    <x v="2"/>
    <s v="17"/>
    <s v="31"/>
    <x v="1"/>
    <s v="8655055783"/>
    <s v="Jedličková Jana"/>
    <d v="2017-06-27T18:00:00"/>
    <d v="2017-07-07T10:42:00"/>
    <s v="I676"/>
  </r>
  <r>
    <x v="2"/>
    <s v="17"/>
    <s v="31"/>
    <x v="1"/>
    <s v="8711215777"/>
    <s v="Jelč Jan"/>
    <d v="2017-08-03T21:30:00"/>
    <d v="2017-08-07T08:04:00"/>
    <s v="G405"/>
  </r>
  <r>
    <x v="2"/>
    <s v="17"/>
    <s v="32"/>
    <x v="0"/>
    <s v="515910095"/>
    <s v="Jelínková Marie"/>
    <d v="2017-02-27T18:39:00"/>
    <d v="2017-03-08T16:23:00"/>
    <s v="I639"/>
  </r>
  <r>
    <x v="2"/>
    <s v="17"/>
    <s v="31"/>
    <x v="1"/>
    <s v="7209095355"/>
    <s v="Ježek Petr"/>
    <d v="2017-05-24T21:28:00"/>
    <d v="2017-05-26T01:07:00"/>
    <s v="I619"/>
  </r>
  <r>
    <x v="2"/>
    <s v="17"/>
    <s v="32"/>
    <x v="0"/>
    <s v="445920157"/>
    <s v="Jiříková Jarmila"/>
    <d v="2017-11-23T20:57:00"/>
    <d v="2017-11-30T11:49:00"/>
    <s v="G401"/>
  </r>
  <r>
    <x v="2"/>
    <s v="17"/>
    <s v="32"/>
    <x v="0"/>
    <s v="500304094"/>
    <s v="Johanes František"/>
    <d v="2017-10-06T15:30:00"/>
    <d v="2017-10-12T11:54:00"/>
    <s v="I635"/>
  </r>
  <r>
    <x v="2"/>
    <s v="17"/>
    <s v="31"/>
    <x v="1"/>
    <s v="365306421"/>
    <s v="Jochcová Ludmila"/>
    <d v="2017-04-21T19:59:00"/>
    <d v="2017-04-30T07:32:00"/>
    <s v="I619"/>
  </r>
  <r>
    <x v="2"/>
    <s v="17"/>
    <s v="32"/>
    <x v="0"/>
    <s v="465425417"/>
    <s v="Josefčuková Dagmar"/>
    <d v="2017-11-26T12:51:00"/>
    <d v="2017-12-05T14:04:00"/>
    <s v="I635"/>
  </r>
  <r>
    <x v="2"/>
    <s v="17"/>
    <s v="31"/>
    <x v="1"/>
    <s v="485908149"/>
    <s v="Josefíková Zdenička"/>
    <d v="2017-01-31T18:50:00"/>
    <d v="2017-02-04T21:55:00"/>
    <s v="I610"/>
  </r>
  <r>
    <x v="2"/>
    <s v="17"/>
    <s v="32"/>
    <x v="0"/>
    <s v="475914420"/>
    <s v="Juchelková Věra"/>
    <d v="2017-08-20T19:50:00"/>
    <d v="2017-08-24T11:33:00"/>
    <s v="I635"/>
  </r>
  <r>
    <x v="2"/>
    <s v="17"/>
    <s v="32"/>
    <x v="0"/>
    <s v="6109012129"/>
    <s v="Jukl Jiří"/>
    <d v="2017-04-13T22:34:00"/>
    <d v="2017-04-20T11:44:00"/>
    <s v="I635"/>
  </r>
  <r>
    <x v="2"/>
    <s v="17"/>
    <s v="32"/>
    <x v="0"/>
    <s v="6552282176"/>
    <s v="Jurášková Alena"/>
    <d v="2017-12-15T20:30:00"/>
    <d v="2017-12-21T14:03:00"/>
    <s v="I635"/>
  </r>
  <r>
    <x v="2"/>
    <s v="17"/>
    <s v="31"/>
    <x v="1"/>
    <s v="390525955"/>
    <s v="Kalianko Štefan"/>
    <d v="2017-02-17T13:05:00"/>
    <d v="2017-03-02T09:47:00"/>
    <s v="I632"/>
  </r>
  <r>
    <x v="2"/>
    <s v="17"/>
    <s v="32"/>
    <x v="0"/>
    <s v="440207456"/>
    <s v="Kaller Zdeněk"/>
    <d v="2017-05-05T12:40:00"/>
    <d v="2017-05-16T10:12:00"/>
    <s v="I639"/>
  </r>
  <r>
    <x v="2"/>
    <s v="17"/>
    <s v="32"/>
    <x v="0"/>
    <s v="440207456"/>
    <s v="Kaller Zdeněk"/>
    <d v="2017-08-04T09:52:00"/>
    <d v="2017-08-14T11:05:00"/>
    <s v="E114"/>
  </r>
  <r>
    <x v="2"/>
    <s v="17"/>
    <s v="31"/>
    <x v="1"/>
    <s v="7159175782"/>
    <s v="Kallerová Dagmar"/>
    <d v="2017-09-26T08:20:00"/>
    <d v="2017-10-03T12:44:00"/>
    <s v="I635"/>
  </r>
  <r>
    <x v="2"/>
    <s v="17"/>
    <s v="32"/>
    <x v="0"/>
    <s v="6203310157"/>
    <s v="Kantor Lumír"/>
    <d v="2017-09-06T18:50:00"/>
    <d v="2017-09-11T14:10:00"/>
    <s v="I635"/>
  </r>
  <r>
    <x v="2"/>
    <s v="17"/>
    <s v="31"/>
    <x v="1"/>
    <s v="335815458"/>
    <s v="Kapinusová Eva"/>
    <d v="2017-11-04T20:38:00"/>
    <d v="2017-11-05T08:10:00"/>
    <s v="I619"/>
  </r>
  <r>
    <x v="2"/>
    <s v="17"/>
    <s v="32"/>
    <x v="0"/>
    <s v="7355225680"/>
    <s v="Karasová Karla"/>
    <d v="2017-07-27T14:45:00"/>
    <d v="2017-08-07T10:45:00"/>
    <s v="I635"/>
  </r>
  <r>
    <x v="2"/>
    <s v="17"/>
    <s v="32"/>
    <x v="0"/>
    <s v="341117479"/>
    <s v="Kašpar Josef"/>
    <d v="2017-05-03T14:43:00"/>
    <d v="2017-05-09T10:29:00"/>
    <s v="I635"/>
  </r>
  <r>
    <x v="2"/>
    <s v="17"/>
    <s v="32"/>
    <x v="0"/>
    <s v="400608460"/>
    <s v="Kašpar Ladislav"/>
    <d v="2017-03-07T13:21:00"/>
    <d v="2017-03-29T11:36:00"/>
    <s v="I610"/>
  </r>
  <r>
    <x v="2"/>
    <s v="17"/>
    <s v="32"/>
    <x v="0"/>
    <s v="6655241065"/>
    <s v="Kašparová Alena"/>
    <d v="2017-07-31T19:34:00"/>
    <d v="2017-08-10T14:24:00"/>
    <s v="G408"/>
  </r>
  <r>
    <x v="2"/>
    <s v="17"/>
    <s v="32"/>
    <x v="0"/>
    <s v="426008410"/>
    <s v="Keglerová Marta"/>
    <d v="2017-09-30T01:25:00"/>
    <d v="2017-10-03T09:52:00"/>
    <s v="I635"/>
  </r>
  <r>
    <x v="2"/>
    <s v="17"/>
    <s v="32"/>
    <x v="0"/>
    <s v="5607111213"/>
    <s v="Kepák Jan"/>
    <d v="2017-02-02T22:41:00"/>
    <d v="2017-02-08T13:19:00"/>
    <s v="I639"/>
  </r>
  <r>
    <x v="2"/>
    <s v="17"/>
    <s v="32"/>
    <x v="0"/>
    <s v="340307427"/>
    <s v="Kimmel Dalibor"/>
    <d v="2017-02-10T15:02:00"/>
    <d v="2017-02-17T12:09:00"/>
    <s v="I635"/>
  </r>
  <r>
    <x v="2"/>
    <s v="17"/>
    <s v="32"/>
    <x v="0"/>
    <s v="401118742"/>
    <s v="Kiss Ján"/>
    <d v="2017-03-21T12:11:00"/>
    <d v="2017-03-28T15:33:00"/>
    <s v="I635"/>
  </r>
  <r>
    <x v="2"/>
    <s v="17"/>
    <s v="32"/>
    <x v="0"/>
    <s v="510723220"/>
    <s v="Klacek Josef"/>
    <d v="2017-03-27T09:04:00"/>
    <d v="2017-04-04T11:17:00"/>
    <s v="I635"/>
  </r>
  <r>
    <x v="2"/>
    <s v="17"/>
    <s v="32"/>
    <x v="0"/>
    <s v="7603285338"/>
    <s v="Klapka Josef"/>
    <d v="2017-03-18T03:32:00"/>
    <d v="2017-03-21T09:27:00"/>
    <s v="G400"/>
  </r>
  <r>
    <x v="2"/>
    <s v="17"/>
    <s v="31"/>
    <x v="1"/>
    <s v="7603285338"/>
    <s v="Klapka Josef"/>
    <d v="2017-09-26T09:15:00"/>
    <d v="2017-09-30T11:39:00"/>
    <s v="G400"/>
  </r>
  <r>
    <x v="2"/>
    <s v="17"/>
    <s v="31"/>
    <x v="1"/>
    <s v="7603285338"/>
    <s v="Klapka Josef"/>
    <d v="2017-06-28T10:27:00"/>
    <d v="2017-07-02T17:52:00"/>
    <s v="G400"/>
  </r>
  <r>
    <x v="2"/>
    <s v="17"/>
    <s v="32"/>
    <x v="0"/>
    <s v="7603285338"/>
    <s v="Klapka Josef"/>
    <d v="2017-07-31T12:18:00"/>
    <d v="2017-08-03T11:25:00"/>
    <s v="G409"/>
  </r>
  <r>
    <x v="2"/>
    <s v="17"/>
    <s v="32"/>
    <x v="0"/>
    <s v="365303418"/>
    <s v="Klášterníková Eva"/>
    <d v="2017-04-10T03:05:00"/>
    <d v="2017-04-12T08:46:00"/>
    <s v="I635"/>
  </r>
  <r>
    <x v="2"/>
    <s v="17"/>
    <s v="32"/>
    <x v="0"/>
    <s v="5461092582"/>
    <s v="Klementová Libuše"/>
    <d v="2017-12-22T16:30:00"/>
    <d v="2017-12-29T09:52:00"/>
    <s v="I635"/>
  </r>
  <r>
    <x v="2"/>
    <s v="17"/>
    <s v="31"/>
    <x v="1"/>
    <s v="350702421"/>
    <s v="Klimeš Jaroslav"/>
    <d v="2017-08-20T14:48:00"/>
    <d v="2017-08-31T10:42:00"/>
    <s v="I614"/>
  </r>
  <r>
    <x v="2"/>
    <s v="17"/>
    <s v="32"/>
    <x v="0"/>
    <s v="485515410"/>
    <s v="Klímová Jana"/>
    <d v="2017-06-10T16:30:00"/>
    <d v="2017-06-14T14:00:00"/>
    <s v="I620"/>
  </r>
  <r>
    <x v="2"/>
    <s v="17"/>
    <s v="32"/>
    <x v="0"/>
    <s v="5907102179"/>
    <s v="Kmak Bohumil"/>
    <d v="2017-06-01T14:05:00"/>
    <d v="2017-06-08T10:24:00"/>
    <s v="I610"/>
  </r>
  <r>
    <x v="2"/>
    <s v="17"/>
    <s v="32"/>
    <x v="0"/>
    <s v="390818446"/>
    <s v="Knápek Jan"/>
    <d v="2017-06-22T16:16:00"/>
    <d v="2017-06-27T12:15:00"/>
    <s v="I635"/>
  </r>
  <r>
    <x v="2"/>
    <s v="17"/>
    <s v="32"/>
    <x v="0"/>
    <s v="470415468"/>
    <s v="Knápek Josef"/>
    <d v="2017-04-25T19:18:00"/>
    <d v="2017-05-02T10:12:00"/>
    <s v="I635"/>
  </r>
  <r>
    <x v="2"/>
    <s v="17"/>
    <s v="32"/>
    <x v="0"/>
    <s v="6501082038"/>
    <s v="Kobera Jiři"/>
    <d v="2017-08-15T15:43:00"/>
    <d v="2017-08-21T11:46:00"/>
    <s v="I635"/>
  </r>
  <r>
    <x v="2"/>
    <s v="17"/>
    <s v="32"/>
    <x v="0"/>
    <s v="435131054"/>
    <s v="Koblasová Miloslava"/>
    <d v="2017-10-02T20:43:00"/>
    <d v="2017-10-23T11:12:00"/>
    <s v="I635"/>
  </r>
  <r>
    <x v="2"/>
    <s v="17"/>
    <s v="32"/>
    <x v="0"/>
    <s v="350827434"/>
    <s v="Kobliha Karel"/>
    <d v="2017-04-23T22:05:00"/>
    <d v="2017-04-28T10:40:00"/>
    <s v="I635"/>
  </r>
  <r>
    <x v="2"/>
    <s v="17"/>
    <s v="32"/>
    <x v="0"/>
    <s v="335804415"/>
    <s v="Koblihová Božena"/>
    <d v="2017-11-11T11:34:00"/>
    <d v="2017-11-14T11:55:00"/>
    <s v="I635"/>
  </r>
  <r>
    <x v="2"/>
    <s v="17"/>
    <s v="32"/>
    <x v="0"/>
    <s v="471013401"/>
    <s v="Kočí Vladimír"/>
    <d v="2017-06-10T10:37:00"/>
    <d v="2017-06-14T10:16:00"/>
    <s v="I635"/>
  </r>
  <r>
    <x v="2"/>
    <s v="17"/>
    <s v="32"/>
    <x v="0"/>
    <s v="460105404"/>
    <s v="Kohoutek Ladislav"/>
    <d v="2017-01-05T12:40:00"/>
    <d v="2017-01-18T11:37:00"/>
    <s v="I635"/>
  </r>
  <r>
    <x v="2"/>
    <s v="17"/>
    <s v="32"/>
    <x v="0"/>
    <s v="360121442"/>
    <s v="Koláček Jaroslav"/>
    <d v="2017-12-22T01:00:00"/>
    <d v="2017-12-28T10:06:00"/>
    <s v="I610"/>
  </r>
  <r>
    <x v="2"/>
    <s v="17"/>
    <s v="32"/>
    <x v="0"/>
    <s v="310523419"/>
    <s v="Kolář Ladislav"/>
    <d v="2017-03-19T13:28:00"/>
    <d v="2017-03-23T11:51:00"/>
    <s v="I635"/>
  </r>
  <r>
    <x v="2"/>
    <s v="17"/>
    <s v="32"/>
    <x v="0"/>
    <s v="370813952"/>
    <s v="Kolář Milan"/>
    <d v="2017-02-16T04:50:00"/>
    <d v="2017-02-18T10:40:00"/>
    <s v="I635"/>
  </r>
  <r>
    <x v="2"/>
    <s v="17"/>
    <s v="32"/>
    <x v="0"/>
    <s v="465309439"/>
    <s v="Kolářová Drahomíra"/>
    <d v="2017-12-22T12:34:00"/>
    <d v="2017-12-28T11:19:00"/>
    <s v="I631"/>
  </r>
  <r>
    <x v="2"/>
    <s v="17"/>
    <s v="32"/>
    <x v="0"/>
    <s v="6004160085"/>
    <s v="Kolavík Jiří"/>
    <d v="2017-06-06T22:04:00"/>
    <d v="2017-06-14T10:01:00"/>
    <s v="I639"/>
  </r>
  <r>
    <x v="2"/>
    <s v="17"/>
    <s v="31"/>
    <x v="1"/>
    <s v="416108451"/>
    <s v="Kolčavová Františka"/>
    <d v="2017-05-28T18:37:00"/>
    <d v="2017-05-28T20:28:00"/>
    <s v="I635"/>
  </r>
  <r>
    <x v="2"/>
    <s v="17"/>
    <s v="32"/>
    <x v="0"/>
    <s v="470502402"/>
    <s v="Kolomazník Alois"/>
    <d v="2017-06-30T22:41:00"/>
    <d v="2017-07-11T10:22:00"/>
    <s v="I610"/>
  </r>
  <r>
    <x v="2"/>
    <s v="17"/>
    <s v="31"/>
    <x v="1"/>
    <s v="371208074"/>
    <s v="Komrzí Václav"/>
    <d v="2017-10-09T12:37:00"/>
    <d v="2017-10-19T11:09:00"/>
    <s v="I619"/>
  </r>
  <r>
    <x v="2"/>
    <s v="17"/>
    <s v="32"/>
    <x v="0"/>
    <s v="6856010557"/>
    <s v="Konečná Jana"/>
    <d v="2017-10-02T15:05:00"/>
    <d v="2017-10-10T14:27:00"/>
    <s v="I635"/>
  </r>
  <r>
    <x v="2"/>
    <s v="17"/>
    <s v="32"/>
    <x v="0"/>
    <s v="440315473"/>
    <s v="Kořístka Ladislav"/>
    <d v="2017-05-12T12:26:00"/>
    <d v="2017-05-30T11:51:00"/>
    <s v="I635"/>
  </r>
  <r>
    <x v="2"/>
    <s v="17"/>
    <s v="32"/>
    <x v="0"/>
    <s v="425522464"/>
    <s v="Košťálová Alena"/>
    <d v="2017-11-15T13:45:00"/>
    <d v="2017-11-29T10:01:00"/>
    <s v="I635"/>
  </r>
  <r>
    <x v="2"/>
    <s v="17"/>
    <s v="32"/>
    <x v="0"/>
    <s v="430801432"/>
    <s v="Koukal Ladislav"/>
    <d v="2017-12-29T06:00:00"/>
    <d v="2018-01-11T10:49:00"/>
    <s v="G409"/>
  </r>
  <r>
    <x v="2"/>
    <s v="17"/>
    <s v="31"/>
    <x v="1"/>
    <s v="6802201461"/>
    <s v="Kouřil Luděk"/>
    <d v="2017-06-04T03:13:00"/>
    <d v="2017-06-11T21:10:00"/>
    <s v="I619"/>
  </r>
  <r>
    <x v="2"/>
    <s v="17"/>
    <s v="31"/>
    <x v="1"/>
    <s v="6361260631"/>
    <s v="Kovaříková Ilona"/>
    <d v="2017-05-09T17:41:00"/>
    <d v="2017-05-11T13:13:00"/>
    <s v="G409"/>
  </r>
  <r>
    <x v="2"/>
    <s v="17"/>
    <s v="32"/>
    <x v="0"/>
    <s v="525525028"/>
    <s v="Kovaříková Ladislava"/>
    <d v="2017-08-19T12:43:00"/>
    <d v="2017-08-22T11:10:00"/>
    <s v="I635"/>
  </r>
  <r>
    <x v="2"/>
    <s v="17"/>
    <s v="32"/>
    <x v="0"/>
    <s v="6357106074"/>
    <s v="Kováříková Mária"/>
    <d v="2017-09-03T20:11:00"/>
    <d v="2017-09-08T14:16:00"/>
    <s v="I635"/>
  </r>
  <r>
    <x v="2"/>
    <s v="17"/>
    <s v="32"/>
    <x v="0"/>
    <s v="475206467"/>
    <s v="Koželová Květa"/>
    <d v="2017-04-18T18:23:00"/>
    <d v="2017-04-27T10:18:00"/>
    <s v="I635"/>
  </r>
  <r>
    <x v="2"/>
    <s v="17"/>
    <s v="32"/>
    <x v="0"/>
    <s v="420904409"/>
    <s v="Kráčmar Vladislav"/>
    <d v="2017-10-04T18:28:00"/>
    <d v="2017-10-06T09:54:00"/>
    <s v="G450"/>
  </r>
  <r>
    <x v="2"/>
    <s v="17"/>
    <s v="32"/>
    <x v="0"/>
    <s v="380626442"/>
    <s v="Král František"/>
    <d v="2017-05-23T09:53:00"/>
    <d v="2017-06-07T12:23:00"/>
    <s v="I635"/>
  </r>
  <r>
    <x v="2"/>
    <s v="17"/>
    <s v="31"/>
    <x v="1"/>
    <s v="395627417"/>
    <s v="Krátká Marie"/>
    <d v="2017-01-24T20:45:00"/>
    <d v="2017-01-30T09:13:00"/>
    <s v="G458"/>
  </r>
  <r>
    <x v="2"/>
    <s v="17"/>
    <s v="31"/>
    <x v="1"/>
    <s v="455113409"/>
    <s v="Kratochvílová Jaroslava"/>
    <d v="2017-11-24T18:30:00"/>
    <d v="2017-12-08T13:14:00"/>
    <s v="I635"/>
  </r>
  <r>
    <x v="2"/>
    <s v="17"/>
    <s v="31"/>
    <x v="1"/>
    <s v="425102411"/>
    <s v="Krčová Ludmila"/>
    <d v="2017-10-09T11:55:00"/>
    <d v="2017-10-13T11:26:00"/>
    <s v="I635"/>
  </r>
  <r>
    <x v="2"/>
    <s v="17"/>
    <s v="31"/>
    <x v="1"/>
    <s v="425102411"/>
    <s v="Krčová Ludmila"/>
    <d v="2017-08-13T13:05:00"/>
    <d v="2017-08-30T11:38:00"/>
    <s v="I635"/>
  </r>
  <r>
    <x v="2"/>
    <s v="17"/>
    <s v="32"/>
    <x v="0"/>
    <s v="5903020035"/>
    <s v="Krejčí Jaroslav"/>
    <d v="2017-08-08T11:15:00"/>
    <d v="2017-08-15T10:30:00"/>
    <s v="I635"/>
  </r>
  <r>
    <x v="2"/>
    <s v="17"/>
    <s v="31"/>
    <x v="1"/>
    <s v="400103430"/>
    <s v="Krejčí Jiří"/>
    <d v="2017-07-24T17:40:00"/>
    <d v="2017-08-08T10:08:00"/>
    <s v="F050"/>
  </r>
  <r>
    <x v="2"/>
    <s v="17"/>
    <s v="32"/>
    <x v="0"/>
    <s v="6760070251"/>
    <s v="Krejčí Miroslava"/>
    <d v="2017-04-27T13:28:00"/>
    <d v="2017-05-25T10:27:00"/>
    <s v="I610"/>
  </r>
  <r>
    <x v="2"/>
    <s v="17"/>
    <s v="31"/>
    <x v="1"/>
    <s v="345719714"/>
    <s v="Kreuzziegerová Verona"/>
    <d v="2017-02-21T20:55:00"/>
    <d v="2017-03-01T07:20:00"/>
    <s v="I619"/>
  </r>
  <r>
    <x v="2"/>
    <s v="17"/>
    <s v="32"/>
    <x v="0"/>
    <s v="6707724287"/>
    <s v="Krišica Ladislav"/>
    <d v="2017-05-05T19:54:00"/>
    <d v="2017-05-07T14:46:00"/>
    <s v="G405"/>
  </r>
  <r>
    <x v="2"/>
    <s v="17"/>
    <s v="32"/>
    <x v="0"/>
    <s v="6707724287"/>
    <s v="Krišica Ladislav"/>
    <d v="2017-12-02T07:00:00"/>
    <d v="2017-12-07T11:33:00"/>
    <s v="G409"/>
  </r>
  <r>
    <x v="2"/>
    <s v="17"/>
    <s v="32"/>
    <x v="0"/>
    <s v="6707724287"/>
    <s v="Krišica Ladislav"/>
    <d v="2017-12-21T03:44:00"/>
    <d v="2017-12-27T13:34:00"/>
    <s v="G409"/>
  </r>
  <r>
    <x v="2"/>
    <s v="17"/>
    <s v="32"/>
    <x v="0"/>
    <s v="445426438"/>
    <s v="Krmenčíková Jarmila"/>
    <d v="2017-08-21T17:58:00"/>
    <d v="2017-08-30T15:32:00"/>
    <s v="I635"/>
  </r>
  <r>
    <x v="2"/>
    <s v="17"/>
    <s v="32"/>
    <x v="0"/>
    <s v="5911141588"/>
    <s v="Kroutil Vlastimil"/>
    <d v="2017-11-02T10:55:00"/>
    <d v="2017-11-08T11:10:00"/>
    <s v="I610"/>
  </r>
  <r>
    <x v="2"/>
    <s v="17"/>
    <s v="32"/>
    <x v="0"/>
    <s v="6054250015"/>
    <s v="Kršková Marie"/>
    <d v="2017-06-30T14:40:00"/>
    <d v="2017-07-04T09:00:00"/>
    <s v="I635"/>
  </r>
  <r>
    <x v="2"/>
    <s v="17"/>
    <s v="32"/>
    <x v="0"/>
    <s v="425907954"/>
    <s v="Krupová Marie"/>
    <d v="2017-10-19T09:21:00"/>
    <d v="2017-10-25T12:12:00"/>
    <s v="R55"/>
  </r>
  <r>
    <x v="2"/>
    <s v="17"/>
    <s v="31"/>
    <x v="1"/>
    <s v="320528415"/>
    <s v="Křepelka František"/>
    <d v="2017-09-10T15:15:00"/>
    <d v="2017-09-16T06:55:00"/>
    <s v="I219"/>
  </r>
  <r>
    <x v="2"/>
    <s v="17"/>
    <s v="32"/>
    <x v="0"/>
    <s v="345915414"/>
    <s v="Křížková Růžena"/>
    <d v="2017-03-21T19:23:00"/>
    <d v="2017-04-04T10:02:00"/>
    <s v="I635"/>
  </r>
  <r>
    <x v="2"/>
    <s v="17"/>
    <s v="31"/>
    <x v="1"/>
    <s v="7702145308"/>
    <s v="Kubálek Michal"/>
    <d v="2017-12-09T23:59:00"/>
    <d v="2017-12-10T08:56:00"/>
    <s v="I613"/>
  </r>
  <r>
    <x v="2"/>
    <s v="17"/>
    <s v="32"/>
    <x v="0"/>
    <s v="400315439"/>
    <s v="Kubíček Heinz"/>
    <d v="2017-01-18T01:12:00"/>
    <d v="2017-01-20T11:01:00"/>
    <s v="I635"/>
  </r>
  <r>
    <x v="2"/>
    <s v="17"/>
    <s v="32"/>
    <x v="0"/>
    <s v="8154285766"/>
    <s v="Kubíčková Lucie"/>
    <d v="2017-12-13T04:25:00"/>
    <d v="2017-12-15T14:55:00"/>
    <s v="F410"/>
  </r>
  <r>
    <x v="2"/>
    <s v="17"/>
    <s v="32"/>
    <x v="0"/>
    <s v="375505430"/>
    <s v="Kubíčková Vlasta"/>
    <d v="2017-12-24T10:54:00"/>
    <d v="2018-01-05T13:02:00"/>
    <s v="I635"/>
  </r>
  <r>
    <x v="2"/>
    <s v="17"/>
    <s v="32"/>
    <x v="0"/>
    <s v="460208451"/>
    <s v="Kubík Josef"/>
    <d v="2017-10-22T16:10:00"/>
    <d v="2017-10-31T10:45:00"/>
    <s v="I639"/>
  </r>
  <r>
    <x v="2"/>
    <s v="17"/>
    <s v="32"/>
    <x v="0"/>
    <s v="471018410"/>
    <s v="Kubis Vlastimil"/>
    <d v="2017-04-18T22:55:00"/>
    <d v="2017-05-02T10:12:00"/>
    <s v="I635"/>
  </r>
  <r>
    <x v="2"/>
    <s v="17"/>
    <s v="32"/>
    <x v="0"/>
    <s v="420106471"/>
    <s v="Kuča Otakar"/>
    <d v="2017-10-04T20:45:00"/>
    <d v="2017-10-06T20:20:00"/>
    <s v="I635"/>
  </r>
  <r>
    <x v="2"/>
    <s v="17"/>
    <s v="32"/>
    <x v="0"/>
    <s v="410212710"/>
    <s v="Kučavík Jozef"/>
    <d v="2017-12-27T13:02:00"/>
    <d v="2018-01-03T11:06:00"/>
    <s v="I639"/>
  </r>
  <r>
    <x v="2"/>
    <s v="17"/>
    <s v="32"/>
    <x v="0"/>
    <s v="225129478"/>
    <s v="Kučerová Jitka"/>
    <d v="2017-06-03T17:35:00"/>
    <d v="2017-06-08T11:09:00"/>
    <s v="I635"/>
  </r>
  <r>
    <x v="2"/>
    <s v="17"/>
    <s v="32"/>
    <x v="0"/>
    <s v="375926418"/>
    <s v="Kučerová Milada"/>
    <d v="2017-09-18T13:44:00"/>
    <d v="2017-10-05T09:39:00"/>
    <s v="I611"/>
  </r>
  <r>
    <x v="2"/>
    <s v="17"/>
    <s v="32"/>
    <x v="0"/>
    <s v="265923056"/>
    <s v="Kujová Marie"/>
    <d v="2017-10-30T19:33:00"/>
    <d v="2017-11-06T11:18:00"/>
    <s v="I635"/>
  </r>
  <r>
    <x v="2"/>
    <s v="17"/>
    <s v="32"/>
    <x v="0"/>
    <s v="400710438"/>
    <s v="Kunyt Jan"/>
    <d v="2017-06-12T16:45:00"/>
    <d v="2017-06-20T11:32:00"/>
    <s v="I610"/>
  </r>
  <r>
    <x v="2"/>
    <s v="17"/>
    <s v="32"/>
    <x v="0"/>
    <s v="9401196145"/>
    <s v="Kupec Radomír"/>
    <d v="2017-11-30T11:43:00"/>
    <d v="2017-12-04T11:28:00"/>
    <s v="S0270"/>
  </r>
  <r>
    <x v="2"/>
    <s v="17"/>
    <s v="32"/>
    <x v="0"/>
    <s v="370620446"/>
    <s v="Kůra Alois"/>
    <d v="2017-07-16T16:42:00"/>
    <d v="2017-07-26T10:26:00"/>
    <s v="I635"/>
  </r>
  <r>
    <x v="2"/>
    <s v="17"/>
    <s v="32"/>
    <x v="0"/>
    <s v="460310406"/>
    <s v="Kutěj Dobromil"/>
    <d v="2017-09-17T02:34:00"/>
    <d v="2017-09-23T20:00:00"/>
    <s v="E107"/>
  </r>
  <r>
    <x v="2"/>
    <s v="17"/>
    <s v="32"/>
    <x v="0"/>
    <s v="5710141052"/>
    <s v="Kutý Jaroslav"/>
    <d v="2017-07-19T16:55:00"/>
    <d v="2017-07-30T14:05:00"/>
    <s v="I635"/>
  </r>
  <r>
    <x v="2"/>
    <s v="17"/>
    <s v="32"/>
    <x v="0"/>
    <s v="5405031038"/>
    <s v="Kvapil Jiří"/>
    <d v="2017-01-19T01:36:00"/>
    <d v="2017-01-25T16:09:00"/>
    <s v="I639"/>
  </r>
  <r>
    <x v="2"/>
    <s v="17"/>
    <s v="32"/>
    <x v="0"/>
    <s v="5709161227"/>
    <s v="Kvapilík Jaromír"/>
    <d v="2017-08-07T12:52:00"/>
    <d v="2017-08-10T12:15:00"/>
    <s v="I634"/>
  </r>
  <r>
    <x v="2"/>
    <s v="17"/>
    <s v="32"/>
    <x v="0"/>
    <s v="416030403"/>
    <s v="Kvapilová Vlasta"/>
    <d v="2017-10-10T10:10:00"/>
    <d v="2017-10-19T10:17:00"/>
    <s v="I635"/>
  </r>
  <r>
    <x v="2"/>
    <s v="17"/>
    <s v="32"/>
    <x v="0"/>
    <s v="6211040297"/>
    <s v="Kvietok Jaroslav"/>
    <d v="2017-08-14T14:07:00"/>
    <d v="2017-08-22T11:39:00"/>
    <s v="I635"/>
  </r>
  <r>
    <x v="2"/>
    <s v="17"/>
    <s v="32"/>
    <x v="0"/>
    <s v="335426412"/>
    <s v="Kyntlová Marie"/>
    <d v="2017-02-04T22:06:00"/>
    <d v="2017-02-12T02:58:00"/>
    <s v="I635"/>
  </r>
  <r>
    <x v="2"/>
    <s v="17"/>
    <s v="32"/>
    <x v="0"/>
    <s v="6907095327"/>
    <s v="Labounek Jaroslav"/>
    <d v="2017-09-07T11:55:00"/>
    <d v="2017-09-15T12:33:00"/>
    <s v="I635"/>
  </r>
  <r>
    <x v="2"/>
    <s v="17"/>
    <s v="32"/>
    <x v="0"/>
    <s v="7810200959"/>
    <s v="Lang Martin"/>
    <d v="2017-05-17T08:48:00"/>
    <d v="2017-05-19T09:40:00"/>
    <s v="I635"/>
  </r>
  <r>
    <x v="2"/>
    <s v="17"/>
    <s v="31"/>
    <x v="1"/>
    <s v="520322267"/>
    <s v="Lang Martin"/>
    <d v="2017-08-15T09:27:00"/>
    <d v="2017-08-30T09:25:00"/>
    <s v="I634"/>
  </r>
  <r>
    <x v="2"/>
    <s v="17"/>
    <s v="32"/>
    <x v="0"/>
    <s v="6702070078"/>
    <s v="Langer Jaroslav"/>
    <d v="2017-07-16T23:35:00"/>
    <d v="2017-07-24T13:39:00"/>
    <s v="I635"/>
  </r>
  <r>
    <x v="2"/>
    <s v="17"/>
    <s v="32"/>
    <x v="0"/>
    <s v="346129746"/>
    <s v="Langerová Magdalena"/>
    <d v="2017-09-21T14:00:00"/>
    <d v="2017-09-27T09:51:00"/>
    <s v="I635"/>
  </r>
  <r>
    <x v="2"/>
    <s v="17"/>
    <s v="32"/>
    <x v="0"/>
    <s v="330304011"/>
    <s v="Langr Josef"/>
    <d v="2017-03-09T04:23:00"/>
    <d v="2017-03-17T13:00:00"/>
    <s v="I635"/>
  </r>
  <r>
    <x v="2"/>
    <s v="17"/>
    <s v="32"/>
    <x v="0"/>
    <s v="490205361"/>
    <s v="Langr Petr"/>
    <d v="2017-02-01T13:30:00"/>
    <d v="2017-02-23T20:00:00"/>
    <s v="I635"/>
  </r>
  <r>
    <x v="2"/>
    <s v="17"/>
    <s v="32"/>
    <x v="0"/>
    <s v="380313441"/>
    <s v="Lattner Josef"/>
    <d v="2017-02-15T17:42:00"/>
    <d v="2017-02-22T09:54:00"/>
    <s v="I639"/>
  </r>
  <r>
    <x v="2"/>
    <s v="17"/>
    <s v="32"/>
    <x v="0"/>
    <s v="265824447"/>
    <s v="Lávičková Marie"/>
    <d v="2017-09-08T16:30:00"/>
    <d v="2017-09-15T11:46:00"/>
    <s v="I635"/>
  </r>
  <r>
    <x v="2"/>
    <s v="17"/>
    <s v="32"/>
    <x v="0"/>
    <s v="471102140"/>
    <s v="Leinweber Stanislav"/>
    <d v="2017-01-22T14:10:00"/>
    <d v="2017-01-26T10:55:00"/>
    <s v="I635"/>
  </r>
  <r>
    <x v="2"/>
    <s v="17"/>
    <s v="32"/>
    <x v="0"/>
    <s v="320131472"/>
    <s v="Leitner Jindřich"/>
    <d v="2017-08-23T13:36:00"/>
    <d v="2017-08-30T15:48:00"/>
    <s v="I635"/>
  </r>
  <r>
    <x v="2"/>
    <s v="17"/>
    <s v="32"/>
    <x v="0"/>
    <s v="7609232576"/>
    <s v="Leitner Roman"/>
    <d v="2017-10-02T09:15:00"/>
    <d v="2017-10-05T12:47:00"/>
    <s v="I635"/>
  </r>
  <r>
    <x v="2"/>
    <s v="17"/>
    <s v="32"/>
    <x v="0"/>
    <s v="390529426"/>
    <s v="Lichnovský Emil"/>
    <d v="2017-03-30T04:58:00"/>
    <d v="2017-04-24T10:00:00"/>
    <s v="I612"/>
  </r>
  <r>
    <x v="2"/>
    <s v="17"/>
    <s v="32"/>
    <x v="0"/>
    <s v="526213040"/>
    <s v="Lónová Antonie"/>
    <d v="2017-10-08T16:30:00"/>
    <d v="2017-10-13T13:56:00"/>
    <s v="I635"/>
  </r>
  <r>
    <x v="2"/>
    <s v="17"/>
    <s v="32"/>
    <x v="0"/>
    <s v="345917450"/>
    <s v="Losíková Věra"/>
    <d v="2017-02-25T22:34:00"/>
    <d v="2017-03-09T11:19:00"/>
    <s v="I635"/>
  </r>
  <r>
    <x v="2"/>
    <s v="17"/>
    <s v="32"/>
    <x v="0"/>
    <s v="6805270505"/>
    <s v="Loukota Petr"/>
    <d v="2017-11-24T19:27:00"/>
    <d v="2017-12-01T12:01:00"/>
    <s v="G451"/>
  </r>
  <r>
    <x v="2"/>
    <s v="17"/>
    <s v="32"/>
    <x v="0"/>
    <s v="355718432"/>
    <s v="Lubičová Vlasta"/>
    <d v="2017-12-05T22:38:00"/>
    <d v="2017-12-12T14:11:00"/>
    <s v="G450"/>
  </r>
  <r>
    <x v="2"/>
    <s v="17"/>
    <s v="32"/>
    <x v="0"/>
    <s v="275312495"/>
    <s v="Macková Elfrída"/>
    <d v="2017-11-01T11:08:00"/>
    <d v="2017-11-06T22:15:00"/>
    <s v="I635"/>
  </r>
  <r>
    <x v="2"/>
    <s v="17"/>
    <s v="31"/>
    <x v="1"/>
    <s v="440708479"/>
    <s v="Máčal Josef"/>
    <d v="2017-02-13T16:14:00"/>
    <d v="2017-02-28T11:04:00"/>
    <s v="I635"/>
  </r>
  <r>
    <x v="2"/>
    <s v="17"/>
    <s v="32"/>
    <x v="0"/>
    <s v="6054010655"/>
    <s v="Mahdalová Anna"/>
    <d v="2017-06-12T08:00:00"/>
    <d v="2017-06-15T14:41:00"/>
    <s v="I635"/>
  </r>
  <r>
    <x v="2"/>
    <s v="17"/>
    <s v="32"/>
    <x v="0"/>
    <s v="301205449"/>
    <s v="Mahr Miroslav"/>
    <d v="2017-07-08T13:45:00"/>
    <d v="2017-07-08T16:30:00"/>
    <s v="I612"/>
  </r>
  <r>
    <x v="2"/>
    <s v="17"/>
    <s v="32"/>
    <x v="0"/>
    <s v="5511271447"/>
    <s v="Macháček Jiří"/>
    <d v="2017-03-28T09:46:00"/>
    <d v="2017-03-31T10:30:00"/>
    <s v="I635"/>
  </r>
  <r>
    <x v="2"/>
    <s v="17"/>
    <s v="32"/>
    <x v="0"/>
    <s v="425731442"/>
    <s v="Macháčová Vladimíra"/>
    <d v="2017-04-19T19:44:00"/>
    <d v="2017-04-23T12:15:00"/>
    <s v="I635"/>
  </r>
  <r>
    <x v="2"/>
    <s v="17"/>
    <s v="31"/>
    <x v="1"/>
    <s v="9862195607"/>
    <s v="Machalová Magdalena"/>
    <d v="2017-10-27T11:18:00"/>
    <d v="2017-10-30T16:07:00"/>
    <s v="I159"/>
  </r>
  <r>
    <x v="2"/>
    <s v="17"/>
    <s v="32"/>
    <x v="0"/>
    <s v="410902427"/>
    <s v="Machát Jan"/>
    <d v="2017-03-13T19:31:00"/>
    <d v="2017-03-21T19:33:00"/>
    <s v="I639"/>
  </r>
  <r>
    <x v="2"/>
    <s v="17"/>
    <s v="32"/>
    <x v="0"/>
    <s v="325809418"/>
    <s v="Machová Blažena"/>
    <d v="2017-06-17T02:58:00"/>
    <d v="2017-06-26T09:00:00"/>
    <s v="I610"/>
  </r>
  <r>
    <x v="2"/>
    <s v="17"/>
    <s v="32"/>
    <x v="0"/>
    <s v="246226101"/>
    <s v="Machová Marie"/>
    <d v="2017-06-23T16:21:00"/>
    <d v="2017-06-28T09:26:00"/>
    <s v="I635"/>
  </r>
  <r>
    <x v="2"/>
    <s v="17"/>
    <s v="32"/>
    <x v="0"/>
    <s v="5707010859"/>
    <s v="Machů Otakar"/>
    <d v="2017-04-21T08:02:00"/>
    <d v="2017-04-27T10:35:00"/>
    <s v="I635"/>
  </r>
  <r>
    <x v="2"/>
    <s v="17"/>
    <s v="32"/>
    <x v="0"/>
    <s v="421109434"/>
    <s v="Machů Zdeněk"/>
    <d v="2017-10-26T21:45:00"/>
    <d v="2017-11-02T10:13:00"/>
    <s v="I635"/>
  </r>
  <r>
    <x v="2"/>
    <s v="17"/>
    <s v="32"/>
    <x v="0"/>
    <s v="5402084259"/>
    <s v="Mako Vladimír"/>
    <d v="2017-02-13T19:30:00"/>
    <d v="2017-02-21T14:12:00"/>
    <s v="I635"/>
  </r>
  <r>
    <x v="2"/>
    <s v="17"/>
    <s v="32"/>
    <x v="0"/>
    <s v="495429213"/>
    <s v="Malenková Vlasta"/>
    <d v="2017-11-12T13:35:00"/>
    <d v="2017-11-15T11:30:00"/>
    <s v="G451"/>
  </r>
  <r>
    <x v="2"/>
    <s v="17"/>
    <s v="31"/>
    <x v="1"/>
    <s v="8004274146"/>
    <s v="Mališka Martin"/>
    <d v="2017-08-11T16:55:00"/>
    <d v="2017-08-17T16:23:00"/>
    <s v="I635"/>
  </r>
  <r>
    <x v="2"/>
    <s v="17"/>
    <s v="31"/>
    <x v="1"/>
    <s v="515913226"/>
    <s v="Málková Jaroslava"/>
    <d v="2017-10-28T20:35:00"/>
    <d v="2017-11-01T09:57:00"/>
    <s v="I635"/>
  </r>
  <r>
    <x v="2"/>
    <s v="17"/>
    <s v="32"/>
    <x v="0"/>
    <s v="325527414"/>
    <s v="Marčounová Drahomíra"/>
    <d v="2017-04-23T12:27:00"/>
    <d v="2017-04-25T06:50:00"/>
    <s v="I635"/>
  </r>
  <r>
    <x v="2"/>
    <s v="17"/>
    <s v="32"/>
    <x v="0"/>
    <s v="405731408"/>
    <s v="Marešová Miroslava"/>
    <d v="2017-09-30T22:22:00"/>
    <d v="2017-10-09T12:55:00"/>
    <s v="I635"/>
  </r>
  <r>
    <x v="2"/>
    <s v="17"/>
    <s v="32"/>
    <x v="0"/>
    <s v="410426061"/>
    <s v="Marhold Jaroslav"/>
    <d v="2017-01-02T12:00:00"/>
    <d v="2017-01-06T10:15:00"/>
    <s v="I634"/>
  </r>
  <r>
    <x v="2"/>
    <s v="17"/>
    <s v="32"/>
    <x v="0"/>
    <s v="305413470"/>
    <s v="Marková Jiřina"/>
    <d v="2017-03-07T15:56:00"/>
    <d v="2017-03-15T09:51:00"/>
    <s v="I635"/>
  </r>
  <r>
    <x v="2"/>
    <s v="17"/>
    <s v="32"/>
    <x v="0"/>
    <s v="305413470"/>
    <s v="Marková Jiřina"/>
    <d v="2017-11-04T17:52:00"/>
    <d v="2017-11-09T09:56:00"/>
    <s v="I635"/>
  </r>
  <r>
    <x v="2"/>
    <s v="17"/>
    <s v="32"/>
    <x v="0"/>
    <s v="7812215378"/>
    <s v="Markovič Michal"/>
    <d v="2017-01-23T13:45:00"/>
    <d v="2017-01-27T13:26:00"/>
    <s v="I635"/>
  </r>
  <r>
    <x v="2"/>
    <s v="17"/>
    <s v="32"/>
    <x v="0"/>
    <s v="445907405"/>
    <s v="Maršálková Jarmila"/>
    <d v="2017-02-26T12:15:00"/>
    <d v="2017-03-07T14:03:00"/>
    <s v="I635"/>
  </r>
  <r>
    <x v="2"/>
    <s v="17"/>
    <s v="32"/>
    <x v="0"/>
    <s v="8206215347"/>
    <s v="Martinů Robert"/>
    <d v="2017-10-31T00:16:00"/>
    <d v="2017-11-15T09:55:00"/>
    <s v="I601"/>
  </r>
  <r>
    <x v="2"/>
    <s v="17"/>
    <s v="32"/>
    <x v="0"/>
    <s v="431009010"/>
    <s v="Mařinec Miroslav"/>
    <d v="2017-12-14T17:14:00"/>
    <d v="2017-12-21T10:23:00"/>
    <s v="I639"/>
  </r>
  <r>
    <x v="2"/>
    <s v="17"/>
    <s v="32"/>
    <x v="0"/>
    <s v="460325406"/>
    <s v="Maťa Miroslav"/>
    <d v="2017-01-25T07:25:00"/>
    <d v="2017-02-08T09:23:00"/>
    <s v="I635"/>
  </r>
  <r>
    <x v="2"/>
    <s v="17"/>
    <s v="32"/>
    <x v="0"/>
    <s v="5710151689"/>
    <s v="Matoušek Pavel"/>
    <d v="2017-05-22T00:38:00"/>
    <d v="2017-05-26T17:27:00"/>
    <s v="G419"/>
  </r>
  <r>
    <x v="2"/>
    <s v="17"/>
    <s v="31"/>
    <x v="1"/>
    <s v="410720446"/>
    <s v="Matoušek Zdeněk"/>
    <d v="2017-08-06T20:50:00"/>
    <d v="2017-08-08T21:05:00"/>
    <s v="I639"/>
  </r>
  <r>
    <x v="2"/>
    <s v="17"/>
    <s v="32"/>
    <x v="0"/>
    <s v="345330426"/>
    <s v="Mazůrková Jiřina"/>
    <d v="2017-07-18T17:45:00"/>
    <d v="2017-07-24T23:56:00"/>
    <s v="I635"/>
  </r>
  <r>
    <x v="2"/>
    <s v="17"/>
    <s v="32"/>
    <x v="0"/>
    <s v="6659271630"/>
    <s v="Meissnerová Blanka"/>
    <d v="2017-05-13T19:45:00"/>
    <d v="2017-05-23T12:54:00"/>
    <s v="I635"/>
  </r>
  <r>
    <x v="2"/>
    <s v="17"/>
    <s v="32"/>
    <x v="0"/>
    <s v="5706240463"/>
    <s v="Mereďa Pavel"/>
    <d v="2017-02-14T14:30:00"/>
    <d v="2017-02-20T10:50:00"/>
    <s v="I635"/>
  </r>
  <r>
    <x v="2"/>
    <s v="17"/>
    <s v="32"/>
    <x v="0"/>
    <s v="426222415"/>
    <s v="Meszarosová Božena"/>
    <d v="2017-03-29T20:17:00"/>
    <d v="2017-04-01T18:54:00"/>
    <s v="I469"/>
  </r>
  <r>
    <x v="2"/>
    <s v="17"/>
    <s v="32"/>
    <x v="0"/>
    <s v="445624477"/>
    <s v="Mézlová Jana"/>
    <d v="2017-12-07T23:20:00"/>
    <d v="2017-12-08T01:18:00"/>
    <s v="I619"/>
  </r>
  <r>
    <x v="2"/>
    <s v="17"/>
    <s v="32"/>
    <x v="0"/>
    <s v="6001604499"/>
    <s v="Mihaylov Mihail Iliev"/>
    <d v="2017-12-13T22:51:00"/>
    <d v="2017-12-18T10:25:00"/>
    <s v="I635"/>
  </r>
  <r>
    <x v="2"/>
    <s v="17"/>
    <s v="32"/>
    <x v="0"/>
    <s v="490122081"/>
    <s v="Michal Miroslav"/>
    <d v="2017-01-16T12:01:00"/>
    <d v="2017-01-19T12:36:00"/>
    <s v="I610"/>
  </r>
  <r>
    <x v="2"/>
    <s v="17"/>
    <s v="31"/>
    <x v="1"/>
    <s v="440126463"/>
    <s v="Michálek Karel"/>
    <d v="2017-08-30T05:20:00"/>
    <d v="2017-09-07T10:03:00"/>
    <s v="I635"/>
  </r>
  <r>
    <x v="2"/>
    <s v="17"/>
    <s v="31"/>
    <x v="1"/>
    <s v="6153196324"/>
    <s v="Miková Anna"/>
    <d v="2017-04-03T21:53:00"/>
    <d v="2017-04-11T14:45:00"/>
    <s v="I610"/>
  </r>
  <r>
    <x v="2"/>
    <s v="17"/>
    <s v="31"/>
    <x v="1"/>
    <s v="9362286065"/>
    <s v="Miková Tereza"/>
    <d v="2017-04-25T23:45:00"/>
    <d v="2017-04-27T13:34:00"/>
    <s v="G409"/>
  </r>
  <r>
    <x v="2"/>
    <s v="17"/>
    <s v="32"/>
    <x v="0"/>
    <s v="5951026785"/>
    <s v="Mikulicová Emilie"/>
    <d v="2017-09-27T20:53:00"/>
    <d v="2017-10-02T13:11:00"/>
    <s v="G401"/>
  </r>
  <r>
    <x v="2"/>
    <s v="17"/>
    <s v="32"/>
    <x v="0"/>
    <s v="530628413"/>
    <s v="Mirga Ján"/>
    <d v="2017-10-22T00:46:00"/>
    <d v="2017-10-24T10:35:00"/>
    <s v="I635"/>
  </r>
  <r>
    <x v="2"/>
    <s v="17"/>
    <s v="32"/>
    <x v="0"/>
    <s v="315905821"/>
    <s v="Mišáková Mária"/>
    <d v="2017-03-15T13:10:00"/>
    <d v="2017-03-17T04:05:00"/>
    <s v="I635"/>
  </r>
  <r>
    <x v="2"/>
    <s v="17"/>
    <s v="31"/>
    <x v="1"/>
    <s v="6804220192"/>
    <s v="Mlčoch Dalibor"/>
    <d v="2017-02-18T18:31:00"/>
    <d v="2017-02-19T11:02:00"/>
    <s v="R572"/>
  </r>
  <r>
    <x v="2"/>
    <s v="17"/>
    <s v="31"/>
    <x v="1"/>
    <s v="500902166"/>
    <s v="Mlčoch Miloš"/>
    <d v="2017-12-14T11:10:00"/>
    <d v="2017-12-17T06:23:00"/>
    <s v="I632"/>
  </r>
  <r>
    <x v="2"/>
    <s v="17"/>
    <s v="32"/>
    <x v="0"/>
    <s v="6308251070"/>
    <s v="Mojžíš Pavel"/>
    <d v="2017-01-18T08:15:00"/>
    <d v="2017-01-20T15:27:00"/>
    <s v="I635"/>
  </r>
  <r>
    <x v="2"/>
    <s v="17"/>
    <s v="31"/>
    <x v="1"/>
    <s v="6308251070"/>
    <s v="Mojžíš Pavel"/>
    <d v="2017-01-23T11:11:00"/>
    <d v="2017-02-13T16:13:00"/>
    <s v="I635"/>
  </r>
  <r>
    <x v="2"/>
    <s v="17"/>
    <s v="32"/>
    <x v="0"/>
    <s v="7402024410"/>
    <s v="Molínek Libor"/>
    <d v="2017-07-19T10:34:00"/>
    <d v="2017-07-24T13:38:00"/>
    <s v="I635"/>
  </r>
  <r>
    <x v="2"/>
    <s v="17"/>
    <s v="31"/>
    <x v="1"/>
    <s v="435127405"/>
    <s v="Moravcová Ivanka"/>
    <d v="2017-01-18T16:38:00"/>
    <d v="2017-01-26T13:54:00"/>
    <s v="G409"/>
  </r>
  <r>
    <x v="2"/>
    <s v="17"/>
    <s v="32"/>
    <x v="0"/>
    <s v="6955193432"/>
    <s v="Moravcová Zdeňka"/>
    <d v="2017-07-22T17:46:00"/>
    <d v="2017-07-28T10:03:00"/>
    <s v="I635"/>
  </r>
  <r>
    <x v="2"/>
    <s v="17"/>
    <s v="32"/>
    <x v="0"/>
    <s v="5559162180"/>
    <s v="Moravská Jaroslava"/>
    <d v="2017-05-23T15:00:00"/>
    <d v="2017-05-29T12:31:00"/>
    <s v="I610"/>
  </r>
  <r>
    <x v="2"/>
    <s v="17"/>
    <s v="32"/>
    <x v="0"/>
    <s v="9351300156"/>
    <s v="Moučková Kristýna"/>
    <d v="2017-11-02T18:07:00"/>
    <d v="2017-11-09T11:24:00"/>
    <s v="I635"/>
  </r>
  <r>
    <x v="2"/>
    <s v="17"/>
    <s v="31"/>
    <x v="1"/>
    <s v="476001478"/>
    <s v="Mrázková Eva"/>
    <d v="2017-11-01T12:37:00"/>
    <d v="2017-11-13T11:15:00"/>
    <s v="I635"/>
  </r>
  <r>
    <x v="2"/>
    <s v="17"/>
    <s v="32"/>
    <x v="0"/>
    <s v="315116119"/>
    <s v="Mrnková Božena"/>
    <d v="2017-12-07T20:48:00"/>
    <d v="2017-12-08T10:36:00"/>
    <s v="G400"/>
  </r>
  <r>
    <x v="2"/>
    <s v="17"/>
    <s v="32"/>
    <x v="0"/>
    <s v="6207251776"/>
    <s v="Mucha Karel"/>
    <d v="2017-01-01T01:02:00"/>
    <d v="2017-01-06T13:42:00"/>
    <s v="G419"/>
  </r>
  <r>
    <x v="2"/>
    <s v="17"/>
    <s v="32"/>
    <x v="0"/>
    <s v="380728433"/>
    <s v="Müller Josef"/>
    <d v="2017-09-04T12:31:00"/>
    <d v="2017-09-12T14:47:00"/>
    <s v="C711"/>
  </r>
  <r>
    <x v="2"/>
    <s v="17"/>
    <s v="31"/>
    <x v="1"/>
    <s v="495430099"/>
    <s v="Müllnerová Jiřina"/>
    <d v="2017-07-05T14:20:00"/>
    <d v="2017-07-18T11:11:00"/>
    <s v="I635"/>
  </r>
  <r>
    <x v="2"/>
    <s v="17"/>
    <s v="32"/>
    <x v="0"/>
    <s v="7756274955"/>
    <s v="Myšková Alice"/>
    <d v="2017-04-03T14:48:00"/>
    <d v="2017-04-04T14:54:00"/>
    <s v="G419"/>
  </r>
  <r>
    <x v="2"/>
    <s v="17"/>
    <s v="32"/>
    <x v="0"/>
    <s v="375606427"/>
    <s v="Nádvorníková Drahomíra"/>
    <d v="2017-06-26T16:10:00"/>
    <d v="2017-06-30T13:16:00"/>
    <s v="I635"/>
  </r>
  <r>
    <x v="2"/>
    <s v="17"/>
    <s v="32"/>
    <x v="0"/>
    <s v="435602453"/>
    <s v="Nádvorníková Ludmila"/>
    <d v="2017-05-23T21:43:00"/>
    <d v="2017-05-26T11:00:00"/>
    <s v="I635"/>
  </r>
  <r>
    <x v="2"/>
    <s v="17"/>
    <s v="31"/>
    <x v="1"/>
    <s v="255422436"/>
    <s v="Nakládalová Marta"/>
    <d v="2017-01-19T02:27:00"/>
    <d v="2017-01-20T13:05:00"/>
    <s v="I635"/>
  </r>
  <r>
    <x v="2"/>
    <s v="17"/>
    <s v="32"/>
    <x v="0"/>
    <s v="395112462"/>
    <s v="Nálepová Anna"/>
    <d v="2017-02-20T13:37:00"/>
    <d v="2017-03-02T10:24:00"/>
    <s v="I635"/>
  </r>
  <r>
    <x v="2"/>
    <s v="17"/>
    <s v="31"/>
    <x v="1"/>
    <s v="501020279"/>
    <s v="Nastoupil Petr"/>
    <d v="2017-07-11T23:18:00"/>
    <d v="2017-07-21T12:11:00"/>
    <s v="I619"/>
  </r>
  <r>
    <x v="2"/>
    <s v="17"/>
    <s v="31"/>
    <x v="1"/>
    <s v="535116217"/>
    <s v="Nastoupilová Alena"/>
    <d v="2017-01-11T13:05:00"/>
    <d v="2017-01-31T09:50:00"/>
    <s v="I612"/>
  </r>
  <r>
    <x v="2"/>
    <s v="17"/>
    <s v="32"/>
    <x v="0"/>
    <s v="6007191905"/>
    <s v="Navrátil František"/>
    <d v="2017-08-30T08:53:00"/>
    <d v="2017-09-11T15:44:00"/>
    <s v="I635"/>
  </r>
  <r>
    <x v="2"/>
    <s v="17"/>
    <s v="31"/>
    <x v="1"/>
    <s v="375601448"/>
    <s v="Navrátilová Božena"/>
    <d v="2017-05-25T00:12:00"/>
    <d v="2017-06-02T10:27:00"/>
    <s v="I634"/>
  </r>
  <r>
    <x v="2"/>
    <s v="17"/>
    <s v="32"/>
    <x v="0"/>
    <s v="515111102"/>
    <s v="Navrátilová Jana"/>
    <d v="2017-02-02T11:50:00"/>
    <d v="2017-02-15T09:43:00"/>
    <s v="I635"/>
  </r>
  <r>
    <x v="2"/>
    <s v="17"/>
    <s v="32"/>
    <x v="0"/>
    <s v="7153145318"/>
    <s v="Navrátilová Marcela"/>
    <d v="2017-11-22T10:14:00"/>
    <d v="2017-11-27T12:43:00"/>
    <s v="I635"/>
  </r>
  <r>
    <x v="2"/>
    <s v="17"/>
    <s v="32"/>
    <x v="0"/>
    <s v="7059275773"/>
    <s v="Navrátilová Renata"/>
    <d v="2017-07-07T10:26:00"/>
    <d v="2017-07-12T10:28:00"/>
    <s v="I635"/>
  </r>
  <r>
    <x v="2"/>
    <s v="17"/>
    <s v="32"/>
    <x v="0"/>
    <s v="500825199"/>
    <s v="Nedbal Jaroslav"/>
    <d v="2017-07-25T10:24:00"/>
    <d v="2017-07-28T10:15:00"/>
    <s v="I635"/>
  </r>
  <r>
    <x v="2"/>
    <s v="17"/>
    <s v="32"/>
    <x v="0"/>
    <s v="380423471"/>
    <s v="Nedoma Květoslav"/>
    <d v="2017-12-08T11:07:00"/>
    <d v="2017-12-18T09:45:00"/>
    <s v="I635"/>
  </r>
  <r>
    <x v="2"/>
    <s v="17"/>
    <s v="32"/>
    <x v="0"/>
    <s v="490131267"/>
    <s v="Nedvěd Jan"/>
    <d v="2017-12-18T11:30:00"/>
    <d v="2017-12-24T05:35:00"/>
    <s v="I634"/>
  </r>
  <r>
    <x v="2"/>
    <s v="17"/>
    <s v="32"/>
    <x v="0"/>
    <s v="5504162532"/>
    <s v="Němec Jaroslav"/>
    <d v="2017-08-17T09:42:00"/>
    <d v="2017-08-25T11:58:00"/>
    <s v="I635"/>
  </r>
  <r>
    <x v="2"/>
    <s v="17"/>
    <s v="31"/>
    <x v="1"/>
    <s v="455828404"/>
    <s v="Němečková Jiřina"/>
    <d v="2017-08-05T10:16:00"/>
    <d v="2017-08-17T13:49:00"/>
    <s v="G401"/>
  </r>
  <r>
    <x v="2"/>
    <s v="17"/>
    <s v="31"/>
    <x v="1"/>
    <s v="455828404"/>
    <s v="Němečková Jiřina"/>
    <d v="2017-09-09T21:40:00"/>
    <d v="2017-09-13T12:40:00"/>
    <s v="I635"/>
  </r>
  <r>
    <x v="2"/>
    <s v="17"/>
    <s v="31"/>
    <x v="1"/>
    <s v="525706367"/>
    <s v="Némethová Růžena"/>
    <d v="2017-12-01T17:30:00"/>
    <d v="2017-12-14T19:29:00"/>
    <s v="I619"/>
  </r>
  <r>
    <x v="2"/>
    <s v="17"/>
    <s v="31"/>
    <x v="1"/>
    <s v="310625403"/>
    <s v="Nemrava Miroslav"/>
    <d v="2017-12-12T16:06:00"/>
    <d v="2017-12-20T12:45:00"/>
    <s v="I635"/>
  </r>
  <r>
    <x v="2"/>
    <s v="17"/>
    <s v="32"/>
    <x v="0"/>
    <s v="6505142303"/>
    <s v="Nepustil Petr"/>
    <d v="2017-07-21T16:17:00"/>
    <d v="2017-07-25T13:14:00"/>
    <s v="G406"/>
  </r>
  <r>
    <x v="2"/>
    <s v="17"/>
    <s v="32"/>
    <x v="0"/>
    <s v="6505142303"/>
    <s v="Nepustil Petr"/>
    <d v="2017-06-19T15:55:00"/>
    <d v="2017-06-22T14:27:00"/>
    <s v="G402"/>
  </r>
  <r>
    <x v="2"/>
    <s v="17"/>
    <s v="32"/>
    <x v="0"/>
    <s v="520727265"/>
    <s v="Netopil Milan"/>
    <d v="2017-03-19T16:24:00"/>
    <d v="2017-03-23T11:12:00"/>
    <s v="I635"/>
  </r>
  <r>
    <x v="2"/>
    <s v="17"/>
    <s v="32"/>
    <x v="0"/>
    <s v="380419448"/>
    <s v="Neuhauser Josef"/>
    <d v="2017-12-01T07:00:00"/>
    <d v="2017-12-05T14:18:00"/>
    <s v="I635"/>
  </r>
  <r>
    <x v="2"/>
    <s v="17"/>
    <s v="31"/>
    <x v="1"/>
    <s v="440322433"/>
    <s v="Nevím Jan"/>
    <d v="2017-06-01T15:24:00"/>
    <d v="2017-06-07T10:53:00"/>
    <s v="I639"/>
  </r>
  <r>
    <x v="2"/>
    <s v="17"/>
    <s v="32"/>
    <x v="0"/>
    <s v="450504420"/>
    <s v="Nevím Zdeněk"/>
    <d v="2017-04-06T13:46:00"/>
    <d v="2017-04-13T09:39:00"/>
    <s v="I635"/>
  </r>
  <r>
    <x v="2"/>
    <s v="17"/>
    <s v="32"/>
    <x v="0"/>
    <s v="380417439"/>
    <s v="Nezveda Milán"/>
    <d v="2017-08-12T23:25:00"/>
    <d v="2017-08-18T15:00:00"/>
    <s v="I634"/>
  </r>
  <r>
    <x v="2"/>
    <s v="17"/>
    <s v="32"/>
    <x v="0"/>
    <s v="6801281542"/>
    <s v="Niče Stanislav"/>
    <d v="2017-05-03T02:03:00"/>
    <d v="2017-05-10T15:03:00"/>
    <s v="G400"/>
  </r>
  <r>
    <x v="2"/>
    <s v="17"/>
    <s v="32"/>
    <x v="0"/>
    <s v="5755030402"/>
    <s v="Niklová Hana"/>
    <d v="2017-06-20T21:03:00"/>
    <d v="2017-06-28T09:25:00"/>
    <s v="I635"/>
  </r>
  <r>
    <x v="2"/>
    <s v="17"/>
    <s v="32"/>
    <x v="0"/>
    <s v="410402430"/>
    <s v="Novák Ferdinand"/>
    <d v="2017-06-14T19:30:00"/>
    <d v="2017-06-22T10:26:00"/>
    <s v="I635"/>
  </r>
  <r>
    <x v="2"/>
    <s v="17"/>
    <s v="32"/>
    <x v="0"/>
    <s v="290112415"/>
    <s v="Novák Jaroslav"/>
    <d v="2017-05-01T14:35:00"/>
    <d v="2017-05-17T11:18:00"/>
    <s v="I635"/>
  </r>
  <r>
    <x v="2"/>
    <s v="17"/>
    <s v="32"/>
    <x v="0"/>
    <s v="405704470"/>
    <s v="Nováková Libuše"/>
    <d v="2017-01-18T22:05:00"/>
    <d v="2017-01-20T13:39:00"/>
    <s v="I635"/>
  </r>
  <r>
    <x v="2"/>
    <s v="17"/>
    <s v="32"/>
    <x v="0"/>
    <s v="415413416"/>
    <s v="Novosadová Helena"/>
    <d v="2017-05-25T19:48:00"/>
    <d v="2017-05-31T10:04:00"/>
    <s v="I635"/>
  </r>
  <r>
    <x v="2"/>
    <s v="17"/>
    <s v="32"/>
    <x v="0"/>
    <s v="340808436"/>
    <s v="Novotný Bořivoj"/>
    <d v="2017-04-22T00:30:00"/>
    <d v="2017-05-05T09:53:00"/>
    <s v="I610"/>
  </r>
  <r>
    <x v="2"/>
    <s v="17"/>
    <s v="32"/>
    <x v="0"/>
    <s v="235217427"/>
    <s v="Obzinová Marie"/>
    <d v="2017-02-28T14:56:00"/>
    <d v="2017-03-09T10:44:00"/>
    <s v="I635"/>
  </r>
  <r>
    <x v="2"/>
    <s v="17"/>
    <s v="32"/>
    <x v="0"/>
    <s v="6412290302"/>
    <s v="Odlevák Pavel"/>
    <d v="2017-12-14T21:12:00"/>
    <d v="2017-12-19T13:40:00"/>
    <s v="G451"/>
  </r>
  <r>
    <x v="2"/>
    <s v="17"/>
    <s v="32"/>
    <x v="0"/>
    <s v="281226955"/>
    <s v="Ondrejovič Štefan"/>
    <d v="2017-09-21T14:35:00"/>
    <d v="2017-09-27T13:38:00"/>
    <s v="I635"/>
  </r>
  <r>
    <x v="2"/>
    <s v="17"/>
    <s v="32"/>
    <x v="0"/>
    <s v="455424453"/>
    <s v="Ondrýsková Danuše"/>
    <d v="2017-02-06T11:08:00"/>
    <d v="2017-02-09T14:48:00"/>
    <s v="I639"/>
  </r>
  <r>
    <x v="2"/>
    <s v="17"/>
    <s v="32"/>
    <x v="0"/>
    <s v="405317468"/>
    <s v="Opavská Marcela"/>
    <d v="2017-08-10T11:37:00"/>
    <d v="2017-08-15T19:06:00"/>
    <s v="I635"/>
  </r>
  <r>
    <x v="2"/>
    <s v="17"/>
    <s v="32"/>
    <x v="0"/>
    <s v="290101452"/>
    <s v="Opletal Vladimír"/>
    <d v="2017-12-12T15:47:00"/>
    <d v="2017-12-20T01:25:00"/>
    <s v="I635"/>
  </r>
  <r>
    <x v="2"/>
    <s v="17"/>
    <s v="32"/>
    <x v="0"/>
    <s v="330130427"/>
    <s v="Orlita Jiří"/>
    <d v="2017-10-05T03:26:00"/>
    <d v="2017-10-10T15:09:00"/>
    <s v="G451"/>
  </r>
  <r>
    <x v="2"/>
    <s v="17"/>
    <s v="31"/>
    <x v="1"/>
    <s v="406015402"/>
    <s v="Oršulová Olga"/>
    <d v="2017-09-09T13:52:00"/>
    <d v="2017-09-21T11:08:00"/>
    <s v="I635"/>
  </r>
  <r>
    <x v="2"/>
    <s v="17"/>
    <s v="32"/>
    <x v="0"/>
    <s v="485705404"/>
    <s v="Ošťádalová Alenka"/>
    <d v="2017-12-25T17:52:00"/>
    <d v="2018-01-05T11:18:00"/>
    <s v="I610"/>
  </r>
  <r>
    <x v="2"/>
    <s v="17"/>
    <s v="31"/>
    <x v="1"/>
    <s v="7607135371"/>
    <s v="Otčenášek Kamil"/>
    <d v="2017-05-13T14:14:00"/>
    <d v="2017-06-19T12:56:00"/>
    <s v="I632"/>
  </r>
  <r>
    <x v="2"/>
    <s v="17"/>
    <s v="32"/>
    <x v="0"/>
    <s v="336231063"/>
    <s v="Otiepková Jarmila"/>
    <d v="2017-03-08T10:10:00"/>
    <d v="2017-03-17T11:38:00"/>
    <s v="I639"/>
  </r>
  <r>
    <x v="2"/>
    <s v="17"/>
    <s v="32"/>
    <x v="0"/>
    <s v="395816065"/>
    <s v="Pallyová Erika"/>
    <d v="2017-08-28T06:32:00"/>
    <d v="2017-09-04T11:43:00"/>
    <s v="I635"/>
  </r>
  <r>
    <x v="2"/>
    <s v="17"/>
    <s v="32"/>
    <x v="0"/>
    <s v="455827428"/>
    <s v="Palová Marie"/>
    <d v="2017-07-04T20:25:00"/>
    <d v="2017-07-14T09:23:00"/>
    <s v="I635"/>
  </r>
  <r>
    <x v="2"/>
    <s v="17"/>
    <s v="31"/>
    <x v="1"/>
    <s v="6607231411"/>
    <s v="Panajotov Miloš"/>
    <d v="2017-03-18T16:40:00"/>
    <d v="2017-04-05T10:19:00"/>
    <s v="I635"/>
  </r>
  <r>
    <x v="2"/>
    <s v="17"/>
    <s v="32"/>
    <x v="0"/>
    <s v="440101473"/>
    <s v="Panák Miroslav"/>
    <d v="2017-10-12T20:15:00"/>
    <d v="2017-10-20T14:03:00"/>
    <s v="I639"/>
  </r>
  <r>
    <x v="2"/>
    <s v="17"/>
    <s v="32"/>
    <x v="0"/>
    <s v="405919428"/>
    <s v="Parolková Alena"/>
    <d v="2017-12-01T21:50:00"/>
    <d v="2018-01-05T08:55:00"/>
    <s v="I635"/>
  </r>
  <r>
    <x v="2"/>
    <s v="17"/>
    <s v="32"/>
    <x v="0"/>
    <s v="7407135758"/>
    <s v="Pávek Michal"/>
    <d v="2017-07-27T17:45:00"/>
    <d v="2017-08-01T10:23:00"/>
    <s v="I635"/>
  </r>
  <r>
    <x v="2"/>
    <s v="17"/>
    <s v="32"/>
    <x v="0"/>
    <s v="5903212139"/>
    <s v="Pavoni Jiří"/>
    <d v="2017-11-20T20:25:00"/>
    <d v="2017-11-23T11:48:00"/>
    <s v="I635"/>
  </r>
  <r>
    <x v="2"/>
    <s v="17"/>
    <s v="31"/>
    <x v="1"/>
    <s v="416023457"/>
    <s v="Pazderová Emilie"/>
    <d v="2017-09-14T22:40:00"/>
    <d v="2017-09-20T14:03:00"/>
    <s v="I635"/>
  </r>
  <r>
    <x v="2"/>
    <s v="17"/>
    <s v="31"/>
    <x v="1"/>
    <s v="5559272191"/>
    <s v="Pazderová Hana"/>
    <d v="2017-11-04T01:19:00"/>
    <d v="2017-12-01T10:41:00"/>
    <s v="F058"/>
  </r>
  <r>
    <x v="2"/>
    <s v="17"/>
    <s v="32"/>
    <x v="0"/>
    <s v="5461240378"/>
    <s v="Pěčková Eva"/>
    <d v="2017-01-12T19:01:00"/>
    <d v="2017-01-17T13:54:00"/>
    <s v="I635"/>
  </r>
  <r>
    <x v="2"/>
    <s v="17"/>
    <s v="32"/>
    <x v="0"/>
    <s v="361001003"/>
    <s v="Pecha Emil"/>
    <d v="2017-02-25T07:24:00"/>
    <d v="2017-02-25T14:10:00"/>
    <s v="I619"/>
  </r>
  <r>
    <x v="2"/>
    <s v="17"/>
    <s v="31"/>
    <x v="1"/>
    <s v="390928119"/>
    <s v="Pekr Jan"/>
    <d v="2017-01-06T11:04:00"/>
    <d v="2017-01-14T03:50:00"/>
    <s v="I610"/>
  </r>
  <r>
    <x v="2"/>
    <s v="17"/>
    <s v="31"/>
    <x v="1"/>
    <s v="495216067"/>
    <s v="Peterková Věra"/>
    <d v="2017-05-06T17:55:00"/>
    <d v="2017-05-18T10:33:00"/>
    <s v="I635"/>
  </r>
  <r>
    <x v="2"/>
    <s v="17"/>
    <s v="32"/>
    <x v="0"/>
    <s v="445817445"/>
    <s v="Peterová Alena"/>
    <d v="2017-07-30T15:40:00"/>
    <d v="2017-08-08T11:36:00"/>
    <s v="R42"/>
  </r>
  <r>
    <x v="2"/>
    <s v="17"/>
    <s v="32"/>
    <x v="0"/>
    <s v="425928429"/>
    <s v="Petrželová Eliška"/>
    <d v="2017-07-20T12:15:00"/>
    <d v="2017-07-26T10:00:00"/>
    <s v="I635"/>
  </r>
  <r>
    <x v="2"/>
    <s v="17"/>
    <s v="32"/>
    <x v="0"/>
    <s v="331226452"/>
    <s v="Petřík Miloslav"/>
    <d v="2017-03-18T13:21:00"/>
    <d v="2017-03-22T11:27:00"/>
    <s v="I635"/>
  </r>
  <r>
    <x v="2"/>
    <s v="17"/>
    <s v="32"/>
    <x v="0"/>
    <s v="5706052495"/>
    <s v="Petula Petr"/>
    <d v="2017-02-03T09:28:00"/>
    <d v="2017-02-09T17:59:00"/>
    <s v="I635"/>
  </r>
  <r>
    <x v="2"/>
    <s v="17"/>
    <s v="32"/>
    <x v="0"/>
    <s v="6662111049"/>
    <s v="Piňosová Jana"/>
    <d v="2017-08-01T22:00:00"/>
    <d v="2017-08-08T14:31:00"/>
    <s v="I635"/>
  </r>
  <r>
    <x v="2"/>
    <s v="17"/>
    <s v="32"/>
    <x v="0"/>
    <s v="270613706"/>
    <s v="Pipka Bartoloměj"/>
    <d v="2017-06-13T14:04:00"/>
    <d v="2017-06-21T10:06:00"/>
    <s v="I610"/>
  </r>
  <r>
    <x v="2"/>
    <s v="17"/>
    <s v="31"/>
    <x v="1"/>
    <s v="520529200"/>
    <s v="Pírek Ivo"/>
    <d v="2017-05-03T19:10:00"/>
    <d v="2017-05-11T19:08:00"/>
    <s v="I635"/>
  </r>
  <r>
    <x v="2"/>
    <s v="17"/>
    <s v="31"/>
    <x v="1"/>
    <s v="401226402"/>
    <s v="Pleyer Ivo"/>
    <d v="2017-03-28T19:58:00"/>
    <d v="2017-04-06T12:38:00"/>
    <s v="I635"/>
  </r>
  <r>
    <x v="2"/>
    <s v="17"/>
    <s v="32"/>
    <x v="0"/>
    <s v="6959185695"/>
    <s v="Pobijecká Jitka"/>
    <d v="2017-09-16T18:35:00"/>
    <d v="2017-09-19T03:15:00"/>
    <s v="I635"/>
  </r>
  <r>
    <x v="2"/>
    <s v="17"/>
    <s v="32"/>
    <x v="0"/>
    <s v="400206728"/>
    <s v="Podolínský Ondřej"/>
    <d v="2017-07-26T11:19:00"/>
    <d v="2017-07-29T00:15:00"/>
    <s v="I619"/>
  </r>
  <r>
    <x v="2"/>
    <s v="17"/>
    <s v="32"/>
    <x v="0"/>
    <s v="365413429"/>
    <s v="Pohanková Milada"/>
    <d v="2017-03-06T13:03:00"/>
    <d v="2017-03-14T13:01:00"/>
    <s v="I639"/>
  </r>
  <r>
    <x v="2"/>
    <s v="17"/>
    <s v="32"/>
    <x v="0"/>
    <s v="301019448"/>
    <s v="Polách Miloslav"/>
    <d v="2017-09-13T10:19:00"/>
    <d v="2017-09-26T09:28:00"/>
    <s v="I635"/>
  </r>
  <r>
    <x v="2"/>
    <s v="17"/>
    <s v="32"/>
    <x v="0"/>
    <s v="415104440"/>
    <s v="Poláchová Olga"/>
    <d v="2017-01-18T19:34:00"/>
    <d v="2017-01-26T10:55:00"/>
    <s v="I635"/>
  </r>
  <r>
    <x v="2"/>
    <s v="17"/>
    <s v="32"/>
    <x v="0"/>
    <s v="490928237"/>
    <s v="Polák Václav"/>
    <d v="2017-12-05T22:36:00"/>
    <d v="2017-12-20T12:54:00"/>
    <s v="I639"/>
  </r>
  <r>
    <x v="2"/>
    <s v="17"/>
    <s v="31"/>
    <x v="1"/>
    <s v="511013002"/>
    <s v="Polášek Pavel"/>
    <d v="2017-05-15T13:04:00"/>
    <d v="2017-05-25T11:52:00"/>
    <s v="I632"/>
  </r>
  <r>
    <x v="2"/>
    <s v="17"/>
    <s v="31"/>
    <x v="1"/>
    <s v="300713463"/>
    <s v="Polášek Stanislav"/>
    <d v="2017-11-02T21:49:00"/>
    <d v="2017-11-03T01:15:00"/>
    <s v="I619"/>
  </r>
  <r>
    <x v="2"/>
    <s v="17"/>
    <s v="31"/>
    <x v="1"/>
    <s v="431218436"/>
    <s v="Polzer Gerhard"/>
    <d v="2017-11-14T01:20:00"/>
    <d v="2017-11-21T14:10:00"/>
    <s v="I610"/>
  </r>
  <r>
    <x v="2"/>
    <s v="17"/>
    <s v="31"/>
    <x v="1"/>
    <s v="475228184"/>
    <s v="Porubčanová Eva"/>
    <d v="2017-02-26T14:49:00"/>
    <d v="2017-03-02T12:14:00"/>
    <s v="I635"/>
  </r>
  <r>
    <x v="2"/>
    <s v="17"/>
    <s v="31"/>
    <x v="1"/>
    <s v="400525448"/>
    <s v="Pospíšil Jiří"/>
    <d v="2017-08-04T06:57:00"/>
    <d v="2017-08-24T10:44:00"/>
    <s v="I610"/>
  </r>
  <r>
    <x v="2"/>
    <s v="17"/>
    <s v="32"/>
    <x v="0"/>
    <s v="501124221"/>
    <s v="Pospíšil Karel"/>
    <d v="2017-02-23T11:05:00"/>
    <d v="2017-02-28T14:36:00"/>
    <s v="I635"/>
  </r>
  <r>
    <x v="2"/>
    <s v="17"/>
    <s v="31"/>
    <x v="1"/>
    <s v="460502446"/>
    <s v="Pospíšil Vladimír"/>
    <d v="2017-10-20T10:22:00"/>
    <d v="2017-10-23T09:05:00"/>
    <s v="I619"/>
  </r>
  <r>
    <x v="2"/>
    <s v="17"/>
    <s v="32"/>
    <x v="0"/>
    <s v="355516444"/>
    <s v="Pospíšilová Daniela"/>
    <d v="2017-06-02T11:54:00"/>
    <d v="2017-06-09T14:34:00"/>
    <s v="I639"/>
  </r>
  <r>
    <x v="2"/>
    <s v="17"/>
    <s v="31"/>
    <x v="1"/>
    <s v="535127169"/>
    <s v="Pospíšilová Marie"/>
    <d v="2017-03-10T21:23:00"/>
    <d v="2017-03-21T13:25:00"/>
    <s v="I635"/>
  </r>
  <r>
    <x v="2"/>
    <s v="17"/>
    <s v="32"/>
    <x v="0"/>
    <s v="336224444"/>
    <s v="Prečanová Eva"/>
    <d v="2017-03-05T13:29:00"/>
    <d v="2017-03-14T10:43:00"/>
    <s v="I635"/>
  </r>
  <r>
    <x v="2"/>
    <s v="17"/>
    <s v="32"/>
    <x v="0"/>
    <s v="7060065529"/>
    <s v="Pretlová Martina"/>
    <d v="2017-03-16T02:11:00"/>
    <d v="2017-03-20T15:26:00"/>
    <s v="I635"/>
  </r>
  <r>
    <x v="2"/>
    <s v="17"/>
    <s v="32"/>
    <x v="0"/>
    <s v="521116230"/>
    <s v="Protivánek Antonín"/>
    <d v="2017-09-17T20:00:00"/>
    <d v="2017-09-27T09:45:00"/>
    <s v="I635"/>
  </r>
  <r>
    <x v="2"/>
    <s v="17"/>
    <s v="32"/>
    <x v="0"/>
    <s v="6307161806"/>
    <s v="Provázek Miroslav"/>
    <d v="2017-05-29T16:25:00"/>
    <d v="2017-06-01T14:49:00"/>
    <s v="I635"/>
  </r>
  <r>
    <x v="2"/>
    <s v="17"/>
    <s v="32"/>
    <x v="0"/>
    <s v="475919467"/>
    <s v="Přecechtělová Miloslava"/>
    <d v="2017-04-24T14:50:00"/>
    <d v="2017-05-10T10:09:00"/>
    <s v="I635"/>
  </r>
  <r>
    <x v="2"/>
    <s v="17"/>
    <s v="32"/>
    <x v="0"/>
    <s v="310228429"/>
    <s v="Příborský Josef"/>
    <d v="2017-11-23T21:53:00"/>
    <d v="2017-11-24T11:02:00"/>
    <s v="R410"/>
  </r>
  <r>
    <x v="2"/>
    <s v="17"/>
    <s v="32"/>
    <x v="0"/>
    <s v="450503448"/>
    <s v="Přibyl Jiří"/>
    <d v="2017-06-22T10:05:00"/>
    <d v="2017-06-27T10:23:00"/>
    <s v="I635"/>
  </r>
  <r>
    <x v="2"/>
    <s v="17"/>
    <s v="31"/>
    <x v="1"/>
    <s v="5508060943"/>
    <s v="Přikryl František"/>
    <d v="2017-01-03T10:05:00"/>
    <d v="2017-01-11T13:18:00"/>
    <s v="I635"/>
  </r>
  <r>
    <x v="2"/>
    <s v="17"/>
    <s v="32"/>
    <x v="0"/>
    <s v="400519436"/>
    <s v="Přikryl Jaroslav"/>
    <d v="2017-07-21T06:50:00"/>
    <d v="2017-07-24T10:10:00"/>
    <s v="S0650"/>
  </r>
  <r>
    <x v="2"/>
    <s v="17"/>
    <s v="32"/>
    <x v="0"/>
    <s v="480727166"/>
    <s v="Přikryl Jindřich"/>
    <d v="2017-07-24T22:15:00"/>
    <d v="2017-08-02T11:02:00"/>
    <s v="I635"/>
  </r>
  <r>
    <x v="2"/>
    <s v="17"/>
    <s v="31"/>
    <x v="1"/>
    <s v="5404052258"/>
    <s v="Přikryl Milan"/>
    <d v="2017-06-28T11:00:00"/>
    <d v="2017-07-03T11:26:00"/>
    <s v="I635"/>
  </r>
  <r>
    <x v="2"/>
    <s v="17"/>
    <s v="32"/>
    <x v="0"/>
    <s v="366122019"/>
    <s v="Přikrylová Marie"/>
    <d v="2017-08-05T02:00:00"/>
    <d v="2017-08-06T23:18:00"/>
    <s v="I635"/>
  </r>
  <r>
    <x v="2"/>
    <s v="17"/>
    <s v="32"/>
    <x v="0"/>
    <s v="325729450"/>
    <s v="Přikrylová Štěpánka"/>
    <d v="2017-06-29T14:07:00"/>
    <d v="2017-07-03T08:38:00"/>
    <s v="I635"/>
  </r>
  <r>
    <x v="2"/>
    <s v="17"/>
    <s v="32"/>
    <x v="0"/>
    <s v="386128761"/>
    <s v="Psotová Helena"/>
    <d v="2017-03-03T13:25:00"/>
    <d v="2017-03-15T09:52:00"/>
    <s v="I635"/>
  </r>
  <r>
    <x v="2"/>
    <s v="17"/>
    <s v="31"/>
    <x v="1"/>
    <s v="400816004"/>
    <s v="Ptáček Josef"/>
    <d v="2017-11-24T12:25:00"/>
    <d v="2017-11-29T10:19:00"/>
    <s v="I635"/>
  </r>
  <r>
    <x v="2"/>
    <s v="17"/>
    <s v="31"/>
    <x v="1"/>
    <s v="8311624387"/>
    <s v="Pulko Štefan"/>
    <d v="2017-11-28T21:35:00"/>
    <d v="2017-11-29T12:24:00"/>
    <s v="G409"/>
  </r>
  <r>
    <x v="2"/>
    <s v="17"/>
    <s v="32"/>
    <x v="0"/>
    <s v="8311624387"/>
    <s v="Pulko Štefan"/>
    <d v="2017-08-24T03:21:00"/>
    <d v="2017-08-24T10:08:00"/>
    <s v="G405"/>
  </r>
  <r>
    <x v="2"/>
    <s v="17"/>
    <s v="32"/>
    <x v="0"/>
    <s v="335116145"/>
    <s v="Radosavljevičová Emília"/>
    <d v="2017-12-12T19:23:00"/>
    <d v="2017-12-19T15:00:00"/>
    <s v="G451"/>
  </r>
  <r>
    <x v="2"/>
    <s v="17"/>
    <s v="32"/>
    <x v="0"/>
    <s v="365922457"/>
    <s v="Rajwová Ludmila"/>
    <d v="2017-05-25T07:33:00"/>
    <d v="2017-05-31T13:16:00"/>
    <s v="I635"/>
  </r>
  <r>
    <x v="2"/>
    <s v="17"/>
    <s v="32"/>
    <x v="0"/>
    <s v="5608260867"/>
    <s v="Randus Ladislav"/>
    <d v="2017-10-27T17:07:00"/>
    <d v="2017-11-02T09:55:00"/>
    <s v="I634"/>
  </r>
  <r>
    <x v="2"/>
    <s v="17"/>
    <s v="31"/>
    <x v="1"/>
    <s v="510303044"/>
    <s v="Reichl Radomil"/>
    <d v="2017-08-21T07:05:00"/>
    <d v="2017-08-30T15:30:00"/>
    <s v="I635"/>
  </r>
  <r>
    <x v="2"/>
    <s v="17"/>
    <s v="32"/>
    <x v="0"/>
    <s v="460302723"/>
    <s v="Riecky Branislav"/>
    <d v="2017-07-26T16:40:00"/>
    <d v="2017-07-28T08:09:00"/>
    <s v="I635"/>
  </r>
  <r>
    <x v="2"/>
    <s v="17"/>
    <s v="31"/>
    <x v="1"/>
    <s v="281010439"/>
    <s v="Richter Ignác"/>
    <d v="2017-06-01T23:38:00"/>
    <d v="2017-06-11T19:00:00"/>
    <s v="I635"/>
  </r>
  <r>
    <x v="2"/>
    <s v="17"/>
    <s v="32"/>
    <x v="0"/>
    <s v="490204003"/>
    <s v="Rochovanský Bohumil"/>
    <d v="2017-09-08T08:49:00"/>
    <d v="2017-09-14T15:12:00"/>
    <s v="I635"/>
  </r>
  <r>
    <x v="2"/>
    <s v="17"/>
    <s v="31"/>
    <x v="1"/>
    <s v="421229407"/>
    <s v="Rosenberg Jaroslav"/>
    <d v="2017-05-20T21:06:00"/>
    <d v="2017-05-31T11:46:00"/>
    <s v="I635"/>
  </r>
  <r>
    <x v="2"/>
    <s v="17"/>
    <s v="32"/>
    <x v="0"/>
    <s v="355602018"/>
    <s v="Roubíková Eva"/>
    <d v="2017-11-11T02:29:00"/>
    <d v="2017-11-16T11:30:00"/>
    <s v="I639"/>
  </r>
  <r>
    <x v="2"/>
    <s v="17"/>
    <s v="32"/>
    <x v="0"/>
    <s v="6902229928"/>
    <s v="Rudenko Oleg"/>
    <d v="2017-08-25T13:39:00"/>
    <d v="2017-08-31T10:24:00"/>
    <s v="I635"/>
  </r>
  <r>
    <x v="2"/>
    <s v="17"/>
    <s v="32"/>
    <x v="0"/>
    <s v="5410203282"/>
    <s v="Růžička Miloslav"/>
    <d v="2017-07-27T12:55:00"/>
    <d v="2017-07-30T13:09:00"/>
    <s v="I635"/>
  </r>
  <r>
    <x v="2"/>
    <s v="17"/>
    <s v="32"/>
    <x v="0"/>
    <s v="380708049"/>
    <s v="Růžička Václav"/>
    <d v="2017-01-14T13:10:00"/>
    <d v="2017-01-19T12:35:00"/>
    <s v="I635"/>
  </r>
  <r>
    <x v="2"/>
    <s v="17"/>
    <s v="32"/>
    <x v="0"/>
    <s v="420706461"/>
    <s v="Ryček Bořivoj"/>
    <d v="2017-06-06T22:30:00"/>
    <d v="2017-06-14T12:43:00"/>
    <s v="I635"/>
  </r>
  <r>
    <x v="2"/>
    <s v="17"/>
    <s v="32"/>
    <x v="0"/>
    <s v="425413457"/>
    <s v="Rýznarová Dobromila"/>
    <d v="2017-12-06T17:30:00"/>
    <d v="2017-12-11T09:50:00"/>
    <s v="G402"/>
  </r>
  <r>
    <x v="2"/>
    <s v="17"/>
    <s v="32"/>
    <x v="0"/>
    <s v="5409020397"/>
    <s v="Řehák Josef"/>
    <d v="2017-09-18T22:05:00"/>
    <d v="2017-09-27T11:25:00"/>
    <s v="I635"/>
  </r>
  <r>
    <x v="2"/>
    <s v="17"/>
    <s v="32"/>
    <x v="0"/>
    <s v="406024438"/>
    <s v="Řeháková Marie"/>
    <d v="2017-03-14T10:50:00"/>
    <d v="2017-03-20T13:42:00"/>
    <s v="I634"/>
  </r>
  <r>
    <x v="2"/>
    <s v="17"/>
    <s v="32"/>
    <x v="0"/>
    <s v="506121307"/>
    <s v="Řehůlková Marta"/>
    <d v="2017-06-06T14:40:00"/>
    <d v="2017-06-15T10:16:00"/>
    <s v="I635"/>
  </r>
  <r>
    <x v="2"/>
    <s v="17"/>
    <s v="32"/>
    <x v="0"/>
    <s v="520625343"/>
    <s v="Řepišťák Miroslav"/>
    <d v="2017-08-28T16:00:00"/>
    <d v="2017-08-31T09:33:00"/>
    <s v="I635"/>
  </r>
  <r>
    <x v="2"/>
    <s v="17"/>
    <s v="32"/>
    <x v="0"/>
    <s v="375706413"/>
    <s v="Řezníčková Jaroslava"/>
    <d v="2017-10-19T18:08:00"/>
    <d v="2017-10-26T11:04:00"/>
    <s v="I635"/>
  </r>
  <r>
    <x v="2"/>
    <s v="17"/>
    <s v="32"/>
    <x v="0"/>
    <s v="5854241525"/>
    <s v="Řezníčková Jiřina"/>
    <d v="2017-05-13T16:46:00"/>
    <d v="2017-05-17T11:17:00"/>
    <s v="I635"/>
  </r>
  <r>
    <x v="2"/>
    <s v="17"/>
    <s v="31"/>
    <x v="1"/>
    <s v="410206458"/>
    <s v="Satler Josef"/>
    <d v="2017-02-14T12:38:00"/>
    <d v="2017-02-27T12:52:00"/>
    <s v="I635"/>
  </r>
  <r>
    <x v="2"/>
    <s v="17"/>
    <s v="32"/>
    <x v="0"/>
    <s v="5610161238"/>
    <s v="Sedláček Jiljí"/>
    <d v="2017-07-13T10:44:00"/>
    <d v="2017-07-15T15:55:00"/>
    <s v="I635"/>
  </r>
  <r>
    <x v="2"/>
    <s v="17"/>
    <s v="31"/>
    <x v="1"/>
    <s v="470705440"/>
    <s v="Sedláček Miroslav"/>
    <d v="2017-10-05T21:00:00"/>
    <d v="2017-10-09T20:33:00"/>
    <s v="I635"/>
  </r>
  <r>
    <x v="2"/>
    <s v="17"/>
    <s v="32"/>
    <x v="0"/>
    <s v="400324433"/>
    <s v="Sedláček Zdeněk"/>
    <d v="2017-10-30T12:20:00"/>
    <d v="2017-11-06T10:32:00"/>
    <s v="I635"/>
  </r>
  <r>
    <x v="2"/>
    <s v="17"/>
    <s v="32"/>
    <x v="0"/>
    <s v="7156015306"/>
    <s v="Sedláčková Jana"/>
    <d v="2017-10-28T17:04:00"/>
    <d v="2017-11-03T13:05:00"/>
    <s v="I635"/>
  </r>
  <r>
    <x v="2"/>
    <s v="17"/>
    <s v="32"/>
    <x v="0"/>
    <s v="236125453"/>
    <s v="Sedláková Anna"/>
    <d v="2017-07-03T18:55:00"/>
    <d v="2017-07-05T11:05:00"/>
    <s v="I635"/>
  </r>
  <r>
    <x v="2"/>
    <s v="17"/>
    <s v="32"/>
    <x v="0"/>
    <s v="490507112"/>
    <s v="Sedlář Jaroslav"/>
    <d v="2017-04-28T12:11:00"/>
    <d v="2017-05-03T12:41:00"/>
    <s v="I635"/>
  </r>
  <r>
    <x v="2"/>
    <s v="17"/>
    <s v="32"/>
    <x v="0"/>
    <s v="385420422"/>
    <s v="Seifertová Jana"/>
    <d v="2017-05-26T16:00:00"/>
    <d v="2017-05-31T10:46:00"/>
    <s v="I635"/>
  </r>
  <r>
    <x v="2"/>
    <s v="17"/>
    <s v="32"/>
    <x v="0"/>
    <s v="420613458"/>
    <s v="Selucký Milan"/>
    <d v="2017-06-07T16:10:00"/>
    <d v="2017-06-12T16:40:00"/>
    <s v="I635"/>
  </r>
  <r>
    <x v="2"/>
    <s v="17"/>
    <s v="31"/>
    <x v="1"/>
    <s v="5807006211"/>
    <s v="Schminke Michael"/>
    <d v="2017-10-01T19:11:00"/>
    <d v="2017-10-05T14:17:00"/>
    <s v="I635"/>
  </r>
  <r>
    <x v="2"/>
    <s v="17"/>
    <s v="32"/>
    <x v="0"/>
    <s v="8708004449"/>
    <s v="Sikoń Stanislaw Jacek"/>
    <d v="2017-04-24T15:40:00"/>
    <d v="2017-05-04T10:53:00"/>
    <s v="I635"/>
  </r>
  <r>
    <x v="2"/>
    <s v="17"/>
    <s v="32"/>
    <x v="0"/>
    <s v="305126958"/>
    <s v="Sirkovská Marie"/>
    <d v="2017-08-14T23:30:00"/>
    <d v="2017-08-17T13:46:00"/>
    <s v="I635"/>
  </r>
  <r>
    <x v="2"/>
    <s v="17"/>
    <s v="31"/>
    <x v="1"/>
    <s v="460913437"/>
    <s v="Sitta Bohuslav"/>
    <d v="2017-12-05T00:30:00"/>
    <d v="2018-01-10T09:44:00"/>
    <s v="I635"/>
  </r>
  <r>
    <x v="2"/>
    <s v="17"/>
    <s v="32"/>
    <x v="0"/>
    <s v="496019178"/>
    <s v="Skácelová Eva"/>
    <d v="2017-04-22T14:51:00"/>
    <d v="2017-04-26T09:51:00"/>
    <s v="I635"/>
  </r>
  <r>
    <x v="2"/>
    <s v="17"/>
    <s v="32"/>
    <x v="0"/>
    <s v="466128127"/>
    <s v="Sklenářová Jana"/>
    <d v="2017-01-14T16:37:00"/>
    <d v="2017-01-23T09:40:00"/>
    <s v="I634"/>
  </r>
  <r>
    <x v="2"/>
    <s v="17"/>
    <s v="32"/>
    <x v="0"/>
    <s v="466128127"/>
    <s v="Sklenářová Jana"/>
    <d v="2017-02-13T08:30:00"/>
    <d v="2017-02-13T14:50:00"/>
    <s v="I612"/>
  </r>
  <r>
    <x v="2"/>
    <s v="17"/>
    <s v="32"/>
    <x v="0"/>
    <s v="365407426"/>
    <s v="Sklenářová Kamila"/>
    <d v="2017-11-03T07:24:00"/>
    <d v="2017-11-10T12:26:00"/>
    <s v="I635"/>
  </r>
  <r>
    <x v="2"/>
    <s v="17"/>
    <s v="32"/>
    <x v="0"/>
    <s v="295810409"/>
    <s v="Skopalová Bohumila"/>
    <d v="2017-12-20T13:39:00"/>
    <d v="2017-12-28T09:44:00"/>
    <s v="I635"/>
  </r>
  <r>
    <x v="2"/>
    <s v="17"/>
    <s v="31"/>
    <x v="1"/>
    <s v="356118051"/>
    <s v="Skřenková Jiřina"/>
    <d v="2017-10-15T18:44:00"/>
    <d v="2017-10-16T19:12:00"/>
    <s v="I635"/>
  </r>
  <r>
    <x v="2"/>
    <s v="17"/>
    <s v="32"/>
    <x v="0"/>
    <s v="365927421"/>
    <s v="Skřepská Marie"/>
    <d v="2017-05-21T13:40:00"/>
    <d v="2017-05-25T11:20:00"/>
    <s v="G451"/>
  </r>
  <r>
    <x v="2"/>
    <s v="17"/>
    <s v="32"/>
    <x v="0"/>
    <s v="7509275807"/>
    <s v="Sláma Simon"/>
    <d v="2017-09-01T16:24:00"/>
    <d v="2017-09-03T12:50:00"/>
    <s v="G433"/>
  </r>
  <r>
    <x v="2"/>
    <s v="17"/>
    <s v="31"/>
    <x v="1"/>
    <s v="6851050338"/>
    <s v="Slouková Daniela"/>
    <d v="2017-03-05T19:45:00"/>
    <d v="2017-03-16T14:59:00"/>
    <s v="E512"/>
  </r>
  <r>
    <x v="2"/>
    <s v="17"/>
    <s v="32"/>
    <x v="0"/>
    <s v="285821123"/>
    <s v="Smahelová Jaroslava"/>
    <d v="2017-08-05T19:07:00"/>
    <d v="2017-08-08T22:15:00"/>
    <s v="I635"/>
  </r>
  <r>
    <x v="2"/>
    <s v="17"/>
    <s v="32"/>
    <x v="0"/>
    <s v="481009409"/>
    <s v="Smejkal Jiří"/>
    <d v="2017-09-06T03:25:00"/>
    <d v="2017-09-08T12:58:00"/>
    <s v="G408"/>
  </r>
  <r>
    <x v="2"/>
    <s v="17"/>
    <s v="32"/>
    <x v="0"/>
    <s v="6207070793"/>
    <s v="Smékal Čestmír"/>
    <d v="2017-12-10T12:49:00"/>
    <d v="2017-12-15T10:10:00"/>
    <s v="I635"/>
  </r>
  <r>
    <x v="2"/>
    <s v="17"/>
    <s v="32"/>
    <x v="0"/>
    <s v="390411429"/>
    <s v="Směták Jiří"/>
    <d v="2017-09-16T20:52:00"/>
    <d v="2017-09-19T02:56:00"/>
    <s v="G400"/>
  </r>
  <r>
    <x v="2"/>
    <s v="17"/>
    <s v="32"/>
    <x v="0"/>
    <s v="265225456"/>
    <s v="Smičková Stanislava"/>
    <d v="2017-11-18T16:25:00"/>
    <d v="2017-11-29T11:05:00"/>
    <s v="I635"/>
  </r>
  <r>
    <x v="2"/>
    <s v="17"/>
    <s v="32"/>
    <x v="0"/>
    <s v="375503720"/>
    <s v="Smitková Veronika"/>
    <d v="2017-11-23T16:15:00"/>
    <d v="2017-12-01T11:49:00"/>
    <s v="I635"/>
  </r>
  <r>
    <x v="2"/>
    <s v="17"/>
    <s v="32"/>
    <x v="0"/>
    <s v="400602403"/>
    <s v="Smolka Jan"/>
    <d v="2017-04-18T18:02:00"/>
    <d v="2017-04-21T12:00:00"/>
    <s v="I635"/>
  </r>
  <r>
    <x v="2"/>
    <s v="17"/>
    <s v="32"/>
    <x v="0"/>
    <s v="5960227273"/>
    <s v="Smolková Eva"/>
    <d v="2017-11-10T17:50:00"/>
    <d v="2017-11-16T10:39:00"/>
    <s v="I635"/>
  </r>
  <r>
    <x v="2"/>
    <s v="17"/>
    <s v="32"/>
    <x v="0"/>
    <s v="475314490"/>
    <s v="Smolková Vlasta"/>
    <d v="2017-02-14T05:12:00"/>
    <d v="2017-02-27T11:23:00"/>
    <s v="I635"/>
  </r>
  <r>
    <x v="2"/>
    <s v="17"/>
    <s v="32"/>
    <x v="0"/>
    <s v="430603448"/>
    <s v="Smrž František"/>
    <d v="2017-10-15T20:25:00"/>
    <d v="2017-10-20T14:02:00"/>
    <s v="I635"/>
  </r>
  <r>
    <x v="2"/>
    <s v="17"/>
    <s v="31"/>
    <x v="1"/>
    <s v="335412402"/>
    <s v="Smutná Libuše"/>
    <d v="2017-07-14T21:15:00"/>
    <d v="2017-08-05T08:12:00"/>
    <s v="I619"/>
  </r>
  <r>
    <x v="2"/>
    <s v="17"/>
    <s v="31"/>
    <x v="1"/>
    <s v="345601490"/>
    <s v="Sobková Marie"/>
    <d v="2017-09-02T20:10:00"/>
    <d v="2017-09-08T10:51:00"/>
    <s v="I635"/>
  </r>
  <r>
    <x v="2"/>
    <s v="17"/>
    <s v="32"/>
    <x v="0"/>
    <s v="440111103"/>
    <s v="Sobotka Jan"/>
    <d v="2017-08-20T10:30:00"/>
    <d v="2017-08-24T11:10:00"/>
    <s v="I635"/>
  </r>
  <r>
    <x v="2"/>
    <s v="17"/>
    <s v="31"/>
    <x v="1"/>
    <s v="460501044"/>
    <s v="Sochůrek Miloš"/>
    <d v="2017-09-06T22:15:00"/>
    <d v="2017-09-09T13:40:00"/>
    <s v="I635"/>
  </r>
  <r>
    <x v="2"/>
    <s v="17"/>
    <s v="31"/>
    <x v="1"/>
    <s v="440407094"/>
    <s v="Sokol Radko"/>
    <d v="2017-08-12T01:40:00"/>
    <d v="2017-08-29T12:56:00"/>
    <s v="G409"/>
  </r>
  <r>
    <x v="2"/>
    <s v="17"/>
    <s v="32"/>
    <x v="0"/>
    <s v="440407094"/>
    <s v="Sokol Radko"/>
    <d v="2017-03-16T02:27:00"/>
    <d v="2017-04-05T10:53:00"/>
    <s v="I635"/>
  </r>
  <r>
    <x v="2"/>
    <s v="17"/>
    <s v="31"/>
    <x v="1"/>
    <s v="365628417"/>
    <s v="Sontágová Libuše"/>
    <d v="2017-10-06T13:40:00"/>
    <d v="2017-10-12T10:47:00"/>
    <s v="I635"/>
  </r>
  <r>
    <x v="2"/>
    <s v="17"/>
    <s v="32"/>
    <x v="0"/>
    <s v="6308100480"/>
    <s v="Sosík Jaroslav"/>
    <d v="2017-12-21T11:41:00"/>
    <d v="2017-12-29T10:02:00"/>
    <s v="I635"/>
  </r>
  <r>
    <x v="2"/>
    <s v="17"/>
    <s v="32"/>
    <x v="0"/>
    <s v="455219416"/>
    <s v="Součková Jarmila"/>
    <d v="2017-04-19T12:25:00"/>
    <d v="2017-04-26T09:45:00"/>
    <s v="I635"/>
  </r>
  <r>
    <x v="2"/>
    <s v="17"/>
    <s v="32"/>
    <x v="0"/>
    <s v="395912444"/>
    <s v="Sovová Ludmila"/>
    <d v="2017-07-15T08:16:00"/>
    <d v="2017-08-01T10:00:00"/>
    <s v="I635"/>
  </r>
  <r>
    <x v="2"/>
    <s v="17"/>
    <s v="32"/>
    <x v="0"/>
    <s v="8008100342"/>
    <s v="Spišiak Ján"/>
    <d v="2017-06-22T16:24:00"/>
    <d v="2017-06-23T12:19:00"/>
    <s v="G405"/>
  </r>
  <r>
    <x v="2"/>
    <s v="17"/>
    <s v="32"/>
    <x v="0"/>
    <s v="410710454"/>
    <s v="Spurný Zdeněk"/>
    <d v="2017-04-09T20:20:00"/>
    <d v="2017-04-16T13:20:00"/>
    <s v="I635"/>
  </r>
  <r>
    <x v="2"/>
    <s v="17"/>
    <s v="32"/>
    <x v="0"/>
    <s v="410710454"/>
    <s v="Spurný Zdeněk"/>
    <d v="2017-01-30T11:21:00"/>
    <d v="2017-02-10T11:10:00"/>
    <s v="I635"/>
  </r>
  <r>
    <x v="2"/>
    <s v="17"/>
    <s v="32"/>
    <x v="0"/>
    <s v="5411271646"/>
    <s v="Staněk Antonín"/>
    <d v="2017-12-10T06:30:00"/>
    <d v="2017-12-10T16:42:00"/>
    <s v="I635"/>
  </r>
  <r>
    <x v="2"/>
    <s v="17"/>
    <s v="32"/>
    <x v="0"/>
    <s v="7907085868"/>
    <s v="Stankuš Miloslav"/>
    <d v="2017-09-03T21:11:00"/>
    <d v="2017-09-12T10:18:00"/>
    <s v="I613"/>
  </r>
  <r>
    <x v="2"/>
    <s v="17"/>
    <s v="31"/>
    <x v="1"/>
    <s v="490203056"/>
    <s v="Stechmüller Petr"/>
    <d v="2017-01-25T18:53:00"/>
    <d v="2017-02-02T10:40:00"/>
    <s v="I635"/>
  </r>
  <r>
    <x v="2"/>
    <s v="17"/>
    <s v="32"/>
    <x v="0"/>
    <s v="300104954"/>
    <s v="Stolarik Karel"/>
    <d v="2017-11-25T11:55:00"/>
    <d v="2017-12-01T01:30:00"/>
    <s v="I619"/>
  </r>
  <r>
    <x v="2"/>
    <s v="17"/>
    <s v="32"/>
    <x v="0"/>
    <s v="7060075781"/>
    <s v="Stolínová Hana"/>
    <d v="2017-08-16T12:18:00"/>
    <d v="2017-08-21T11:36:00"/>
    <s v="I635"/>
  </r>
  <r>
    <x v="2"/>
    <s v="17"/>
    <s v="32"/>
    <x v="0"/>
    <s v="475704403"/>
    <s v="Stoupová Marie"/>
    <d v="2017-09-14T21:17:00"/>
    <d v="2017-09-19T10:32:00"/>
    <s v="I635"/>
  </r>
  <r>
    <x v="2"/>
    <s v="17"/>
    <s v="32"/>
    <x v="0"/>
    <s v="351112403"/>
    <s v="Straka František"/>
    <d v="2017-08-07T23:55:00"/>
    <d v="2017-08-12T04:00:00"/>
    <s v="I635"/>
  </r>
  <r>
    <x v="2"/>
    <s v="17"/>
    <s v="32"/>
    <x v="0"/>
    <s v="5911011601"/>
    <s v="Stránský Martin"/>
    <d v="2017-12-24T20:26:00"/>
    <d v="2017-12-27T15:03:00"/>
    <s v="G405"/>
  </r>
  <r>
    <x v="2"/>
    <s v="17"/>
    <s v="31"/>
    <x v="1"/>
    <s v="520909127"/>
    <s v="Strouhal Miroslav"/>
    <d v="2017-07-19T11:23:00"/>
    <d v="2017-08-02T09:27:00"/>
    <s v="I633"/>
  </r>
  <r>
    <x v="2"/>
    <s v="17"/>
    <s v="32"/>
    <x v="0"/>
    <s v="6860201810"/>
    <s v="Stroupková Irena"/>
    <d v="2017-09-27T23:03:00"/>
    <d v="2017-09-29T11:13:00"/>
    <s v="I635"/>
  </r>
  <r>
    <x v="2"/>
    <s v="17"/>
    <s v="32"/>
    <x v="0"/>
    <s v="6860201810"/>
    <s v="Stroupková Irena"/>
    <d v="2017-09-29T14:32:00"/>
    <d v="2017-10-09T10:00:00"/>
    <s v="I635"/>
  </r>
  <r>
    <x v="2"/>
    <s v="17"/>
    <s v="32"/>
    <x v="0"/>
    <s v="400319430"/>
    <s v="Stýskala Václav"/>
    <d v="2017-10-02T17:00:00"/>
    <d v="2017-10-10T09:38:00"/>
    <s v="I635"/>
  </r>
  <r>
    <x v="2"/>
    <s v="17"/>
    <s v="32"/>
    <x v="0"/>
    <s v="245612432"/>
    <s v="Suchá Zdenka"/>
    <d v="2017-02-03T04:41:00"/>
    <d v="2017-02-10T11:08:00"/>
    <s v="I639"/>
  </r>
  <r>
    <x v="2"/>
    <s v="17"/>
    <s v="32"/>
    <x v="0"/>
    <s v="431228431"/>
    <s v="Sůva Karel"/>
    <d v="2017-02-11T10:43:00"/>
    <d v="2017-02-24T10:53:00"/>
    <s v="I635"/>
  </r>
  <r>
    <x v="2"/>
    <s v="17"/>
    <s v="32"/>
    <x v="0"/>
    <s v="6701100252"/>
    <s v="Sváček Radek"/>
    <d v="2017-11-28T10:18:00"/>
    <d v="2017-12-06T10:28:00"/>
    <s v="I635"/>
  </r>
  <r>
    <x v="2"/>
    <s v="17"/>
    <s v="32"/>
    <x v="0"/>
    <s v="410725436"/>
    <s v="Svoboda Alois"/>
    <d v="2017-08-08T13:58:00"/>
    <d v="2017-08-16T14:08:00"/>
    <s v="G402"/>
  </r>
  <r>
    <x v="2"/>
    <s v="17"/>
    <s v="32"/>
    <x v="0"/>
    <s v="8561025781"/>
    <s v="Svozilová Iveta"/>
    <d v="2017-12-28T04:20:00"/>
    <d v="2018-01-02T16:16:00"/>
    <s v="I635"/>
  </r>
  <r>
    <x v="2"/>
    <s v="17"/>
    <s v="32"/>
    <x v="0"/>
    <s v="325403478"/>
    <s v="Šatánková Dagmar"/>
    <d v="2017-02-12T22:40:00"/>
    <d v="2017-02-21T10:17:00"/>
    <s v="I635"/>
  </r>
  <r>
    <x v="2"/>
    <s v="17"/>
    <s v="31"/>
    <x v="1"/>
    <s v="6001221820"/>
    <s v="Šenk Jiří"/>
    <d v="2017-06-10T22:44:00"/>
    <d v="2017-06-11T15:15:00"/>
    <s v="G122"/>
  </r>
  <r>
    <x v="2"/>
    <s v="17"/>
    <s v="32"/>
    <x v="0"/>
    <s v="335628466"/>
    <s v="Šilhavá Ludmila"/>
    <d v="2017-04-13T11:29:00"/>
    <d v="2017-04-25T10:25:00"/>
    <s v="I635"/>
  </r>
  <r>
    <x v="2"/>
    <s v="17"/>
    <s v="32"/>
    <x v="0"/>
    <s v="335628466"/>
    <s v="Šilhavá Ludmila"/>
    <d v="2017-11-20T17:10:00"/>
    <d v="2017-11-29T10:21:00"/>
    <s v="R55"/>
  </r>
  <r>
    <x v="2"/>
    <s v="17"/>
    <s v="31"/>
    <x v="1"/>
    <s v="5804301756"/>
    <s v="Šimek Jiří"/>
    <d v="2017-12-01T14:55:00"/>
    <d v="2017-12-04T13:29:00"/>
    <s v="I609"/>
  </r>
  <r>
    <x v="2"/>
    <s v="17"/>
    <s v="32"/>
    <x v="0"/>
    <s v="5456020757"/>
    <s v="Šimková Dagmar"/>
    <d v="2017-07-22T11:28:00"/>
    <d v="2017-07-28T11:51:00"/>
    <s v="I635"/>
  </r>
  <r>
    <x v="2"/>
    <s v="17"/>
    <s v="31"/>
    <x v="1"/>
    <s v="371223427"/>
    <s v="Šindler Jan"/>
    <d v="2017-03-28T16:48:00"/>
    <d v="2017-04-06T10:23:00"/>
    <s v="G451"/>
  </r>
  <r>
    <x v="2"/>
    <s v="17"/>
    <s v="32"/>
    <x v="0"/>
    <s v="5512151766"/>
    <s v="Šipula Miloš"/>
    <d v="2017-03-10T18:56:00"/>
    <d v="2017-03-28T10:08:00"/>
    <s v="I639"/>
  </r>
  <r>
    <x v="2"/>
    <s v="17"/>
    <s v="32"/>
    <x v="0"/>
    <s v="470430421"/>
    <s v="Šiška František"/>
    <d v="2017-09-07T07:29:00"/>
    <d v="2017-09-19T09:48:00"/>
    <s v="I635"/>
  </r>
  <r>
    <x v="2"/>
    <s v="17"/>
    <s v="32"/>
    <x v="0"/>
    <s v="305227417"/>
    <s v="Školoudíková Věra"/>
    <d v="2017-07-12T12:10:00"/>
    <d v="2017-07-19T23:45:00"/>
    <s v="I635"/>
  </r>
  <r>
    <x v="2"/>
    <s v="17"/>
    <s v="32"/>
    <x v="0"/>
    <s v="5862311719"/>
    <s v="Školutová Jarmila"/>
    <d v="2017-03-27T15:58:00"/>
    <d v="2017-04-07T11:58:00"/>
    <s v="I635"/>
  </r>
  <r>
    <x v="2"/>
    <s v="17"/>
    <s v="31"/>
    <x v="1"/>
    <s v="496115211"/>
    <s v="Škurková Drahomíra"/>
    <d v="2017-06-08T01:46:00"/>
    <d v="2017-06-13T10:04:00"/>
    <s v="I635"/>
  </r>
  <r>
    <x v="2"/>
    <s v="17"/>
    <s v="32"/>
    <x v="0"/>
    <s v="516002181"/>
    <s v="Šnajdrová Zdeňka"/>
    <d v="2017-08-01T13:44:00"/>
    <d v="2017-08-08T14:32:00"/>
    <s v="G450"/>
  </r>
  <r>
    <x v="2"/>
    <s v="17"/>
    <s v="31"/>
    <x v="1"/>
    <s v="500402141"/>
    <s v="Šnirych Josef"/>
    <d v="2017-02-15T16:55:00"/>
    <d v="2017-02-16T16:32:00"/>
    <s v="S0600"/>
  </r>
  <r>
    <x v="2"/>
    <s v="17"/>
    <s v="32"/>
    <x v="0"/>
    <s v="6811031084"/>
    <s v="Šoupal Kamil"/>
    <d v="2017-01-28T20:05:00"/>
    <d v="2017-02-02T10:33:00"/>
    <s v="I635"/>
  </r>
  <r>
    <x v="2"/>
    <s v="17"/>
    <s v="31"/>
    <x v="1"/>
    <s v="460227420"/>
    <s v="Špaček Ivan"/>
    <d v="2017-09-28T23:15:00"/>
    <d v="2017-10-10T10:00:00"/>
    <s v="I635"/>
  </r>
  <r>
    <x v="2"/>
    <s v="17"/>
    <s v="31"/>
    <x v="1"/>
    <s v="515719041"/>
    <s v="Šplíchalová Věra"/>
    <d v="2017-02-26T00:28:00"/>
    <d v="2017-03-07T11:00:00"/>
    <s v="I635"/>
  </r>
  <r>
    <x v="2"/>
    <s v="17"/>
    <s v="32"/>
    <x v="0"/>
    <s v="426211420"/>
    <s v="Šprincová Štěpánka"/>
    <d v="2017-11-07T14:30:00"/>
    <d v="2017-11-09T18:21:00"/>
    <s v="I619"/>
  </r>
  <r>
    <x v="2"/>
    <s v="17"/>
    <s v="31"/>
    <x v="1"/>
    <s v="401120952"/>
    <s v="Šrámek Stanislav"/>
    <d v="2017-05-29T20:18:00"/>
    <d v="2017-06-02T08:30:00"/>
    <s v="I635"/>
  </r>
  <r>
    <x v="2"/>
    <s v="17"/>
    <s v="32"/>
    <x v="0"/>
    <s v="5712010667"/>
    <s v="Šrom Ladislav"/>
    <d v="2017-04-16T11:15:00"/>
    <d v="2017-04-17T10:20:00"/>
    <s v="I635"/>
  </r>
  <r>
    <x v="2"/>
    <s v="17"/>
    <s v="32"/>
    <x v="0"/>
    <s v="5712010667"/>
    <s v="Šrom Ladislav"/>
    <d v="2017-09-26T12:26:00"/>
    <d v="2017-10-10T13:34:00"/>
    <s v="I635"/>
  </r>
  <r>
    <x v="2"/>
    <s v="17"/>
    <s v="32"/>
    <x v="0"/>
    <s v="7606115264"/>
    <s v="Štefánek Kamil"/>
    <d v="2017-06-01T17:06:00"/>
    <d v="2017-06-07T17:07:00"/>
    <s v="I639"/>
  </r>
  <r>
    <x v="2"/>
    <s v="17"/>
    <s v="32"/>
    <x v="0"/>
    <s v="365718049"/>
    <s v="Štefanová Jindřiška"/>
    <d v="2017-02-14T19:56:00"/>
    <d v="2017-02-23T09:23:00"/>
    <s v="I635"/>
  </r>
  <r>
    <x v="2"/>
    <s v="17"/>
    <s v="32"/>
    <x v="0"/>
    <s v="370121454"/>
    <s v="Štěpánek Miloslav"/>
    <d v="2017-07-14T12:10:00"/>
    <d v="2017-07-21T08:24:00"/>
    <s v="I635"/>
  </r>
  <r>
    <x v="2"/>
    <s v="17"/>
    <s v="31"/>
    <x v="1"/>
    <s v="390927466"/>
    <s v="Štepaník Václav"/>
    <d v="2017-06-12T10:53:00"/>
    <d v="2017-06-14T11:30:00"/>
    <s v="I635"/>
  </r>
  <r>
    <x v="2"/>
    <s v="17"/>
    <s v="32"/>
    <x v="0"/>
    <s v="430124408"/>
    <s v="Štercl Ladislav"/>
    <d v="2017-05-17T22:05:00"/>
    <d v="2017-05-18T11:12:00"/>
    <s v="G049"/>
  </r>
  <r>
    <x v="2"/>
    <s v="17"/>
    <s v="31"/>
    <x v="1"/>
    <s v="6454080259"/>
    <s v="Štíbrová Eva"/>
    <d v="2017-09-29T22:10:00"/>
    <d v="2017-09-30T14:56:00"/>
    <s v="I610"/>
  </r>
  <r>
    <x v="2"/>
    <s v="17"/>
    <s v="31"/>
    <x v="1"/>
    <s v="411002442"/>
    <s v="Štoček Karel"/>
    <d v="2017-04-30T20:31:00"/>
    <d v="2017-05-02T17:40:00"/>
    <s v="I635"/>
  </r>
  <r>
    <x v="2"/>
    <s v="17"/>
    <s v="32"/>
    <x v="0"/>
    <s v="6609041351"/>
    <s v="Štreit Jiří"/>
    <d v="2017-10-06T09:45:00"/>
    <d v="2017-11-02T11:36:00"/>
    <s v="G951"/>
  </r>
  <r>
    <x v="2"/>
    <s v="17"/>
    <s v="32"/>
    <x v="0"/>
    <s v="416122406"/>
    <s v="Šubová Marta"/>
    <d v="2017-11-30T17:06:00"/>
    <d v="2017-12-07T11:34:00"/>
    <s v="I635"/>
  </r>
  <r>
    <x v="2"/>
    <s v="17"/>
    <s v="32"/>
    <x v="0"/>
    <s v="466206448"/>
    <s v="Šupplerová Stanislava"/>
    <d v="2017-04-25T19:55:00"/>
    <d v="2017-05-04T11:08:00"/>
    <s v="I635"/>
  </r>
  <r>
    <x v="2"/>
    <s v="17"/>
    <s v="32"/>
    <x v="0"/>
    <s v="406016407"/>
    <s v="Švarcová Květoslava"/>
    <d v="2017-10-23T00:14:00"/>
    <d v="2017-10-25T14:24:00"/>
    <s v="I635"/>
  </r>
  <r>
    <x v="2"/>
    <s v="17"/>
    <s v="31"/>
    <x v="1"/>
    <s v="340712426"/>
    <s v="Švéda Jan"/>
    <d v="2017-06-12T09:26:00"/>
    <d v="2017-06-20T07:33:00"/>
    <s v="I635"/>
  </r>
  <r>
    <x v="2"/>
    <s v="17"/>
    <s v="32"/>
    <x v="0"/>
    <s v="420302450"/>
    <s v="Švehlák Jan"/>
    <d v="2017-02-28T21:20:00"/>
    <d v="2017-03-03T09:52:00"/>
    <s v="I635"/>
  </r>
  <r>
    <x v="2"/>
    <s v="17"/>
    <s v="32"/>
    <x v="0"/>
    <s v="9159104790"/>
    <s v="Švejdová Alžběta"/>
    <d v="2017-11-01T17:45:00"/>
    <d v="2017-11-10T09:59:00"/>
    <s v="I635"/>
  </r>
  <r>
    <x v="2"/>
    <s v="17"/>
    <s v="31"/>
    <x v="1"/>
    <s v="275710406"/>
    <s v="Švestková Anežka"/>
    <d v="2017-09-01T20:08:00"/>
    <d v="2017-09-06T09:44:00"/>
    <s v="I635"/>
  </r>
  <r>
    <x v="2"/>
    <s v="17"/>
    <s v="32"/>
    <x v="0"/>
    <s v="430601448"/>
    <s v="Talík Jaromír"/>
    <d v="2017-01-12T11:24:00"/>
    <d v="2017-01-18T09:58:00"/>
    <s v="G408"/>
  </r>
  <r>
    <x v="2"/>
    <s v="17"/>
    <s v="32"/>
    <x v="0"/>
    <s v="7707255754"/>
    <s v="Tazbírek Petr"/>
    <d v="2017-03-07T11:59:00"/>
    <d v="2017-03-10T16:23:00"/>
    <s v="I269"/>
  </r>
  <r>
    <x v="2"/>
    <s v="17"/>
    <s v="32"/>
    <x v="0"/>
    <s v="7708185353"/>
    <s v="Techmann Michal"/>
    <d v="2017-05-30T20:09:00"/>
    <d v="2017-06-01T14:26:00"/>
    <s v="G400"/>
  </r>
  <r>
    <x v="2"/>
    <s v="17"/>
    <s v="32"/>
    <x v="0"/>
    <s v="9212015714"/>
    <s v="Teplanský Jakub"/>
    <d v="2017-11-14T20:05:00"/>
    <d v="2017-11-27T22:24:00"/>
    <s v="G402"/>
  </r>
  <r>
    <x v="2"/>
    <s v="17"/>
    <s v="32"/>
    <x v="0"/>
    <s v="520810354"/>
    <s v="Terich Arnošt"/>
    <d v="2017-03-18T12:28:00"/>
    <d v="2017-03-29T11:08:00"/>
    <s v="I619"/>
  </r>
  <r>
    <x v="2"/>
    <s v="17"/>
    <s v="31"/>
    <x v="1"/>
    <s v="426119423"/>
    <s v="Těšická Ludmila"/>
    <d v="2017-05-31T21:09:00"/>
    <d v="2017-06-08T11:35:00"/>
    <s v="I619"/>
  </r>
  <r>
    <x v="2"/>
    <s v="17"/>
    <s v="32"/>
    <x v="0"/>
    <s v="341217761"/>
    <s v="Tisoň Jan"/>
    <d v="2017-12-22T20:10:00"/>
    <d v="2017-12-26T07:55:00"/>
    <s v="I635"/>
  </r>
  <r>
    <x v="2"/>
    <s v="17"/>
    <s v="32"/>
    <x v="0"/>
    <s v="430727433"/>
    <s v="Toman Rudolf"/>
    <d v="2017-09-27T19:50:00"/>
    <d v="2017-10-03T21:20:00"/>
    <s v="I635"/>
  </r>
  <r>
    <x v="2"/>
    <s v="17"/>
    <s v="32"/>
    <x v="0"/>
    <s v="6604170771"/>
    <s v="Tomanec Jan"/>
    <d v="2017-08-31T14:11:00"/>
    <d v="2017-09-06T10:58:00"/>
    <s v="I610"/>
  </r>
  <r>
    <x v="2"/>
    <s v="17"/>
    <s v="32"/>
    <x v="0"/>
    <s v="530923056"/>
    <s v="Tománek Václav"/>
    <d v="2017-08-18T13:40:00"/>
    <d v="2017-08-28T07:13:00"/>
    <s v="I635"/>
  </r>
  <r>
    <x v="2"/>
    <s v="17"/>
    <s v="32"/>
    <x v="0"/>
    <s v="5612301684"/>
    <s v="Trčálek Jaroslav"/>
    <d v="2017-03-12T12:16:00"/>
    <d v="2017-03-17T11:38:00"/>
    <s v="I635"/>
  </r>
  <r>
    <x v="2"/>
    <s v="17"/>
    <s v="32"/>
    <x v="0"/>
    <s v="6309102041"/>
    <s v="Trojan Zbyněk"/>
    <d v="2017-04-10T22:15:00"/>
    <d v="2017-04-20T11:06:00"/>
    <s v="I635"/>
  </r>
  <r>
    <x v="2"/>
    <s v="17"/>
    <s v="32"/>
    <x v="0"/>
    <s v="6505252149"/>
    <s v="Ťuik Zdeněk"/>
    <d v="2017-09-20T04:05:00"/>
    <d v="2017-10-03T10:12:00"/>
    <s v="I611"/>
  </r>
  <r>
    <x v="2"/>
    <s v="17"/>
    <s v="32"/>
    <x v="0"/>
    <s v="466014401"/>
    <s v="Ťulpová Vlasta"/>
    <d v="2017-10-01T14:43:00"/>
    <d v="2017-10-05T09:41:00"/>
    <s v="I635"/>
  </r>
  <r>
    <x v="2"/>
    <s v="17"/>
    <s v="32"/>
    <x v="0"/>
    <s v="401014422"/>
    <s v="Turna Jaroslav"/>
    <d v="2017-03-20T20:05:00"/>
    <d v="2017-03-31T13:30:00"/>
    <s v="I635"/>
  </r>
  <r>
    <x v="2"/>
    <s v="17"/>
    <s v="32"/>
    <x v="0"/>
    <s v="430212414"/>
    <s v="Tuška Jiří"/>
    <d v="2017-06-23T18:22:00"/>
    <d v="2017-06-29T16:23:00"/>
    <s v="I635"/>
  </r>
  <r>
    <x v="2"/>
    <s v="17"/>
    <s v="32"/>
    <x v="0"/>
    <s v="9412274091"/>
    <s v="Tvarůžek Tomáš"/>
    <d v="2017-05-10T21:27:00"/>
    <d v="2017-05-12T13:43:00"/>
    <s v="G418"/>
  </r>
  <r>
    <x v="2"/>
    <s v="17"/>
    <s v="32"/>
    <x v="0"/>
    <s v="346005771"/>
    <s v="Tvarůžková Anna"/>
    <d v="2017-01-15T02:53:00"/>
    <d v="2017-01-20T11:00:00"/>
    <s v="I635"/>
  </r>
  <r>
    <x v="2"/>
    <s v="17"/>
    <s v="32"/>
    <x v="0"/>
    <s v="255715486"/>
    <s v="Tydlačková Božena"/>
    <d v="2017-09-16T17:45:00"/>
    <d v="2017-09-21T12:12:00"/>
    <s v="I635"/>
  </r>
  <r>
    <x v="2"/>
    <s v="17"/>
    <s v="32"/>
    <x v="0"/>
    <s v="441031452"/>
    <s v="Tylšar Jan"/>
    <d v="2017-08-22T11:04:00"/>
    <d v="2017-08-30T09:04:00"/>
    <s v="G402"/>
  </r>
  <r>
    <x v="2"/>
    <s v="17"/>
    <s v="31"/>
    <x v="1"/>
    <s v="375117413"/>
    <s v="Uhlířová Anna"/>
    <d v="2017-05-21T23:21:00"/>
    <d v="2017-05-29T21:20:00"/>
    <s v="I613"/>
  </r>
  <r>
    <x v="2"/>
    <s v="17"/>
    <s v="32"/>
    <x v="0"/>
    <s v="436108459"/>
    <s v="Uhlířová Marie"/>
    <d v="2017-12-27T15:27:00"/>
    <d v="2018-01-03T09:30:00"/>
    <s v="I635"/>
  </r>
  <r>
    <x v="2"/>
    <s v="17"/>
    <s v="32"/>
    <x v="0"/>
    <s v="520430240"/>
    <s v="Urbánek Jiří"/>
    <d v="2017-06-19T19:34:00"/>
    <d v="2017-06-26T10:18:00"/>
    <s v="I619"/>
  </r>
  <r>
    <x v="2"/>
    <s v="17"/>
    <s v="32"/>
    <x v="0"/>
    <s v="6806554260"/>
    <s v="Urbánek Stanislav"/>
    <d v="2017-03-13T20:34:00"/>
    <d v="2017-03-16T09:00:00"/>
    <s v="S0690"/>
  </r>
  <r>
    <x v="2"/>
    <s v="17"/>
    <s v="31"/>
    <x v="1"/>
    <s v="335917407"/>
    <s v="Václavíková Jarmila"/>
    <d v="2017-02-08T23:25:00"/>
    <d v="2017-02-13T16:10:00"/>
    <s v="I635"/>
  </r>
  <r>
    <x v="2"/>
    <s v="17"/>
    <s v="32"/>
    <x v="0"/>
    <s v="6356201181"/>
    <s v="Vaculíková Sylva"/>
    <d v="2017-04-05T22:15:00"/>
    <d v="2017-04-10T15:28:00"/>
    <s v="I635"/>
  </r>
  <r>
    <x v="2"/>
    <s v="17"/>
    <s v="32"/>
    <x v="0"/>
    <s v="420701480"/>
    <s v="Vala Jiří"/>
    <d v="2017-01-21T17:06:00"/>
    <d v="2017-02-01T10:00:00"/>
    <s v="I635"/>
  </r>
  <r>
    <x v="2"/>
    <s v="17"/>
    <s v="32"/>
    <x v="0"/>
    <s v="6356251539"/>
    <s v="Valchařová Pavla"/>
    <d v="2017-01-21T22:11:00"/>
    <d v="2017-01-24T11:21:00"/>
    <s v="G409"/>
  </r>
  <r>
    <x v="2"/>
    <s v="17"/>
    <s v="31"/>
    <x v="1"/>
    <s v="346026407"/>
    <s v="Válková Františka"/>
    <d v="2017-03-22T04:33:00"/>
    <d v="2017-03-30T10:47:00"/>
    <s v="I635"/>
  </r>
  <r>
    <x v="2"/>
    <s v="17"/>
    <s v="32"/>
    <x v="0"/>
    <s v="436025466"/>
    <s v="Valouchová Dagmar"/>
    <d v="2017-01-26T14:20:00"/>
    <d v="2017-01-27T15:56:00"/>
    <s v="I672"/>
  </r>
  <r>
    <x v="2"/>
    <s v="17"/>
    <s v="32"/>
    <x v="0"/>
    <s v="400105465"/>
    <s v="Váňa Karel"/>
    <d v="2017-02-23T23:29:00"/>
    <d v="2017-02-27T21:46:00"/>
    <s v="I635"/>
  </r>
  <r>
    <x v="2"/>
    <s v="17"/>
    <s v="32"/>
    <x v="0"/>
    <s v="5508202106"/>
    <s v="Vašíček Petr"/>
    <d v="2017-09-19T08:38:00"/>
    <d v="2017-09-21T10:36:00"/>
    <s v="G401"/>
  </r>
  <r>
    <x v="2"/>
    <s v="17"/>
    <s v="32"/>
    <x v="0"/>
    <s v="475430423"/>
    <s v="Vašířová Marie"/>
    <d v="2017-04-01T16:00:00"/>
    <d v="2017-04-11T10:34:00"/>
    <s v="I635"/>
  </r>
  <r>
    <x v="2"/>
    <s v="17"/>
    <s v="32"/>
    <x v="0"/>
    <s v="5710256717"/>
    <s v="Vavrek Ernest"/>
    <d v="2017-09-02T18:30:00"/>
    <d v="2017-09-13T17:45:00"/>
    <s v="I635"/>
  </r>
  <r>
    <x v="2"/>
    <s v="17"/>
    <s v="32"/>
    <x v="0"/>
    <s v="485501360"/>
    <s v="Vavreková Aurelie"/>
    <d v="2017-01-02T19:40:00"/>
    <d v="2017-01-11T08:52:00"/>
    <s v="I611"/>
  </r>
  <r>
    <x v="2"/>
    <s v="17"/>
    <s v="31"/>
    <x v="1"/>
    <s v="505124161"/>
    <s v="Vavrová Anna"/>
    <d v="2017-05-11T13:15:00"/>
    <d v="2017-05-16T11:04:00"/>
    <s v="I635"/>
  </r>
  <r>
    <x v="2"/>
    <s v="17"/>
    <s v="31"/>
    <x v="1"/>
    <s v="515718118"/>
    <s v="Vedrová Zdenka"/>
    <d v="2017-07-20T11:57:00"/>
    <d v="2017-08-03T09:25:00"/>
    <s v="I635"/>
  </r>
  <r>
    <x v="2"/>
    <s v="17"/>
    <s v="32"/>
    <x v="0"/>
    <s v="396215439"/>
    <s v="Věrovská Anna"/>
    <d v="2017-07-18T12:08:00"/>
    <d v="2017-07-26T09:39:00"/>
    <s v="I635"/>
  </r>
  <r>
    <x v="2"/>
    <s v="17"/>
    <s v="32"/>
    <x v="0"/>
    <s v="505418049"/>
    <s v="Veselá Ludmila"/>
    <d v="2017-09-12T10:58:00"/>
    <d v="2017-09-21T12:12:00"/>
    <s v="I635"/>
  </r>
  <r>
    <x v="2"/>
    <s v="17"/>
    <s v="32"/>
    <x v="0"/>
    <s v="500731064"/>
    <s v="Veselý Něhoslav"/>
    <d v="2017-10-21T10:39:00"/>
    <d v="2017-10-25T10:22:00"/>
    <s v="G400"/>
  </r>
  <r>
    <x v="2"/>
    <s v="17"/>
    <s v="32"/>
    <x v="0"/>
    <s v="5954092078"/>
    <s v="Vítková Helena"/>
    <d v="2017-09-28T15:13:00"/>
    <d v="2017-10-05T10:06:00"/>
    <s v="G451"/>
  </r>
  <r>
    <x v="2"/>
    <s v="17"/>
    <s v="32"/>
    <x v="0"/>
    <s v="420522439"/>
    <s v="Vitula Miroslav"/>
    <d v="2017-03-10T11:20:00"/>
    <d v="2017-04-02T19:45:00"/>
    <s v="I635"/>
  </r>
  <r>
    <x v="2"/>
    <s v="17"/>
    <s v="32"/>
    <x v="0"/>
    <s v="505912196"/>
    <s v="Vláčilová Ludmila"/>
    <d v="2017-12-17T14:36:00"/>
    <d v="2017-12-22T11:50:00"/>
    <s v="I635"/>
  </r>
  <r>
    <x v="2"/>
    <s v="17"/>
    <s v="32"/>
    <x v="0"/>
    <s v="8256245316"/>
    <s v="Vlčková Kateřina"/>
    <d v="2017-11-19T13:15:00"/>
    <d v="2017-11-21T16:28:00"/>
    <s v="G400"/>
  </r>
  <r>
    <x v="2"/>
    <s v="17"/>
    <s v="32"/>
    <x v="0"/>
    <s v="415621432"/>
    <s v="Vlčková Marie"/>
    <d v="2017-02-02T17:12:00"/>
    <d v="2017-02-08T23:53:00"/>
    <s v="I635"/>
  </r>
  <r>
    <x v="2"/>
    <s v="17"/>
    <s v="32"/>
    <x v="0"/>
    <s v="400516430"/>
    <s v="Vlk František"/>
    <d v="2017-09-08T13:44:00"/>
    <d v="2017-09-14T12:35:00"/>
    <s v="I635"/>
  </r>
  <r>
    <x v="2"/>
    <s v="17"/>
    <s v="32"/>
    <x v="0"/>
    <s v="465102054"/>
    <s v="Vodičková Jana"/>
    <d v="2017-11-16T17:48:00"/>
    <d v="2017-11-22T13:30:00"/>
    <s v="G451"/>
  </r>
  <r>
    <x v="2"/>
    <s v="17"/>
    <s v="32"/>
    <x v="0"/>
    <s v="6551200557"/>
    <s v="Vojtíková Ivana"/>
    <d v="2017-05-12T08:29:00"/>
    <d v="2017-05-17T14:41:00"/>
    <s v="I635"/>
  </r>
  <r>
    <x v="2"/>
    <s v="17"/>
    <s v="32"/>
    <x v="0"/>
    <s v="9457211005"/>
    <s v="Vojtová Petra"/>
    <d v="2017-09-20T01:32:00"/>
    <d v="2017-09-22T09:07:00"/>
    <s v="G401"/>
  </r>
  <r>
    <x v="2"/>
    <s v="17"/>
    <s v="32"/>
    <x v="0"/>
    <s v="275105560"/>
    <s v="Voráčová Kamila"/>
    <d v="2017-04-13T10:58:00"/>
    <d v="2017-04-14T20:45:00"/>
    <s v="I635"/>
  </r>
  <r>
    <x v="2"/>
    <s v="17"/>
    <s v="32"/>
    <x v="0"/>
    <s v="6353090348"/>
    <s v="Vovsová Ivana"/>
    <d v="2017-05-18T18:48:00"/>
    <d v="2017-05-19T11:48:00"/>
    <s v="G405"/>
  </r>
  <r>
    <x v="2"/>
    <s v="17"/>
    <s v="31"/>
    <x v="1"/>
    <s v="5560252159"/>
    <s v="Vyhlídalová Helena"/>
    <d v="2017-11-11T20:26:00"/>
    <d v="2017-11-14T19:45:00"/>
    <s v="I634"/>
  </r>
  <r>
    <x v="2"/>
    <s v="17"/>
    <s v="32"/>
    <x v="0"/>
    <s v="515514059"/>
    <s v="Vyjídáková Helena"/>
    <d v="2017-03-14T07:22:00"/>
    <d v="2017-03-24T11:03:00"/>
    <s v="G409"/>
  </r>
  <r>
    <x v="2"/>
    <s v="17"/>
    <s v="32"/>
    <x v="0"/>
    <s v="445511452"/>
    <s v="Vymazalová Jitka"/>
    <d v="2017-03-26T22:15:00"/>
    <d v="2017-03-31T12:04:00"/>
    <s v="I635"/>
  </r>
  <r>
    <x v="2"/>
    <s v="17"/>
    <s v="32"/>
    <x v="0"/>
    <s v="456019412"/>
    <s v="Vyoralová Marie"/>
    <d v="2017-06-30T02:48:00"/>
    <d v="2017-07-04T10:41:00"/>
    <s v="I635"/>
  </r>
  <r>
    <x v="2"/>
    <s v="17"/>
    <s v="32"/>
    <x v="0"/>
    <s v="5707041450"/>
    <s v="Vyroubal Drahomír"/>
    <d v="2017-02-26T13:01:00"/>
    <d v="2017-03-06T15:20:00"/>
    <s v="I639"/>
  </r>
  <r>
    <x v="2"/>
    <s v="17"/>
    <s v="32"/>
    <x v="0"/>
    <s v="216117436"/>
    <s v="Vyskočilová Libuše"/>
    <d v="2017-05-27T18:56:00"/>
    <d v="2017-05-28T20:45:00"/>
    <s v="I635"/>
  </r>
  <r>
    <x v="2"/>
    <s v="17"/>
    <s v="32"/>
    <x v="0"/>
    <s v="475112408"/>
    <s v="Vysloužilová Věra"/>
    <d v="2017-07-28T16:37:00"/>
    <d v="2017-08-04T13:35:00"/>
    <s v="I635"/>
  </r>
  <r>
    <x v="2"/>
    <s v="17"/>
    <s v="32"/>
    <x v="0"/>
    <s v="356002437"/>
    <s v="Vytásková Žofie"/>
    <d v="2017-08-14T19:44:00"/>
    <d v="2017-08-22T11:40:00"/>
    <s v="I635"/>
  </r>
  <r>
    <x v="2"/>
    <s v="17"/>
    <s v="32"/>
    <x v="0"/>
    <s v="275514448"/>
    <s v="Weiglová Božena"/>
    <d v="2017-02-14T17:21:00"/>
    <d v="2017-02-18T02:58:00"/>
    <s v="I635"/>
  </r>
  <r>
    <x v="2"/>
    <s v="17"/>
    <s v="32"/>
    <x v="0"/>
    <s v="305620452"/>
    <s v="Weiserová Anna"/>
    <d v="2017-02-06T15:12:00"/>
    <d v="2017-02-10T09:20:00"/>
    <s v="I635"/>
  </r>
  <r>
    <x v="2"/>
    <s v="17"/>
    <s v="32"/>
    <x v="0"/>
    <s v="435413412"/>
    <s v="Začalová Jana"/>
    <d v="2017-07-31T23:15:00"/>
    <d v="2017-08-09T11:16:00"/>
    <s v="I635"/>
  </r>
  <r>
    <x v="2"/>
    <s v="17"/>
    <s v="32"/>
    <x v="0"/>
    <s v="335721452"/>
    <s v="Zahradníková Anna"/>
    <d v="2017-07-28T19:08:00"/>
    <d v="2017-07-31T12:43:00"/>
    <s v="I635"/>
  </r>
  <r>
    <x v="2"/>
    <s v="17"/>
    <s v="32"/>
    <x v="0"/>
    <s v="475122403"/>
    <s v="Zahradová Olga"/>
    <d v="2017-06-26T21:41:00"/>
    <d v="2017-06-30T09:41:00"/>
    <s v="I635"/>
  </r>
  <r>
    <x v="2"/>
    <s v="17"/>
    <s v="31"/>
    <x v="1"/>
    <s v="400523429"/>
    <s v="Zaoral Josef"/>
    <d v="2017-08-28T21:29:00"/>
    <d v="2017-08-30T23:20:00"/>
    <s v="I635"/>
  </r>
  <r>
    <x v="2"/>
    <s v="17"/>
    <s v="32"/>
    <x v="0"/>
    <s v="491112232"/>
    <s v="Zapletal Bedřich"/>
    <d v="2017-07-06T01:15:00"/>
    <d v="2017-07-12T12:34:00"/>
    <s v="I635"/>
  </r>
  <r>
    <x v="2"/>
    <s v="17"/>
    <s v="32"/>
    <x v="0"/>
    <s v="9705064842"/>
    <s v="Zapletal Pavel"/>
    <d v="2017-12-10T01:49:00"/>
    <d v="2017-12-10T10:23:00"/>
    <s v="A86"/>
  </r>
  <r>
    <x v="2"/>
    <s v="17"/>
    <s v="31"/>
    <x v="1"/>
    <s v="370217408"/>
    <s v="Zapletálek Jiří"/>
    <d v="2017-01-19T23:29:00"/>
    <d v="2017-01-31T14:01:00"/>
    <s v="I612"/>
  </r>
  <r>
    <x v="2"/>
    <s v="17"/>
    <s v="32"/>
    <x v="0"/>
    <s v="285420471"/>
    <s v="Zapletalová Zdeňka"/>
    <d v="2017-04-26T11:25:00"/>
    <d v="2017-05-10T10:09:00"/>
    <s v="I614"/>
  </r>
  <r>
    <x v="2"/>
    <s v="17"/>
    <s v="32"/>
    <x v="0"/>
    <s v="390408423"/>
    <s v="Zářecký Josef"/>
    <d v="2017-05-29T02:46:00"/>
    <d v="2017-06-01T14:08:00"/>
    <s v="R53"/>
  </r>
  <r>
    <x v="2"/>
    <s v="17"/>
    <s v="32"/>
    <x v="0"/>
    <s v="360703430"/>
    <s v="Zatloukal Metoděj"/>
    <d v="2017-10-17T15:30:00"/>
    <d v="2017-10-24T10:32:00"/>
    <s v="I635"/>
  </r>
  <r>
    <x v="2"/>
    <s v="17"/>
    <s v="32"/>
    <x v="0"/>
    <s v="315302413"/>
    <s v="Zatloukalová Vlasta"/>
    <d v="2017-02-21T17:27:00"/>
    <d v="2017-02-27T11:24:00"/>
    <s v="I635"/>
  </r>
  <r>
    <x v="2"/>
    <s v="17"/>
    <s v="32"/>
    <x v="0"/>
    <s v="336021412"/>
    <s v="Zavadilová Zdenka"/>
    <d v="2017-11-04T21:52:00"/>
    <d v="2017-11-13T11:14:00"/>
    <s v="I635"/>
  </r>
  <r>
    <x v="2"/>
    <s v="17"/>
    <s v="32"/>
    <x v="0"/>
    <s v="7006214633"/>
    <s v="Zderčík Dalimír"/>
    <d v="2017-09-19T14:00:00"/>
    <d v="2017-09-22T16:26:00"/>
    <s v="A810"/>
  </r>
  <r>
    <x v="2"/>
    <s v="17"/>
    <s v="32"/>
    <x v="0"/>
    <s v="400812118"/>
    <s v="Zdražila Josef"/>
    <d v="2017-03-23T05:56:00"/>
    <d v="2017-05-05T09:08:00"/>
    <s v="I635"/>
  </r>
  <r>
    <x v="2"/>
    <s v="17"/>
    <s v="32"/>
    <x v="0"/>
    <s v="255724463"/>
    <s v="Zedníková Věra"/>
    <d v="2017-02-06T14:28:00"/>
    <d v="2017-02-09T10:08:00"/>
    <s v="I610"/>
  </r>
  <r>
    <x v="2"/>
    <s v="17"/>
    <s v="32"/>
    <x v="0"/>
    <s v="6209170308"/>
    <s v="Zezula Karel"/>
    <d v="2017-07-15T08:45:00"/>
    <d v="2017-07-20T10:30:00"/>
    <s v="I635"/>
  </r>
  <r>
    <x v="2"/>
    <s v="17"/>
    <s v="32"/>
    <x v="0"/>
    <s v="5453251452"/>
    <s v="Zgažarová Jana"/>
    <d v="2017-03-21T09:45:00"/>
    <d v="2017-03-30T10:46:00"/>
    <s v="I635"/>
  </r>
  <r>
    <x v="2"/>
    <s v="17"/>
    <s v="32"/>
    <x v="0"/>
    <s v="6404087448"/>
    <s v="Zhu Jianqin"/>
    <d v="2017-05-20T23:00:00"/>
    <d v="2017-05-26T13:36:00"/>
    <s v="I635"/>
  </r>
  <r>
    <x v="2"/>
    <s v="17"/>
    <s v="32"/>
    <x v="0"/>
    <s v="6301291601"/>
    <s v="Zíka Jiří"/>
    <d v="2017-09-20T16:34:00"/>
    <d v="2017-09-26T14:09:00"/>
    <s v="I635"/>
  </r>
  <r>
    <x v="2"/>
    <s v="17"/>
    <s v="32"/>
    <x v="0"/>
    <s v="280401505"/>
    <s v="Zmeškal Adolf"/>
    <d v="2017-04-08T16:00:00"/>
    <d v="2017-04-18T09:40:00"/>
    <s v="G412"/>
  </r>
  <r>
    <x v="2"/>
    <s v="17"/>
    <s v="32"/>
    <x v="0"/>
    <s v="5906232222"/>
    <s v="Zubal Milan"/>
    <d v="2017-10-31T17:45:00"/>
    <d v="2017-11-07T12:09:00"/>
    <s v="I635"/>
  </r>
  <r>
    <x v="2"/>
    <s v="17"/>
    <s v="31"/>
    <x v="1"/>
    <s v="370904438"/>
    <s v="Žáček František"/>
    <d v="2017-07-22T16:37:00"/>
    <d v="2017-07-25T15:50:00"/>
    <s v="I635"/>
  </r>
  <r>
    <x v="2"/>
    <s v="17"/>
    <s v="32"/>
    <x v="0"/>
    <s v="320909408"/>
    <s v="Žáček Jindřich"/>
    <d v="2017-10-30T14:40:00"/>
    <d v="2017-11-06T11:30:00"/>
    <s v="I635"/>
  </r>
  <r>
    <x v="2"/>
    <s v="17"/>
    <s v="32"/>
    <x v="0"/>
    <s v="345814410"/>
    <s v="Žižková Marie"/>
    <d v="2017-02-13T19:55:00"/>
    <d v="2017-02-17T11:30:00"/>
    <s v="I635"/>
  </r>
  <r>
    <x v="2"/>
    <s v="17"/>
    <s v="32"/>
    <x v="0"/>
    <s v="480214415"/>
    <s v="Žoch Oldřich"/>
    <d v="2017-01-20T21:10:00"/>
    <d v="2017-01-26T12:00:00"/>
    <s v="I619"/>
  </r>
  <r>
    <x v="2"/>
    <s v="17"/>
    <s v="32"/>
    <x v="0"/>
    <s v="340623475"/>
    <s v="Žváček Dušan"/>
    <d v="2017-02-04T13:25:00"/>
    <d v="2017-02-13T09:21:00"/>
    <s v="I6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3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D7" firstHeaderRow="1" firstDataRow="2" firstDataCol="1"/>
  <pivotFields count="9">
    <pivotField axis="axisCol" showAll="0">
      <items count="4">
        <item x="0"/>
        <item x="1"/>
        <item x="2"/>
        <item t="default"/>
      </items>
    </pivotField>
    <pivotField showAll="0"/>
    <pivotField showAll="0"/>
    <pivotField axis="axisRow" showAll="0">
      <items count="3">
        <item x="1"/>
        <item x="0"/>
        <item t="default"/>
      </items>
    </pivotField>
    <pivotField dataField="1" showAll="0"/>
    <pivotField showAll="0"/>
    <pivotField numFmtId="14" showAll="0"/>
    <pivotField numFmtId="14" showAll="0"/>
    <pivotField showAll="0"/>
  </pivotFields>
  <rowFields count="1">
    <field x="3"/>
  </rowFields>
  <rowItems count="3">
    <i>
      <x/>
    </i>
    <i>
      <x v="1"/>
    </i>
    <i t="grand">
      <x/>
    </i>
  </rowItems>
  <colFields count="1">
    <field x="0"/>
  </colFields>
  <colItems count="3">
    <i>
      <x/>
    </i>
    <i>
      <x v="1"/>
    </i>
    <i>
      <x v="2"/>
    </i>
  </colItems>
  <dataFields count="1">
    <dataField name="Počet z RC" fld="4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7"/>
  <sheetViews>
    <sheetView tabSelected="1" workbookViewId="0">
      <selection activeCell="B4" sqref="B4"/>
    </sheetView>
  </sheetViews>
  <sheetFormatPr defaultRowHeight="12.75"/>
  <cols>
    <col min="1" max="1" width="16.140625" customWidth="1"/>
    <col min="2" max="2" width="18" customWidth="1"/>
    <col min="3" max="4" width="5" customWidth="1"/>
  </cols>
  <sheetData>
    <row r="3" spans="1:4">
      <c r="A3" s="6" t="s">
        <v>3938</v>
      </c>
      <c r="B3" s="6" t="s">
        <v>3935</v>
      </c>
    </row>
    <row r="4" spans="1:4">
      <c r="A4" s="6" t="s">
        <v>3937</v>
      </c>
      <c r="B4">
        <v>2015</v>
      </c>
      <c r="C4">
        <v>2016</v>
      </c>
      <c r="D4">
        <v>2017</v>
      </c>
    </row>
    <row r="5" spans="1:4">
      <c r="A5" s="7" t="s">
        <v>30</v>
      </c>
      <c r="B5" s="8">
        <v>160</v>
      </c>
      <c r="C5" s="8">
        <v>187</v>
      </c>
      <c r="D5" s="8">
        <v>160</v>
      </c>
    </row>
    <row r="6" spans="1:4">
      <c r="A6" s="7" t="s">
        <v>11</v>
      </c>
      <c r="B6" s="8">
        <v>486</v>
      </c>
      <c r="C6" s="8">
        <v>497</v>
      </c>
      <c r="D6" s="8">
        <v>504</v>
      </c>
    </row>
    <row r="7" spans="1:4">
      <c r="A7" s="7" t="s">
        <v>3936</v>
      </c>
      <c r="B7" s="8">
        <v>646</v>
      </c>
      <c r="C7" s="8">
        <v>684</v>
      </c>
      <c r="D7" s="8">
        <v>664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96"/>
  <sheetViews>
    <sheetView workbookViewId="0">
      <selection sqref="A1:I1995"/>
    </sheetView>
  </sheetViews>
  <sheetFormatPr defaultRowHeight="12.75"/>
  <cols>
    <col min="1" max="1" width="6.7109375" bestFit="1" customWidth="1"/>
    <col min="2" max="2" width="5.7109375" bestFit="1" customWidth="1"/>
    <col min="3" max="3" width="5.85546875" bestFit="1" customWidth="1"/>
    <col min="4" max="4" width="7" bestFit="1" customWidth="1"/>
    <col min="5" max="5" width="11" bestFit="1" customWidth="1"/>
    <col min="6" max="6" width="23.140625" bestFit="1" customWidth="1"/>
    <col min="7" max="7" width="15.140625" style="2" bestFit="1" customWidth="1"/>
    <col min="8" max="8" width="19" style="2" bestFit="1" customWidth="1"/>
    <col min="9" max="9" width="13" bestFit="1" customWidth="1"/>
  </cols>
  <sheetData>
    <row r="1" spans="1:9" s="3" customForma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5" t="s">
        <v>6</v>
      </c>
      <c r="H1" s="5" t="s">
        <v>7</v>
      </c>
      <c r="I1" s="3" t="s">
        <v>8</v>
      </c>
    </row>
    <row r="2" spans="1:9">
      <c r="A2">
        <v>2015</v>
      </c>
      <c r="B2" s="1" t="s">
        <v>9</v>
      </c>
      <c r="C2" s="1" t="s">
        <v>10</v>
      </c>
      <c r="D2" s="1" t="s">
        <v>11</v>
      </c>
      <c r="E2" s="1" t="s">
        <v>12</v>
      </c>
      <c r="F2" t="s">
        <v>13</v>
      </c>
      <c r="G2" s="2">
        <v>42166.873611111114</v>
      </c>
      <c r="H2" s="2">
        <v>42177.508333333331</v>
      </c>
      <c r="I2" t="s">
        <v>14</v>
      </c>
    </row>
    <row r="3" spans="1:9">
      <c r="A3">
        <v>2015</v>
      </c>
      <c r="B3" s="1" t="s">
        <v>9</v>
      </c>
      <c r="C3" s="1" t="s">
        <v>10</v>
      </c>
      <c r="D3" s="1" t="s">
        <v>11</v>
      </c>
      <c r="E3" s="1" t="s">
        <v>15</v>
      </c>
      <c r="F3" t="s">
        <v>16</v>
      </c>
      <c r="G3" s="2">
        <v>42150.825694444444</v>
      </c>
      <c r="H3" s="2">
        <v>42170.395833333336</v>
      </c>
      <c r="I3" t="s">
        <v>17</v>
      </c>
    </row>
    <row r="4" spans="1:9">
      <c r="A4">
        <v>2015</v>
      </c>
      <c r="B4" s="1" t="s">
        <v>9</v>
      </c>
      <c r="C4" s="1" t="s">
        <v>10</v>
      </c>
      <c r="D4" s="1" t="s">
        <v>11</v>
      </c>
      <c r="E4" s="1" t="s">
        <v>18</v>
      </c>
      <c r="F4" t="s">
        <v>19</v>
      </c>
      <c r="G4" s="2">
        <v>42279.022222222222</v>
      </c>
      <c r="H4" s="2">
        <v>42289.462500000001</v>
      </c>
      <c r="I4" t="s">
        <v>17</v>
      </c>
    </row>
    <row r="5" spans="1:9">
      <c r="A5">
        <v>2015</v>
      </c>
      <c r="B5" s="1" t="s">
        <v>9</v>
      </c>
      <c r="C5" s="1" t="s">
        <v>10</v>
      </c>
      <c r="D5" s="1" t="s">
        <v>11</v>
      </c>
      <c r="E5" s="1" t="s">
        <v>20</v>
      </c>
      <c r="F5" t="s">
        <v>21</v>
      </c>
      <c r="G5" s="2">
        <v>42315.002083333333</v>
      </c>
      <c r="H5" s="2">
        <v>42317.576388888891</v>
      </c>
      <c r="I5" t="s">
        <v>14</v>
      </c>
    </row>
    <row r="6" spans="1:9">
      <c r="A6">
        <v>2015</v>
      </c>
      <c r="B6" s="1" t="s">
        <v>9</v>
      </c>
      <c r="C6" s="1" t="s">
        <v>10</v>
      </c>
      <c r="D6" s="1" t="s">
        <v>11</v>
      </c>
      <c r="E6" s="1" t="s">
        <v>22</v>
      </c>
      <c r="F6" t="s">
        <v>23</v>
      </c>
      <c r="G6" s="2">
        <v>42299.444444444445</v>
      </c>
      <c r="H6" s="2">
        <v>42311.387499999997</v>
      </c>
      <c r="I6" t="s">
        <v>14</v>
      </c>
    </row>
    <row r="7" spans="1:9">
      <c r="A7">
        <v>2015</v>
      </c>
      <c r="B7" s="1" t="s">
        <v>9</v>
      </c>
      <c r="C7" s="1" t="s">
        <v>10</v>
      </c>
      <c r="D7" s="1" t="s">
        <v>11</v>
      </c>
      <c r="E7" s="1" t="s">
        <v>24</v>
      </c>
      <c r="F7" t="s">
        <v>25</v>
      </c>
      <c r="G7" s="2">
        <v>42254.974999999999</v>
      </c>
      <c r="H7" s="2">
        <v>42264.586111111108</v>
      </c>
      <c r="I7" t="s">
        <v>26</v>
      </c>
    </row>
    <row r="8" spans="1:9">
      <c r="A8">
        <v>2015</v>
      </c>
      <c r="B8" s="1" t="s">
        <v>9</v>
      </c>
      <c r="C8" s="1" t="s">
        <v>10</v>
      </c>
      <c r="D8" s="1" t="s">
        <v>11</v>
      </c>
      <c r="E8" s="1" t="s">
        <v>27</v>
      </c>
      <c r="F8" t="s">
        <v>28</v>
      </c>
      <c r="G8" s="2">
        <v>42128.759722222225</v>
      </c>
      <c r="H8" s="2">
        <v>42137.410416666666</v>
      </c>
      <c r="I8" t="s">
        <v>14</v>
      </c>
    </row>
    <row r="9" spans="1:9">
      <c r="A9">
        <v>2015</v>
      </c>
      <c r="B9" s="1" t="s">
        <v>9</v>
      </c>
      <c r="C9" s="1" t="s">
        <v>29</v>
      </c>
      <c r="D9" s="1" t="s">
        <v>30</v>
      </c>
      <c r="E9" s="1" t="s">
        <v>31</v>
      </c>
      <c r="F9" t="s">
        <v>32</v>
      </c>
      <c r="G9" s="2">
        <v>42014.578472222223</v>
      </c>
      <c r="H9" s="2">
        <v>42025.574305555558</v>
      </c>
      <c r="I9" t="s">
        <v>14</v>
      </c>
    </row>
    <row r="10" spans="1:9">
      <c r="A10">
        <v>2015</v>
      </c>
      <c r="B10" s="1" t="s">
        <v>9</v>
      </c>
      <c r="C10" s="1" t="s">
        <v>10</v>
      </c>
      <c r="D10" s="1" t="s">
        <v>11</v>
      </c>
      <c r="E10" s="1" t="s">
        <v>33</v>
      </c>
      <c r="F10" t="s">
        <v>34</v>
      </c>
      <c r="G10" s="2">
        <v>42145.770138888889</v>
      </c>
      <c r="H10" s="2">
        <v>42146.387499999997</v>
      </c>
      <c r="I10" t="s">
        <v>14</v>
      </c>
    </row>
    <row r="11" spans="1:9">
      <c r="A11">
        <v>2015</v>
      </c>
      <c r="B11" s="1" t="s">
        <v>9</v>
      </c>
      <c r="C11" s="1" t="s">
        <v>10</v>
      </c>
      <c r="D11" s="1" t="s">
        <v>11</v>
      </c>
      <c r="E11" s="1" t="s">
        <v>35</v>
      </c>
      <c r="F11" t="s">
        <v>36</v>
      </c>
      <c r="G11" s="2">
        <v>42245.930555555555</v>
      </c>
      <c r="H11" s="2">
        <v>42251.431944444441</v>
      </c>
      <c r="I11" t="s">
        <v>14</v>
      </c>
    </row>
    <row r="12" spans="1:9">
      <c r="A12">
        <v>2015</v>
      </c>
      <c r="B12" s="1" t="s">
        <v>9</v>
      </c>
      <c r="C12" s="1" t="s">
        <v>10</v>
      </c>
      <c r="D12" s="1" t="s">
        <v>11</v>
      </c>
      <c r="E12" s="1" t="s">
        <v>37</v>
      </c>
      <c r="F12" t="s">
        <v>38</v>
      </c>
      <c r="G12" s="2">
        <v>42058.44027777778</v>
      </c>
      <c r="H12" s="2">
        <v>42068.388888888891</v>
      </c>
      <c r="I12" t="s">
        <v>39</v>
      </c>
    </row>
    <row r="13" spans="1:9">
      <c r="A13">
        <v>2015</v>
      </c>
      <c r="B13" s="1" t="s">
        <v>9</v>
      </c>
      <c r="C13" s="1" t="s">
        <v>10</v>
      </c>
      <c r="D13" s="1" t="s">
        <v>11</v>
      </c>
      <c r="E13" s="1" t="s">
        <v>40</v>
      </c>
      <c r="F13" t="s">
        <v>41</v>
      </c>
      <c r="G13" s="2">
        <v>42185.599999999999</v>
      </c>
      <c r="H13" s="2">
        <v>42192.489583333336</v>
      </c>
      <c r="I13" t="s">
        <v>14</v>
      </c>
    </row>
    <row r="14" spans="1:9">
      <c r="A14">
        <v>2015</v>
      </c>
      <c r="B14" s="1" t="s">
        <v>9</v>
      </c>
      <c r="C14" s="1" t="s">
        <v>10</v>
      </c>
      <c r="D14" s="1" t="s">
        <v>11</v>
      </c>
      <c r="E14" s="1" t="s">
        <v>42</v>
      </c>
      <c r="F14" t="s">
        <v>43</v>
      </c>
      <c r="G14" s="2">
        <v>42126.477083333331</v>
      </c>
      <c r="H14" s="2">
        <v>42136.472222222219</v>
      </c>
      <c r="I14" t="s">
        <v>44</v>
      </c>
    </row>
    <row r="15" spans="1:9">
      <c r="A15">
        <v>2015</v>
      </c>
      <c r="B15" s="1" t="s">
        <v>9</v>
      </c>
      <c r="C15" s="1" t="s">
        <v>10</v>
      </c>
      <c r="D15" s="1" t="s">
        <v>11</v>
      </c>
      <c r="E15" s="1" t="s">
        <v>45</v>
      </c>
      <c r="F15" t="s">
        <v>46</v>
      </c>
      <c r="G15" s="2">
        <v>42117.921527777777</v>
      </c>
      <c r="H15" s="2">
        <v>42124.426388888889</v>
      </c>
      <c r="I15" t="s">
        <v>14</v>
      </c>
    </row>
    <row r="16" spans="1:9">
      <c r="A16">
        <v>2015</v>
      </c>
      <c r="B16" s="1" t="s">
        <v>9</v>
      </c>
      <c r="C16" s="1" t="s">
        <v>29</v>
      </c>
      <c r="D16" s="1" t="s">
        <v>30</v>
      </c>
      <c r="E16" s="1" t="s">
        <v>47</v>
      </c>
      <c r="F16" t="s">
        <v>48</v>
      </c>
      <c r="G16" s="2">
        <v>42222.577777777777</v>
      </c>
      <c r="H16" s="2">
        <v>42233.447916666664</v>
      </c>
      <c r="I16" t="s">
        <v>14</v>
      </c>
    </row>
    <row r="17" spans="1:9">
      <c r="A17">
        <v>2015</v>
      </c>
      <c r="B17" s="1" t="s">
        <v>9</v>
      </c>
      <c r="C17" s="1" t="s">
        <v>10</v>
      </c>
      <c r="D17" s="1" t="s">
        <v>11</v>
      </c>
      <c r="E17" s="1" t="s">
        <v>49</v>
      </c>
      <c r="F17" t="s">
        <v>50</v>
      </c>
      <c r="G17" s="2">
        <v>42341.575694444444</v>
      </c>
      <c r="H17" s="2">
        <v>42347.518750000003</v>
      </c>
      <c r="I17" t="s">
        <v>14</v>
      </c>
    </row>
    <row r="18" spans="1:9">
      <c r="A18">
        <v>2015</v>
      </c>
      <c r="B18" s="1" t="s">
        <v>9</v>
      </c>
      <c r="C18" s="1" t="s">
        <v>10</v>
      </c>
      <c r="D18" s="1" t="s">
        <v>11</v>
      </c>
      <c r="E18" s="1" t="s">
        <v>51</v>
      </c>
      <c r="F18" t="s">
        <v>52</v>
      </c>
      <c r="G18" s="2">
        <v>42278.462500000001</v>
      </c>
      <c r="H18" s="2">
        <v>42283.556250000001</v>
      </c>
      <c r="I18" t="s">
        <v>14</v>
      </c>
    </row>
    <row r="19" spans="1:9">
      <c r="A19">
        <v>2015</v>
      </c>
      <c r="B19" s="1" t="s">
        <v>9</v>
      </c>
      <c r="C19" s="1" t="s">
        <v>10</v>
      </c>
      <c r="D19" s="1" t="s">
        <v>11</v>
      </c>
      <c r="E19" s="1" t="s">
        <v>53</v>
      </c>
      <c r="F19" t="s">
        <v>54</v>
      </c>
      <c r="G19" s="2">
        <v>42049.677777777775</v>
      </c>
      <c r="H19" s="2">
        <v>42060.387499999997</v>
      </c>
      <c r="I19" t="s">
        <v>14</v>
      </c>
    </row>
    <row r="20" spans="1:9">
      <c r="A20">
        <v>2015</v>
      </c>
      <c r="B20" s="1" t="s">
        <v>9</v>
      </c>
      <c r="C20" s="1" t="s">
        <v>10</v>
      </c>
      <c r="D20" s="1" t="s">
        <v>11</v>
      </c>
      <c r="E20" s="1" t="s">
        <v>55</v>
      </c>
      <c r="F20" t="s">
        <v>56</v>
      </c>
      <c r="G20" s="2">
        <v>42124.799305555556</v>
      </c>
      <c r="H20" s="2">
        <v>42131.415277777778</v>
      </c>
      <c r="I20" t="s">
        <v>14</v>
      </c>
    </row>
    <row r="21" spans="1:9">
      <c r="A21">
        <v>2015</v>
      </c>
      <c r="B21" s="1" t="s">
        <v>9</v>
      </c>
      <c r="C21" s="1" t="s">
        <v>10</v>
      </c>
      <c r="D21" s="1" t="s">
        <v>11</v>
      </c>
      <c r="E21" s="1" t="s">
        <v>57</v>
      </c>
      <c r="F21" t="s">
        <v>58</v>
      </c>
      <c r="G21" s="2">
        <v>42363.938194444447</v>
      </c>
      <c r="H21" s="2">
        <v>42376.395833333336</v>
      </c>
      <c r="I21" t="s">
        <v>14</v>
      </c>
    </row>
    <row r="22" spans="1:9">
      <c r="A22">
        <v>2015</v>
      </c>
      <c r="B22" s="1" t="s">
        <v>9</v>
      </c>
      <c r="C22" s="1" t="s">
        <v>10</v>
      </c>
      <c r="D22" s="1" t="s">
        <v>11</v>
      </c>
      <c r="E22" s="1" t="s">
        <v>59</v>
      </c>
      <c r="F22" t="s">
        <v>60</v>
      </c>
      <c r="G22" s="2">
        <v>42171.476388888892</v>
      </c>
      <c r="H22" s="2">
        <v>42180.552083333336</v>
      </c>
      <c r="I22" t="s">
        <v>14</v>
      </c>
    </row>
    <row r="23" spans="1:9">
      <c r="A23">
        <v>2015</v>
      </c>
      <c r="B23" s="1" t="s">
        <v>9</v>
      </c>
      <c r="C23" s="1" t="s">
        <v>10</v>
      </c>
      <c r="D23" s="1" t="s">
        <v>11</v>
      </c>
      <c r="E23" s="1" t="s">
        <v>61</v>
      </c>
      <c r="F23" t="s">
        <v>62</v>
      </c>
      <c r="G23" s="2">
        <v>42143.645833333336</v>
      </c>
      <c r="H23" s="2">
        <v>42150.482638888891</v>
      </c>
      <c r="I23" t="s">
        <v>14</v>
      </c>
    </row>
    <row r="24" spans="1:9">
      <c r="A24">
        <v>2015</v>
      </c>
      <c r="B24" s="1" t="s">
        <v>9</v>
      </c>
      <c r="C24" s="1" t="s">
        <v>10</v>
      </c>
      <c r="D24" s="1" t="s">
        <v>11</v>
      </c>
      <c r="E24" s="1" t="s">
        <v>63</v>
      </c>
      <c r="F24" t="s">
        <v>64</v>
      </c>
      <c r="G24" s="2">
        <v>42286.976388888892</v>
      </c>
      <c r="H24" s="2">
        <v>42289.569444444445</v>
      </c>
      <c r="I24" t="s">
        <v>65</v>
      </c>
    </row>
    <row r="25" spans="1:9">
      <c r="A25">
        <v>2015</v>
      </c>
      <c r="B25" s="1" t="s">
        <v>9</v>
      </c>
      <c r="C25" s="1" t="s">
        <v>29</v>
      </c>
      <c r="D25" s="1" t="s">
        <v>30</v>
      </c>
      <c r="E25" s="1" t="s">
        <v>66</v>
      </c>
      <c r="F25" t="s">
        <v>67</v>
      </c>
      <c r="G25" s="2">
        <v>42315.696527777778</v>
      </c>
      <c r="H25" s="2">
        <v>42318.484722222223</v>
      </c>
      <c r="I25" t="s">
        <v>68</v>
      </c>
    </row>
    <row r="26" spans="1:9">
      <c r="A26">
        <v>2015</v>
      </c>
      <c r="B26" s="1" t="s">
        <v>9</v>
      </c>
      <c r="C26" s="1" t="s">
        <v>29</v>
      </c>
      <c r="D26" s="1" t="s">
        <v>30</v>
      </c>
      <c r="E26" s="1" t="s">
        <v>69</v>
      </c>
      <c r="F26" t="s">
        <v>70</v>
      </c>
      <c r="G26" s="2">
        <v>42292.495138888888</v>
      </c>
      <c r="H26" s="2">
        <v>42295.631944444445</v>
      </c>
      <c r="I26" t="s">
        <v>71</v>
      </c>
    </row>
    <row r="27" spans="1:9">
      <c r="A27">
        <v>2015</v>
      </c>
      <c r="B27" s="1" t="s">
        <v>9</v>
      </c>
      <c r="C27" s="1" t="s">
        <v>29</v>
      </c>
      <c r="D27" s="1" t="s">
        <v>30</v>
      </c>
      <c r="E27" s="1" t="s">
        <v>72</v>
      </c>
      <c r="F27" t="s">
        <v>73</v>
      </c>
      <c r="G27" s="2">
        <v>42350.94027777778</v>
      </c>
      <c r="H27" s="2">
        <v>42374.438194444447</v>
      </c>
      <c r="I27" t="s">
        <v>17</v>
      </c>
    </row>
    <row r="28" spans="1:9">
      <c r="A28">
        <v>2015</v>
      </c>
      <c r="B28" s="1" t="s">
        <v>9</v>
      </c>
      <c r="C28" s="1" t="s">
        <v>10</v>
      </c>
      <c r="D28" s="1" t="s">
        <v>11</v>
      </c>
      <c r="E28" s="1" t="s">
        <v>74</v>
      </c>
      <c r="F28" t="s">
        <v>75</v>
      </c>
      <c r="G28" s="2">
        <v>42059.509027777778</v>
      </c>
      <c r="H28" s="2">
        <v>42069.57916666667</v>
      </c>
      <c r="I28" t="s">
        <v>76</v>
      </c>
    </row>
    <row r="29" spans="1:9">
      <c r="A29">
        <v>2015</v>
      </c>
      <c r="B29" s="1" t="s">
        <v>9</v>
      </c>
      <c r="C29" s="1" t="s">
        <v>10</v>
      </c>
      <c r="D29" s="1" t="s">
        <v>11</v>
      </c>
      <c r="E29" s="1" t="s">
        <v>77</v>
      </c>
      <c r="F29" t="s">
        <v>78</v>
      </c>
      <c r="G29" s="2">
        <v>42324.447916666664</v>
      </c>
      <c r="H29" s="2">
        <v>42338.48333333333</v>
      </c>
      <c r="I29" t="s">
        <v>14</v>
      </c>
    </row>
    <row r="30" spans="1:9">
      <c r="A30">
        <v>2015</v>
      </c>
      <c r="B30" s="1" t="s">
        <v>9</v>
      </c>
      <c r="C30" s="1" t="s">
        <v>29</v>
      </c>
      <c r="D30" s="1" t="s">
        <v>30</v>
      </c>
      <c r="E30" s="1" t="s">
        <v>79</v>
      </c>
      <c r="F30" t="s">
        <v>80</v>
      </c>
      <c r="G30" s="2">
        <v>42025.043749999997</v>
      </c>
      <c r="H30" s="2">
        <v>42031.511111111111</v>
      </c>
      <c r="I30" t="s">
        <v>14</v>
      </c>
    </row>
    <row r="31" spans="1:9">
      <c r="A31">
        <v>2015</v>
      </c>
      <c r="B31" s="1" t="s">
        <v>9</v>
      </c>
      <c r="C31" s="1" t="s">
        <v>10</v>
      </c>
      <c r="D31" s="1" t="s">
        <v>11</v>
      </c>
      <c r="E31" s="1" t="s">
        <v>81</v>
      </c>
      <c r="F31" t="s">
        <v>82</v>
      </c>
      <c r="G31" s="2">
        <v>42363.818055555559</v>
      </c>
      <c r="H31" s="2">
        <v>42376.396527777775</v>
      </c>
      <c r="I31" t="s">
        <v>44</v>
      </c>
    </row>
    <row r="32" spans="1:9">
      <c r="A32">
        <v>2015</v>
      </c>
      <c r="B32" s="1" t="s">
        <v>9</v>
      </c>
      <c r="C32" s="1" t="s">
        <v>10</v>
      </c>
      <c r="D32" s="1" t="s">
        <v>11</v>
      </c>
      <c r="E32" s="1" t="s">
        <v>83</v>
      </c>
      <c r="F32" t="s">
        <v>84</v>
      </c>
      <c r="G32" s="2">
        <v>42362.31527777778</v>
      </c>
      <c r="H32" s="2">
        <v>42368.408333333333</v>
      </c>
      <c r="I32" t="s">
        <v>14</v>
      </c>
    </row>
    <row r="33" spans="1:9">
      <c r="A33">
        <v>2015</v>
      </c>
      <c r="B33" s="1" t="s">
        <v>9</v>
      </c>
      <c r="C33" s="1" t="s">
        <v>29</v>
      </c>
      <c r="D33" s="1" t="s">
        <v>30</v>
      </c>
      <c r="E33" s="1" t="s">
        <v>85</v>
      </c>
      <c r="F33" t="s">
        <v>86</v>
      </c>
      <c r="G33" s="2">
        <v>42247.532638888886</v>
      </c>
      <c r="H33" s="2">
        <v>42262.356944444444</v>
      </c>
      <c r="I33" t="s">
        <v>14</v>
      </c>
    </row>
    <row r="34" spans="1:9">
      <c r="A34">
        <v>2015</v>
      </c>
      <c r="B34" s="1" t="s">
        <v>9</v>
      </c>
      <c r="C34" s="1" t="s">
        <v>29</v>
      </c>
      <c r="D34" s="1" t="s">
        <v>30</v>
      </c>
      <c r="E34" s="1" t="s">
        <v>87</v>
      </c>
      <c r="F34" t="s">
        <v>88</v>
      </c>
      <c r="G34" s="2">
        <v>42147.436805555553</v>
      </c>
      <c r="H34" s="2">
        <v>42160.551388888889</v>
      </c>
      <c r="I34" t="s">
        <v>17</v>
      </c>
    </row>
    <row r="35" spans="1:9">
      <c r="A35">
        <v>2015</v>
      </c>
      <c r="B35" s="1" t="s">
        <v>9</v>
      </c>
      <c r="C35" s="1" t="s">
        <v>29</v>
      </c>
      <c r="D35" s="1" t="s">
        <v>30</v>
      </c>
      <c r="E35" s="1" t="s">
        <v>89</v>
      </c>
      <c r="F35" t="s">
        <v>90</v>
      </c>
      <c r="G35" s="2">
        <v>42098.609027777777</v>
      </c>
      <c r="H35" s="2">
        <v>42101.658333333333</v>
      </c>
      <c r="I35" t="s">
        <v>14</v>
      </c>
    </row>
    <row r="36" spans="1:9">
      <c r="A36">
        <v>2015</v>
      </c>
      <c r="B36" s="1" t="s">
        <v>9</v>
      </c>
      <c r="C36" s="1" t="s">
        <v>10</v>
      </c>
      <c r="D36" s="1" t="s">
        <v>11</v>
      </c>
      <c r="E36" s="1" t="s">
        <v>91</v>
      </c>
      <c r="F36" t="s">
        <v>92</v>
      </c>
      <c r="G36" s="2">
        <v>42282.498611111114</v>
      </c>
      <c r="H36" s="2">
        <v>42297.413194444445</v>
      </c>
      <c r="I36" t="s">
        <v>14</v>
      </c>
    </row>
    <row r="37" spans="1:9">
      <c r="A37">
        <v>2015</v>
      </c>
      <c r="B37" s="1" t="s">
        <v>9</v>
      </c>
      <c r="C37" s="1" t="s">
        <v>29</v>
      </c>
      <c r="D37" s="1" t="s">
        <v>30</v>
      </c>
      <c r="E37" s="1" t="s">
        <v>93</v>
      </c>
      <c r="F37" t="s">
        <v>94</v>
      </c>
      <c r="G37" s="2">
        <v>42361.55</v>
      </c>
      <c r="H37" s="2">
        <v>42361.715277777781</v>
      </c>
      <c r="I37" t="s">
        <v>17</v>
      </c>
    </row>
    <row r="38" spans="1:9">
      <c r="A38">
        <v>2015</v>
      </c>
      <c r="B38" s="1" t="s">
        <v>9</v>
      </c>
      <c r="C38" s="1" t="s">
        <v>10</v>
      </c>
      <c r="D38" s="1" t="s">
        <v>11</v>
      </c>
      <c r="E38" s="1" t="s">
        <v>95</v>
      </c>
      <c r="F38" t="s">
        <v>96</v>
      </c>
      <c r="G38" s="2">
        <v>42334.701388888891</v>
      </c>
      <c r="H38" s="2">
        <v>42341.396527777775</v>
      </c>
      <c r="I38" t="s">
        <v>14</v>
      </c>
    </row>
    <row r="39" spans="1:9">
      <c r="A39">
        <v>2015</v>
      </c>
      <c r="B39" s="1" t="s">
        <v>9</v>
      </c>
      <c r="C39" s="1" t="s">
        <v>29</v>
      </c>
      <c r="D39" s="1" t="s">
        <v>30</v>
      </c>
      <c r="E39" s="1" t="s">
        <v>97</v>
      </c>
      <c r="F39" t="s">
        <v>98</v>
      </c>
      <c r="G39" s="2">
        <v>42066.831250000003</v>
      </c>
      <c r="H39" s="2">
        <v>42079.551388888889</v>
      </c>
      <c r="I39" t="s">
        <v>26</v>
      </c>
    </row>
    <row r="40" spans="1:9">
      <c r="A40">
        <v>2015</v>
      </c>
      <c r="B40" s="1" t="s">
        <v>9</v>
      </c>
      <c r="C40" s="1" t="s">
        <v>10</v>
      </c>
      <c r="D40" s="1" t="s">
        <v>11</v>
      </c>
      <c r="E40" s="1" t="s">
        <v>99</v>
      </c>
      <c r="F40" t="s">
        <v>100</v>
      </c>
      <c r="G40" s="2">
        <v>42194.686111111114</v>
      </c>
      <c r="H40" s="2">
        <v>42209.538194444445</v>
      </c>
      <c r="I40" t="s">
        <v>14</v>
      </c>
    </row>
    <row r="41" spans="1:9">
      <c r="A41">
        <v>2015</v>
      </c>
      <c r="B41" s="1" t="s">
        <v>9</v>
      </c>
      <c r="C41" s="1" t="s">
        <v>10</v>
      </c>
      <c r="D41" s="1" t="s">
        <v>11</v>
      </c>
      <c r="E41" s="1" t="s">
        <v>101</v>
      </c>
      <c r="F41" t="s">
        <v>102</v>
      </c>
      <c r="G41" s="2">
        <v>42105.270833333336</v>
      </c>
      <c r="H41" s="2">
        <v>42107.406944444447</v>
      </c>
      <c r="I41" t="s">
        <v>14</v>
      </c>
    </row>
    <row r="42" spans="1:9">
      <c r="A42">
        <v>2015</v>
      </c>
      <c r="B42" s="1" t="s">
        <v>9</v>
      </c>
      <c r="C42" s="1" t="s">
        <v>29</v>
      </c>
      <c r="D42" s="1" t="s">
        <v>30</v>
      </c>
      <c r="E42" s="1" t="s">
        <v>103</v>
      </c>
      <c r="F42" t="s">
        <v>104</v>
      </c>
      <c r="G42" s="2">
        <v>42283.509027777778</v>
      </c>
      <c r="H42" s="2">
        <v>42286.595138888886</v>
      </c>
      <c r="I42" t="s">
        <v>14</v>
      </c>
    </row>
    <row r="43" spans="1:9">
      <c r="A43">
        <v>2015</v>
      </c>
      <c r="B43" s="1" t="s">
        <v>9</v>
      </c>
      <c r="C43" s="1" t="s">
        <v>10</v>
      </c>
      <c r="D43" s="1" t="s">
        <v>11</v>
      </c>
      <c r="E43" s="1" t="s">
        <v>105</v>
      </c>
      <c r="F43" t="s">
        <v>106</v>
      </c>
      <c r="G43" s="2">
        <v>42170.008333333331</v>
      </c>
      <c r="H43" s="2">
        <v>42175.256944444445</v>
      </c>
      <c r="I43" t="s">
        <v>14</v>
      </c>
    </row>
    <row r="44" spans="1:9">
      <c r="A44">
        <v>2015</v>
      </c>
      <c r="B44" s="1" t="s">
        <v>9</v>
      </c>
      <c r="C44" s="1" t="s">
        <v>10</v>
      </c>
      <c r="D44" s="1" t="s">
        <v>11</v>
      </c>
      <c r="E44" s="1" t="s">
        <v>107</v>
      </c>
      <c r="F44" t="s">
        <v>108</v>
      </c>
      <c r="G44" s="2">
        <v>42029.597222222219</v>
      </c>
      <c r="H44" s="2">
        <v>42032.429861111108</v>
      </c>
      <c r="I44" t="s">
        <v>14</v>
      </c>
    </row>
    <row r="45" spans="1:9">
      <c r="A45">
        <v>2015</v>
      </c>
      <c r="B45" s="1" t="s">
        <v>9</v>
      </c>
      <c r="C45" s="1" t="s">
        <v>29</v>
      </c>
      <c r="D45" s="1" t="s">
        <v>30</v>
      </c>
      <c r="E45" s="1" t="s">
        <v>109</v>
      </c>
      <c r="F45" t="s">
        <v>110</v>
      </c>
      <c r="G45" s="2">
        <v>42012.135416666664</v>
      </c>
      <c r="H45" s="2">
        <v>42014.920138888891</v>
      </c>
      <c r="I45" t="s">
        <v>17</v>
      </c>
    </row>
    <row r="46" spans="1:9">
      <c r="A46">
        <v>2015</v>
      </c>
      <c r="B46" s="1" t="s">
        <v>9</v>
      </c>
      <c r="C46" s="1" t="s">
        <v>29</v>
      </c>
      <c r="D46" s="1" t="s">
        <v>30</v>
      </c>
      <c r="E46" s="1" t="s">
        <v>111</v>
      </c>
      <c r="F46" t="s">
        <v>112</v>
      </c>
      <c r="G46" s="2">
        <v>42207.953472222223</v>
      </c>
      <c r="H46" s="2">
        <v>42221.436111111114</v>
      </c>
      <c r="I46" t="s">
        <v>14</v>
      </c>
    </row>
    <row r="47" spans="1:9">
      <c r="A47">
        <v>2015</v>
      </c>
      <c r="B47" s="1" t="s">
        <v>9</v>
      </c>
      <c r="C47" s="1" t="s">
        <v>10</v>
      </c>
      <c r="D47" s="1" t="s">
        <v>11</v>
      </c>
      <c r="E47" s="1" t="s">
        <v>113</v>
      </c>
      <c r="F47" t="s">
        <v>114</v>
      </c>
      <c r="G47" s="2">
        <v>42113.616666666669</v>
      </c>
      <c r="H47" s="2">
        <v>42122.48541666667</v>
      </c>
      <c r="I47" t="s">
        <v>115</v>
      </c>
    </row>
    <row r="48" spans="1:9">
      <c r="A48">
        <v>2015</v>
      </c>
      <c r="B48" s="1" t="s">
        <v>9</v>
      </c>
      <c r="C48" s="1" t="s">
        <v>10</v>
      </c>
      <c r="D48" s="1" t="s">
        <v>11</v>
      </c>
      <c r="E48" s="1" t="s">
        <v>113</v>
      </c>
      <c r="F48" t="s">
        <v>114</v>
      </c>
      <c r="G48" s="2">
        <v>42139.385416666664</v>
      </c>
      <c r="H48" s="2">
        <v>42152.365972222222</v>
      </c>
      <c r="I48" t="s">
        <v>14</v>
      </c>
    </row>
    <row r="49" spans="1:9">
      <c r="A49">
        <v>2015</v>
      </c>
      <c r="B49" s="1" t="s">
        <v>9</v>
      </c>
      <c r="C49" s="1" t="s">
        <v>10</v>
      </c>
      <c r="D49" s="1" t="s">
        <v>11</v>
      </c>
      <c r="E49" s="1" t="s">
        <v>116</v>
      </c>
      <c r="F49" t="s">
        <v>117</v>
      </c>
      <c r="G49" s="2">
        <v>42345.759722222225</v>
      </c>
      <c r="H49" s="2">
        <v>42346.304861111108</v>
      </c>
      <c r="I49" t="s">
        <v>118</v>
      </c>
    </row>
    <row r="50" spans="1:9">
      <c r="A50">
        <v>2015</v>
      </c>
      <c r="B50" s="1" t="s">
        <v>9</v>
      </c>
      <c r="C50" s="1" t="s">
        <v>29</v>
      </c>
      <c r="D50" s="1" t="s">
        <v>30</v>
      </c>
      <c r="E50" s="1" t="s">
        <v>119</v>
      </c>
      <c r="F50" t="s">
        <v>120</v>
      </c>
      <c r="G50" s="2">
        <v>42232.002083333333</v>
      </c>
      <c r="H50" s="2">
        <v>42254.611111111109</v>
      </c>
      <c r="I50" t="s">
        <v>14</v>
      </c>
    </row>
    <row r="51" spans="1:9">
      <c r="A51">
        <v>2015</v>
      </c>
      <c r="B51" s="1" t="s">
        <v>9</v>
      </c>
      <c r="C51" s="1" t="s">
        <v>10</v>
      </c>
      <c r="D51" s="1" t="s">
        <v>11</v>
      </c>
      <c r="E51" s="1" t="s">
        <v>121</v>
      </c>
      <c r="F51" t="s">
        <v>122</v>
      </c>
      <c r="G51" s="2">
        <v>42022.701388888891</v>
      </c>
      <c r="H51" s="2">
        <v>42026.404861111114</v>
      </c>
      <c r="I51" t="s">
        <v>14</v>
      </c>
    </row>
    <row r="52" spans="1:9">
      <c r="A52">
        <v>2015</v>
      </c>
      <c r="B52" s="1" t="s">
        <v>9</v>
      </c>
      <c r="C52" s="1" t="s">
        <v>29</v>
      </c>
      <c r="D52" s="1" t="s">
        <v>30</v>
      </c>
      <c r="E52" s="1" t="s">
        <v>123</v>
      </c>
      <c r="F52" t="s">
        <v>124</v>
      </c>
      <c r="G52" s="2">
        <v>42297.613194444442</v>
      </c>
      <c r="H52" s="2">
        <v>42304.4</v>
      </c>
      <c r="I52" t="s">
        <v>14</v>
      </c>
    </row>
    <row r="53" spans="1:9">
      <c r="A53">
        <v>2015</v>
      </c>
      <c r="B53" s="1" t="s">
        <v>9</v>
      </c>
      <c r="C53" s="1" t="s">
        <v>10</v>
      </c>
      <c r="D53" s="1" t="s">
        <v>11</v>
      </c>
      <c r="E53" s="1" t="s">
        <v>125</v>
      </c>
      <c r="F53" t="s">
        <v>126</v>
      </c>
      <c r="G53" s="2">
        <v>42121.80972222222</v>
      </c>
      <c r="H53" s="2">
        <v>42124.421527777777</v>
      </c>
      <c r="I53" t="s">
        <v>14</v>
      </c>
    </row>
    <row r="54" spans="1:9">
      <c r="A54">
        <v>2015</v>
      </c>
      <c r="B54" s="1" t="s">
        <v>9</v>
      </c>
      <c r="C54" s="1" t="s">
        <v>10</v>
      </c>
      <c r="D54" s="1" t="s">
        <v>11</v>
      </c>
      <c r="E54" s="1" t="s">
        <v>127</v>
      </c>
      <c r="F54" t="s">
        <v>128</v>
      </c>
      <c r="G54" s="2">
        <v>42191.587500000001</v>
      </c>
      <c r="H54" s="2">
        <v>42192.60833333333</v>
      </c>
      <c r="I54" t="s">
        <v>129</v>
      </c>
    </row>
    <row r="55" spans="1:9">
      <c r="A55">
        <v>2015</v>
      </c>
      <c r="B55" s="1" t="s">
        <v>9</v>
      </c>
      <c r="C55" s="1" t="s">
        <v>10</v>
      </c>
      <c r="D55" s="1" t="s">
        <v>11</v>
      </c>
      <c r="E55" s="1" t="s">
        <v>130</v>
      </c>
      <c r="F55" t="s">
        <v>131</v>
      </c>
      <c r="G55" s="2">
        <v>42269.630555555559</v>
      </c>
      <c r="H55" s="2">
        <v>42271.751388888886</v>
      </c>
      <c r="I55" t="s">
        <v>39</v>
      </c>
    </row>
    <row r="56" spans="1:9">
      <c r="A56">
        <v>2015</v>
      </c>
      <c r="B56" s="1" t="s">
        <v>9</v>
      </c>
      <c r="C56" s="1" t="s">
        <v>10</v>
      </c>
      <c r="D56" s="1" t="s">
        <v>11</v>
      </c>
      <c r="E56" s="1" t="s">
        <v>132</v>
      </c>
      <c r="F56" t="s">
        <v>133</v>
      </c>
      <c r="G56" s="2">
        <v>42329.590277777781</v>
      </c>
      <c r="H56" s="2">
        <v>42335.566666666666</v>
      </c>
      <c r="I56" t="s">
        <v>14</v>
      </c>
    </row>
    <row r="57" spans="1:9">
      <c r="A57">
        <v>2015</v>
      </c>
      <c r="B57" s="1" t="s">
        <v>9</v>
      </c>
      <c r="C57" s="1" t="s">
        <v>10</v>
      </c>
      <c r="D57" s="1" t="s">
        <v>11</v>
      </c>
      <c r="E57" s="1" t="s">
        <v>134</v>
      </c>
      <c r="F57" t="s">
        <v>135</v>
      </c>
      <c r="G57" s="2">
        <v>42232.572222222225</v>
      </c>
      <c r="H57" s="2">
        <v>42235.554861111108</v>
      </c>
      <c r="I57" t="s">
        <v>14</v>
      </c>
    </row>
    <row r="58" spans="1:9">
      <c r="A58">
        <v>2015</v>
      </c>
      <c r="B58" s="1" t="s">
        <v>9</v>
      </c>
      <c r="C58" s="1" t="s">
        <v>10</v>
      </c>
      <c r="D58" s="1" t="s">
        <v>11</v>
      </c>
      <c r="E58" s="1" t="s">
        <v>136</v>
      </c>
      <c r="F58" t="s">
        <v>137</v>
      </c>
      <c r="G58" s="2">
        <v>42143.732638888891</v>
      </c>
      <c r="H58" s="2">
        <v>42151.541666666664</v>
      </c>
      <c r="I58" t="s">
        <v>14</v>
      </c>
    </row>
    <row r="59" spans="1:9">
      <c r="A59">
        <v>2015</v>
      </c>
      <c r="B59" s="1" t="s">
        <v>9</v>
      </c>
      <c r="C59" s="1" t="s">
        <v>10</v>
      </c>
      <c r="D59" s="1" t="s">
        <v>11</v>
      </c>
      <c r="E59" s="1" t="s">
        <v>138</v>
      </c>
      <c r="F59" t="s">
        <v>139</v>
      </c>
      <c r="G59" s="2">
        <v>42261.460416666669</v>
      </c>
      <c r="H59" s="2">
        <v>42263.45416666667</v>
      </c>
      <c r="I59" t="s">
        <v>39</v>
      </c>
    </row>
    <row r="60" spans="1:9">
      <c r="A60">
        <v>2015</v>
      </c>
      <c r="B60" s="1" t="s">
        <v>9</v>
      </c>
      <c r="C60" s="1" t="s">
        <v>29</v>
      </c>
      <c r="D60" s="1" t="s">
        <v>30</v>
      </c>
      <c r="E60" s="1" t="s">
        <v>140</v>
      </c>
      <c r="F60" t="s">
        <v>141</v>
      </c>
      <c r="G60" s="2">
        <v>42322.26666666667</v>
      </c>
      <c r="H60" s="2">
        <v>42332.663194444445</v>
      </c>
      <c r="I60" t="s">
        <v>142</v>
      </c>
    </row>
    <row r="61" spans="1:9">
      <c r="A61">
        <v>2015</v>
      </c>
      <c r="B61" s="1" t="s">
        <v>9</v>
      </c>
      <c r="C61" s="1" t="s">
        <v>29</v>
      </c>
      <c r="D61" s="1" t="s">
        <v>30</v>
      </c>
      <c r="E61" s="1" t="s">
        <v>143</v>
      </c>
      <c r="F61" t="s">
        <v>144</v>
      </c>
      <c r="G61" s="2">
        <v>42292.990972222222</v>
      </c>
      <c r="H61" s="2">
        <v>42297.541666666664</v>
      </c>
      <c r="I61" t="s">
        <v>145</v>
      </c>
    </row>
    <row r="62" spans="1:9">
      <c r="A62">
        <v>2015</v>
      </c>
      <c r="B62" s="1" t="s">
        <v>9</v>
      </c>
      <c r="C62" s="1" t="s">
        <v>10</v>
      </c>
      <c r="D62" s="1" t="s">
        <v>11</v>
      </c>
      <c r="E62" s="1" t="s">
        <v>146</v>
      </c>
      <c r="F62" t="s">
        <v>147</v>
      </c>
      <c r="G62" s="2">
        <v>42160.852777777778</v>
      </c>
      <c r="H62" s="2">
        <v>42180.500694444447</v>
      </c>
      <c r="I62" t="s">
        <v>14</v>
      </c>
    </row>
    <row r="63" spans="1:9">
      <c r="A63">
        <v>2015</v>
      </c>
      <c r="B63" s="1" t="s">
        <v>9</v>
      </c>
      <c r="C63" s="1" t="s">
        <v>29</v>
      </c>
      <c r="D63" s="1" t="s">
        <v>30</v>
      </c>
      <c r="E63" s="1" t="s">
        <v>148</v>
      </c>
      <c r="F63" t="s">
        <v>149</v>
      </c>
      <c r="G63" s="2">
        <v>42087.802083333336</v>
      </c>
      <c r="H63" s="2">
        <v>42090.447916666664</v>
      </c>
      <c r="I63" t="s">
        <v>150</v>
      </c>
    </row>
    <row r="64" spans="1:9">
      <c r="A64">
        <v>2015</v>
      </c>
      <c r="B64" s="1" t="s">
        <v>9</v>
      </c>
      <c r="C64" s="1" t="s">
        <v>10</v>
      </c>
      <c r="D64" s="1" t="s">
        <v>11</v>
      </c>
      <c r="E64" s="1" t="s">
        <v>151</v>
      </c>
      <c r="F64" t="s">
        <v>152</v>
      </c>
      <c r="G64" s="2">
        <v>42137.837500000001</v>
      </c>
      <c r="H64" s="2">
        <v>42144.57708333333</v>
      </c>
      <c r="I64" t="s">
        <v>39</v>
      </c>
    </row>
    <row r="65" spans="1:9">
      <c r="A65">
        <v>2015</v>
      </c>
      <c r="B65" s="1" t="s">
        <v>9</v>
      </c>
      <c r="C65" s="1" t="s">
        <v>10</v>
      </c>
      <c r="D65" s="1" t="s">
        <v>11</v>
      </c>
      <c r="E65" s="1" t="s">
        <v>153</v>
      </c>
      <c r="F65" t="s">
        <v>154</v>
      </c>
      <c r="G65" s="2">
        <v>42333.470138888886</v>
      </c>
      <c r="H65" s="2">
        <v>42346.46875</v>
      </c>
      <c r="I65" t="s">
        <v>14</v>
      </c>
    </row>
    <row r="66" spans="1:9">
      <c r="A66">
        <v>2015</v>
      </c>
      <c r="B66" s="1" t="s">
        <v>9</v>
      </c>
      <c r="C66" s="1" t="s">
        <v>10</v>
      </c>
      <c r="D66" s="1" t="s">
        <v>11</v>
      </c>
      <c r="E66" s="1" t="s">
        <v>155</v>
      </c>
      <c r="F66" t="s">
        <v>156</v>
      </c>
      <c r="G66" s="2">
        <v>42211.681944444441</v>
      </c>
      <c r="H66" s="2">
        <v>42216.563194444447</v>
      </c>
      <c r="I66" t="s">
        <v>14</v>
      </c>
    </row>
    <row r="67" spans="1:9">
      <c r="A67">
        <v>2015</v>
      </c>
      <c r="B67" s="1" t="s">
        <v>9</v>
      </c>
      <c r="C67" s="1" t="s">
        <v>29</v>
      </c>
      <c r="D67" s="1" t="s">
        <v>30</v>
      </c>
      <c r="E67" s="1" t="s">
        <v>157</v>
      </c>
      <c r="F67" t="s">
        <v>158</v>
      </c>
      <c r="G67" s="2">
        <v>42181.502083333333</v>
      </c>
      <c r="H67" s="2">
        <v>42194.609027777777</v>
      </c>
      <c r="I67" t="s">
        <v>14</v>
      </c>
    </row>
    <row r="68" spans="1:9">
      <c r="A68">
        <v>2015</v>
      </c>
      <c r="B68" s="1" t="s">
        <v>9</v>
      </c>
      <c r="C68" s="1" t="s">
        <v>29</v>
      </c>
      <c r="D68" s="1" t="s">
        <v>30</v>
      </c>
      <c r="E68" s="1" t="s">
        <v>159</v>
      </c>
      <c r="F68" t="s">
        <v>160</v>
      </c>
      <c r="G68" s="2">
        <v>42114.107638888891</v>
      </c>
      <c r="H68" s="2">
        <v>42115.362500000003</v>
      </c>
      <c r="I68" t="s">
        <v>14</v>
      </c>
    </row>
    <row r="69" spans="1:9">
      <c r="A69">
        <v>2015</v>
      </c>
      <c r="B69" s="1" t="s">
        <v>9</v>
      </c>
      <c r="C69" s="1" t="s">
        <v>10</v>
      </c>
      <c r="D69" s="1" t="s">
        <v>11</v>
      </c>
      <c r="E69" s="1" t="s">
        <v>161</v>
      </c>
      <c r="F69" t="s">
        <v>162</v>
      </c>
      <c r="G69" s="2">
        <v>42298.993055555555</v>
      </c>
      <c r="H69" s="2">
        <v>42304.619444444441</v>
      </c>
      <c r="I69" t="s">
        <v>163</v>
      </c>
    </row>
    <row r="70" spans="1:9">
      <c r="A70">
        <v>2015</v>
      </c>
      <c r="B70" s="1" t="s">
        <v>9</v>
      </c>
      <c r="C70" s="1" t="s">
        <v>29</v>
      </c>
      <c r="D70" s="1" t="s">
        <v>30</v>
      </c>
      <c r="E70" s="1" t="s">
        <v>164</v>
      </c>
      <c r="F70" t="s">
        <v>165</v>
      </c>
      <c r="G70" s="2">
        <v>42065.275000000001</v>
      </c>
      <c r="H70" s="2">
        <v>42076.472222222219</v>
      </c>
      <c r="I70" t="s">
        <v>71</v>
      </c>
    </row>
    <row r="71" spans="1:9">
      <c r="A71">
        <v>2015</v>
      </c>
      <c r="B71" s="1" t="s">
        <v>9</v>
      </c>
      <c r="C71" s="1" t="s">
        <v>10</v>
      </c>
      <c r="D71" s="1" t="s">
        <v>11</v>
      </c>
      <c r="E71" s="1" t="s">
        <v>166</v>
      </c>
      <c r="F71" t="s">
        <v>167</v>
      </c>
      <c r="G71" s="2">
        <v>42132.743055555555</v>
      </c>
      <c r="H71" s="2">
        <v>42136.302083333336</v>
      </c>
      <c r="I71" t="s">
        <v>39</v>
      </c>
    </row>
    <row r="72" spans="1:9">
      <c r="A72">
        <v>2015</v>
      </c>
      <c r="B72" s="1" t="s">
        <v>9</v>
      </c>
      <c r="C72" s="1" t="s">
        <v>10</v>
      </c>
      <c r="D72" s="1" t="s">
        <v>11</v>
      </c>
      <c r="E72" s="1" t="s">
        <v>168</v>
      </c>
      <c r="F72" t="s">
        <v>169</v>
      </c>
      <c r="G72" s="2">
        <v>42118.771527777775</v>
      </c>
      <c r="H72" s="2">
        <v>42123.433333333334</v>
      </c>
      <c r="I72" t="s">
        <v>14</v>
      </c>
    </row>
    <row r="73" spans="1:9">
      <c r="A73">
        <v>2015</v>
      </c>
      <c r="B73" s="1" t="s">
        <v>9</v>
      </c>
      <c r="C73" s="1" t="s">
        <v>10</v>
      </c>
      <c r="D73" s="1" t="s">
        <v>11</v>
      </c>
      <c r="E73" s="1" t="s">
        <v>170</v>
      </c>
      <c r="F73" t="s">
        <v>171</v>
      </c>
      <c r="G73" s="2">
        <v>42263.853472222225</v>
      </c>
      <c r="H73" s="2">
        <v>42271.470138888886</v>
      </c>
      <c r="I73" t="s">
        <v>14</v>
      </c>
    </row>
    <row r="74" spans="1:9">
      <c r="A74">
        <v>2015</v>
      </c>
      <c r="B74" s="1" t="s">
        <v>9</v>
      </c>
      <c r="C74" s="1" t="s">
        <v>10</v>
      </c>
      <c r="D74" s="1" t="s">
        <v>11</v>
      </c>
      <c r="E74" s="1" t="s">
        <v>172</v>
      </c>
      <c r="F74" t="s">
        <v>173</v>
      </c>
      <c r="G74" s="2">
        <v>42358.654861111114</v>
      </c>
      <c r="H74" s="2">
        <v>42368.515972222223</v>
      </c>
      <c r="I74" t="s">
        <v>14</v>
      </c>
    </row>
    <row r="75" spans="1:9">
      <c r="A75">
        <v>2015</v>
      </c>
      <c r="B75" s="1" t="s">
        <v>9</v>
      </c>
      <c r="C75" s="1" t="s">
        <v>29</v>
      </c>
      <c r="D75" s="1" t="s">
        <v>30</v>
      </c>
      <c r="E75" s="1" t="s">
        <v>174</v>
      </c>
      <c r="F75" t="s">
        <v>175</v>
      </c>
      <c r="G75" s="2">
        <v>42329.146527777775</v>
      </c>
      <c r="H75" s="2">
        <v>42341.478472222225</v>
      </c>
      <c r="I75" t="s">
        <v>14</v>
      </c>
    </row>
    <row r="76" spans="1:9">
      <c r="A76">
        <v>2015</v>
      </c>
      <c r="B76" s="1" t="s">
        <v>9</v>
      </c>
      <c r="C76" s="1" t="s">
        <v>10</v>
      </c>
      <c r="D76" s="1" t="s">
        <v>11</v>
      </c>
      <c r="E76" s="1" t="s">
        <v>176</v>
      </c>
      <c r="F76" t="s">
        <v>177</v>
      </c>
      <c r="G76" s="2">
        <v>42104.92291666667</v>
      </c>
      <c r="H76" s="2">
        <v>42111.461805555555</v>
      </c>
      <c r="I76" t="s">
        <v>14</v>
      </c>
    </row>
    <row r="77" spans="1:9">
      <c r="A77">
        <v>2015</v>
      </c>
      <c r="B77" s="1" t="s">
        <v>9</v>
      </c>
      <c r="C77" s="1" t="s">
        <v>10</v>
      </c>
      <c r="D77" s="1" t="s">
        <v>11</v>
      </c>
      <c r="E77" s="1" t="s">
        <v>178</v>
      </c>
      <c r="F77" t="s">
        <v>179</v>
      </c>
      <c r="G77" s="2">
        <v>42081.892361111109</v>
      </c>
      <c r="H77" s="2">
        <v>42083.561805555553</v>
      </c>
      <c r="I77" t="s">
        <v>17</v>
      </c>
    </row>
    <row r="78" spans="1:9">
      <c r="A78">
        <v>2015</v>
      </c>
      <c r="B78" s="1" t="s">
        <v>9</v>
      </c>
      <c r="C78" s="1" t="s">
        <v>10</v>
      </c>
      <c r="D78" s="1" t="s">
        <v>11</v>
      </c>
      <c r="E78" s="1" t="s">
        <v>180</v>
      </c>
      <c r="F78" t="s">
        <v>181</v>
      </c>
      <c r="G78" s="2">
        <v>42095.747916666667</v>
      </c>
      <c r="H78" s="2">
        <v>42105.47152777778</v>
      </c>
      <c r="I78" t="s">
        <v>14</v>
      </c>
    </row>
    <row r="79" spans="1:9">
      <c r="A79">
        <v>2015</v>
      </c>
      <c r="B79" s="1" t="s">
        <v>9</v>
      </c>
      <c r="C79" s="1" t="s">
        <v>10</v>
      </c>
      <c r="D79" s="1" t="s">
        <v>11</v>
      </c>
      <c r="E79" s="1" t="s">
        <v>182</v>
      </c>
      <c r="F79" t="s">
        <v>183</v>
      </c>
      <c r="G79" s="2">
        <v>42122.731249999997</v>
      </c>
      <c r="H79" s="2">
        <v>42124.603472222225</v>
      </c>
      <c r="I79" t="s">
        <v>44</v>
      </c>
    </row>
    <row r="80" spans="1:9">
      <c r="A80">
        <v>2015</v>
      </c>
      <c r="B80" s="1" t="s">
        <v>9</v>
      </c>
      <c r="C80" s="1" t="s">
        <v>29</v>
      </c>
      <c r="D80" s="1" t="s">
        <v>30</v>
      </c>
      <c r="E80" s="1" t="s">
        <v>182</v>
      </c>
      <c r="F80" t="s">
        <v>183</v>
      </c>
      <c r="G80" s="2">
        <v>42238.856249999997</v>
      </c>
      <c r="H80" s="2">
        <v>42239.775000000001</v>
      </c>
      <c r="I80" t="s">
        <v>14</v>
      </c>
    </row>
    <row r="81" spans="1:9">
      <c r="A81">
        <v>2015</v>
      </c>
      <c r="B81" s="1" t="s">
        <v>9</v>
      </c>
      <c r="C81" s="1" t="s">
        <v>10</v>
      </c>
      <c r="D81" s="1" t="s">
        <v>11</v>
      </c>
      <c r="E81" s="1" t="s">
        <v>184</v>
      </c>
      <c r="F81" t="s">
        <v>185</v>
      </c>
      <c r="G81" s="2">
        <v>42095.461111111108</v>
      </c>
      <c r="H81" s="2">
        <v>42109.420138888891</v>
      </c>
      <c r="I81" t="s">
        <v>14</v>
      </c>
    </row>
    <row r="82" spans="1:9">
      <c r="A82">
        <v>2015</v>
      </c>
      <c r="B82" s="1" t="s">
        <v>9</v>
      </c>
      <c r="C82" s="1" t="s">
        <v>29</v>
      </c>
      <c r="D82" s="1" t="s">
        <v>30</v>
      </c>
      <c r="E82" s="1" t="s">
        <v>186</v>
      </c>
      <c r="F82" t="s">
        <v>187</v>
      </c>
      <c r="G82" s="2">
        <v>42310.404166666667</v>
      </c>
      <c r="H82" s="2">
        <v>42339.413888888892</v>
      </c>
      <c r="I82" t="s">
        <v>14</v>
      </c>
    </row>
    <row r="83" spans="1:9">
      <c r="A83">
        <v>2015</v>
      </c>
      <c r="B83" s="1" t="s">
        <v>9</v>
      </c>
      <c r="C83" s="1" t="s">
        <v>10</v>
      </c>
      <c r="D83" s="1" t="s">
        <v>11</v>
      </c>
      <c r="E83" s="1" t="s">
        <v>188</v>
      </c>
      <c r="F83" t="s">
        <v>189</v>
      </c>
      <c r="G83" s="2">
        <v>42290.263194444444</v>
      </c>
      <c r="H83" s="2">
        <v>42300.70208333333</v>
      </c>
      <c r="I83" t="s">
        <v>14</v>
      </c>
    </row>
    <row r="84" spans="1:9">
      <c r="A84">
        <v>2015</v>
      </c>
      <c r="B84" s="1" t="s">
        <v>9</v>
      </c>
      <c r="C84" s="1" t="s">
        <v>10</v>
      </c>
      <c r="D84" s="1" t="s">
        <v>11</v>
      </c>
      <c r="E84" s="1" t="s">
        <v>190</v>
      </c>
      <c r="F84" t="s">
        <v>191</v>
      </c>
      <c r="G84" s="2">
        <v>42052.604166666664</v>
      </c>
      <c r="H84" s="2">
        <v>42067.422222222223</v>
      </c>
      <c r="I84" t="s">
        <v>39</v>
      </c>
    </row>
    <row r="85" spans="1:9">
      <c r="A85">
        <v>2015</v>
      </c>
      <c r="B85" s="1" t="s">
        <v>9</v>
      </c>
      <c r="C85" s="1" t="s">
        <v>10</v>
      </c>
      <c r="D85" s="1" t="s">
        <v>11</v>
      </c>
      <c r="E85" s="1" t="s">
        <v>192</v>
      </c>
      <c r="F85" t="s">
        <v>193</v>
      </c>
      <c r="G85" s="2">
        <v>42224.861111111109</v>
      </c>
      <c r="H85" s="2">
        <v>42235.518750000003</v>
      </c>
      <c r="I85" t="s">
        <v>14</v>
      </c>
    </row>
    <row r="86" spans="1:9">
      <c r="A86">
        <v>2015</v>
      </c>
      <c r="B86" s="1" t="s">
        <v>9</v>
      </c>
      <c r="C86" s="1" t="s">
        <v>29</v>
      </c>
      <c r="D86" s="1" t="s">
        <v>30</v>
      </c>
      <c r="E86" s="1" t="s">
        <v>194</v>
      </c>
      <c r="F86" t="s">
        <v>195</v>
      </c>
      <c r="G86" s="2">
        <v>42019.39166666667</v>
      </c>
      <c r="H86" s="2">
        <v>42027.53125</v>
      </c>
      <c r="I86" t="s">
        <v>196</v>
      </c>
    </row>
    <row r="87" spans="1:9">
      <c r="A87">
        <v>2015</v>
      </c>
      <c r="B87" s="1" t="s">
        <v>9</v>
      </c>
      <c r="C87" s="1" t="s">
        <v>29</v>
      </c>
      <c r="D87" s="1" t="s">
        <v>30</v>
      </c>
      <c r="E87" s="1" t="s">
        <v>197</v>
      </c>
      <c r="F87" t="s">
        <v>198</v>
      </c>
      <c r="G87" s="2">
        <v>42116.511111111111</v>
      </c>
      <c r="H87" s="2">
        <v>42150.427777777775</v>
      </c>
      <c r="I87" t="s">
        <v>199</v>
      </c>
    </row>
    <row r="88" spans="1:9">
      <c r="A88">
        <v>2015</v>
      </c>
      <c r="B88" s="1" t="s">
        <v>9</v>
      </c>
      <c r="C88" s="1" t="s">
        <v>10</v>
      </c>
      <c r="D88" s="1" t="s">
        <v>11</v>
      </c>
      <c r="E88" s="1" t="s">
        <v>200</v>
      </c>
      <c r="F88" t="s">
        <v>201</v>
      </c>
      <c r="G88" s="2">
        <v>42044.820138888892</v>
      </c>
      <c r="H88" s="2">
        <v>42053.424305555556</v>
      </c>
      <c r="I88" t="s">
        <v>44</v>
      </c>
    </row>
    <row r="89" spans="1:9">
      <c r="A89">
        <v>2015</v>
      </c>
      <c r="B89" s="1" t="s">
        <v>9</v>
      </c>
      <c r="C89" s="1" t="s">
        <v>10</v>
      </c>
      <c r="D89" s="1" t="s">
        <v>11</v>
      </c>
      <c r="E89" s="1" t="s">
        <v>202</v>
      </c>
      <c r="F89" t="s">
        <v>203</v>
      </c>
      <c r="G89" s="2">
        <v>42117.60833333333</v>
      </c>
      <c r="H89" s="2">
        <v>42124.604861111111</v>
      </c>
      <c r="I89" t="s">
        <v>204</v>
      </c>
    </row>
    <row r="90" spans="1:9">
      <c r="A90">
        <v>2015</v>
      </c>
      <c r="B90" s="1" t="s">
        <v>9</v>
      </c>
      <c r="C90" s="1" t="s">
        <v>10</v>
      </c>
      <c r="D90" s="1" t="s">
        <v>11</v>
      </c>
      <c r="E90" s="1" t="s">
        <v>205</v>
      </c>
      <c r="F90" t="s">
        <v>206</v>
      </c>
      <c r="G90" s="2">
        <v>42219.8125</v>
      </c>
      <c r="H90" s="2">
        <v>42222.401388888888</v>
      </c>
      <c r="I90" t="s">
        <v>207</v>
      </c>
    </row>
    <row r="91" spans="1:9">
      <c r="A91">
        <v>2015</v>
      </c>
      <c r="B91" s="1" t="s">
        <v>9</v>
      </c>
      <c r="C91" s="1" t="s">
        <v>10</v>
      </c>
      <c r="D91" s="1" t="s">
        <v>11</v>
      </c>
      <c r="E91" s="1" t="s">
        <v>208</v>
      </c>
      <c r="F91" t="s">
        <v>209</v>
      </c>
      <c r="G91" s="2">
        <v>42067.568055555559</v>
      </c>
      <c r="H91" s="2">
        <v>42072.47152777778</v>
      </c>
      <c r="I91" t="s">
        <v>14</v>
      </c>
    </row>
    <row r="92" spans="1:9">
      <c r="A92">
        <v>2015</v>
      </c>
      <c r="B92" s="1" t="s">
        <v>9</v>
      </c>
      <c r="C92" s="1" t="s">
        <v>10</v>
      </c>
      <c r="D92" s="1" t="s">
        <v>11</v>
      </c>
      <c r="E92" s="1" t="s">
        <v>210</v>
      </c>
      <c r="F92" t="s">
        <v>211</v>
      </c>
      <c r="G92" s="2">
        <v>42366.370138888888</v>
      </c>
      <c r="H92" s="2">
        <v>42376.453472222223</v>
      </c>
      <c r="I92" t="s">
        <v>39</v>
      </c>
    </row>
    <row r="93" spans="1:9">
      <c r="A93">
        <v>2015</v>
      </c>
      <c r="B93" s="1" t="s">
        <v>9</v>
      </c>
      <c r="C93" s="1" t="s">
        <v>10</v>
      </c>
      <c r="D93" s="1" t="s">
        <v>11</v>
      </c>
      <c r="E93" s="1" t="s">
        <v>212</v>
      </c>
      <c r="F93" t="s">
        <v>213</v>
      </c>
      <c r="G93" s="2">
        <v>42173.96597222222</v>
      </c>
      <c r="H93" s="2">
        <v>42184.45</v>
      </c>
      <c r="I93" t="s">
        <v>14</v>
      </c>
    </row>
    <row r="94" spans="1:9">
      <c r="A94">
        <v>2015</v>
      </c>
      <c r="B94" s="1" t="s">
        <v>9</v>
      </c>
      <c r="C94" s="1" t="s">
        <v>10</v>
      </c>
      <c r="D94" s="1" t="s">
        <v>11</v>
      </c>
      <c r="E94" s="1" t="s">
        <v>214</v>
      </c>
      <c r="F94" t="s">
        <v>215</v>
      </c>
      <c r="G94" s="2">
        <v>42348.825694444444</v>
      </c>
      <c r="H94" s="2">
        <v>42353.487500000003</v>
      </c>
      <c r="I94" t="s">
        <v>14</v>
      </c>
    </row>
    <row r="95" spans="1:9">
      <c r="A95">
        <v>2015</v>
      </c>
      <c r="B95" s="1" t="s">
        <v>9</v>
      </c>
      <c r="C95" s="1" t="s">
        <v>10</v>
      </c>
      <c r="D95" s="1" t="s">
        <v>11</v>
      </c>
      <c r="E95" s="1" t="s">
        <v>216</v>
      </c>
      <c r="F95" t="s">
        <v>217</v>
      </c>
      <c r="G95" s="2">
        <v>42187.384027777778</v>
      </c>
      <c r="H95" s="2">
        <v>42188.421527777777</v>
      </c>
      <c r="I95" t="s">
        <v>39</v>
      </c>
    </row>
    <row r="96" spans="1:9">
      <c r="A96">
        <v>2015</v>
      </c>
      <c r="B96" s="1" t="s">
        <v>9</v>
      </c>
      <c r="C96" s="1" t="s">
        <v>10</v>
      </c>
      <c r="D96" s="1" t="s">
        <v>11</v>
      </c>
      <c r="E96" s="1" t="s">
        <v>218</v>
      </c>
      <c r="F96" t="s">
        <v>219</v>
      </c>
      <c r="G96" s="2">
        <v>42189.851388888892</v>
      </c>
      <c r="H96" s="2">
        <v>42195.439583333333</v>
      </c>
      <c r="I96" t="s">
        <v>14</v>
      </c>
    </row>
    <row r="97" spans="1:9">
      <c r="A97">
        <v>2015</v>
      </c>
      <c r="B97" s="1" t="s">
        <v>9</v>
      </c>
      <c r="C97" s="1" t="s">
        <v>10</v>
      </c>
      <c r="D97" s="1" t="s">
        <v>11</v>
      </c>
      <c r="E97" s="1" t="s">
        <v>220</v>
      </c>
      <c r="F97" t="s">
        <v>221</v>
      </c>
      <c r="G97" s="2">
        <v>42182.549305555556</v>
      </c>
      <c r="H97" s="2">
        <v>42195.590277777781</v>
      </c>
      <c r="I97" t="s">
        <v>39</v>
      </c>
    </row>
    <row r="98" spans="1:9">
      <c r="A98">
        <v>2015</v>
      </c>
      <c r="B98" s="1" t="s">
        <v>9</v>
      </c>
      <c r="C98" s="1" t="s">
        <v>10</v>
      </c>
      <c r="D98" s="1" t="s">
        <v>11</v>
      </c>
      <c r="E98" s="1" t="s">
        <v>220</v>
      </c>
      <c r="F98" t="s">
        <v>221</v>
      </c>
      <c r="G98" s="2">
        <v>42288.444444444445</v>
      </c>
      <c r="H98" s="2">
        <v>42293.572222222225</v>
      </c>
      <c r="I98" t="s">
        <v>14</v>
      </c>
    </row>
    <row r="99" spans="1:9">
      <c r="A99">
        <v>2015</v>
      </c>
      <c r="B99" s="1" t="s">
        <v>9</v>
      </c>
      <c r="C99" s="1" t="s">
        <v>10</v>
      </c>
      <c r="D99" s="1" t="s">
        <v>11</v>
      </c>
      <c r="E99" s="1" t="s">
        <v>222</v>
      </c>
      <c r="F99" t="s">
        <v>223</v>
      </c>
      <c r="G99" s="2">
        <v>42011.642361111109</v>
      </c>
      <c r="H99" s="2">
        <v>42023.433333333334</v>
      </c>
      <c r="I99" t="s">
        <v>224</v>
      </c>
    </row>
    <row r="100" spans="1:9">
      <c r="A100">
        <v>2015</v>
      </c>
      <c r="B100" s="1" t="s">
        <v>9</v>
      </c>
      <c r="C100" s="1" t="s">
        <v>29</v>
      </c>
      <c r="D100" s="1" t="s">
        <v>30</v>
      </c>
      <c r="E100" s="1" t="s">
        <v>225</v>
      </c>
      <c r="F100" t="s">
        <v>226</v>
      </c>
      <c r="G100" s="2">
        <v>42018.5625</v>
      </c>
      <c r="H100" s="2">
        <v>42027.532638888886</v>
      </c>
      <c r="I100" t="s">
        <v>14</v>
      </c>
    </row>
    <row r="101" spans="1:9">
      <c r="A101">
        <v>2015</v>
      </c>
      <c r="B101" s="1" t="s">
        <v>9</v>
      </c>
      <c r="C101" s="1" t="s">
        <v>10</v>
      </c>
      <c r="D101" s="1" t="s">
        <v>11</v>
      </c>
      <c r="E101" s="1" t="s">
        <v>227</v>
      </c>
      <c r="F101" t="s">
        <v>228</v>
      </c>
      <c r="G101" s="2">
        <v>42015.961805555555</v>
      </c>
      <c r="H101" s="2">
        <v>42034.385416666664</v>
      </c>
      <c r="I101" t="s">
        <v>39</v>
      </c>
    </row>
    <row r="102" spans="1:9">
      <c r="A102">
        <v>2015</v>
      </c>
      <c r="B102" s="1" t="s">
        <v>9</v>
      </c>
      <c r="C102" s="1" t="s">
        <v>10</v>
      </c>
      <c r="D102" s="1" t="s">
        <v>11</v>
      </c>
      <c r="E102" s="1" t="s">
        <v>229</v>
      </c>
      <c r="F102" t="s">
        <v>230</v>
      </c>
      <c r="G102" s="2">
        <v>42106.676388888889</v>
      </c>
      <c r="H102" s="2">
        <v>42109.388888888891</v>
      </c>
      <c r="I102" t="s">
        <v>115</v>
      </c>
    </row>
    <row r="103" spans="1:9">
      <c r="A103">
        <v>2015</v>
      </c>
      <c r="B103" s="1" t="s">
        <v>9</v>
      </c>
      <c r="C103" s="1" t="s">
        <v>29</v>
      </c>
      <c r="D103" s="1" t="s">
        <v>30</v>
      </c>
      <c r="E103" s="1" t="s">
        <v>231</v>
      </c>
      <c r="F103" t="s">
        <v>232</v>
      </c>
      <c r="G103" s="2">
        <v>42055.666666666664</v>
      </c>
      <c r="H103" s="2">
        <v>42058.96875</v>
      </c>
      <c r="I103" t="s">
        <v>224</v>
      </c>
    </row>
    <row r="104" spans="1:9">
      <c r="A104">
        <v>2015</v>
      </c>
      <c r="B104" s="1" t="s">
        <v>9</v>
      </c>
      <c r="C104" s="1" t="s">
        <v>10</v>
      </c>
      <c r="D104" s="1" t="s">
        <v>11</v>
      </c>
      <c r="E104" s="1" t="s">
        <v>233</v>
      </c>
      <c r="F104" t="s">
        <v>234</v>
      </c>
      <c r="G104" s="2">
        <v>42220.991666666669</v>
      </c>
      <c r="H104" s="2">
        <v>42223.373611111114</v>
      </c>
      <c r="I104" t="s">
        <v>14</v>
      </c>
    </row>
    <row r="105" spans="1:9">
      <c r="A105">
        <v>2015</v>
      </c>
      <c r="B105" s="1" t="s">
        <v>9</v>
      </c>
      <c r="C105" s="1" t="s">
        <v>10</v>
      </c>
      <c r="D105" s="1" t="s">
        <v>11</v>
      </c>
      <c r="E105" s="1" t="s">
        <v>235</v>
      </c>
      <c r="F105" t="s">
        <v>236</v>
      </c>
      <c r="G105" s="2">
        <v>42189.533333333333</v>
      </c>
      <c r="H105" s="2">
        <v>42207.383333333331</v>
      </c>
      <c r="I105" t="s">
        <v>14</v>
      </c>
    </row>
    <row r="106" spans="1:9">
      <c r="A106">
        <v>2015</v>
      </c>
      <c r="B106" s="1" t="s">
        <v>9</v>
      </c>
      <c r="C106" s="1" t="s">
        <v>10</v>
      </c>
      <c r="D106" s="1" t="s">
        <v>11</v>
      </c>
      <c r="E106" s="1" t="s">
        <v>237</v>
      </c>
      <c r="F106" t="s">
        <v>238</v>
      </c>
      <c r="G106" s="2">
        <v>42337.488194444442</v>
      </c>
      <c r="H106" s="2">
        <v>42346.570833333331</v>
      </c>
      <c r="I106" t="s">
        <v>17</v>
      </c>
    </row>
    <row r="107" spans="1:9">
      <c r="A107">
        <v>2015</v>
      </c>
      <c r="B107" s="1" t="s">
        <v>9</v>
      </c>
      <c r="C107" s="1" t="s">
        <v>10</v>
      </c>
      <c r="D107" s="1" t="s">
        <v>11</v>
      </c>
      <c r="E107" s="1" t="s">
        <v>239</v>
      </c>
      <c r="F107" t="s">
        <v>240</v>
      </c>
      <c r="G107" s="2">
        <v>42321.379861111112</v>
      </c>
      <c r="H107" s="2">
        <v>42324.59097222222</v>
      </c>
      <c r="I107" t="s">
        <v>14</v>
      </c>
    </row>
    <row r="108" spans="1:9">
      <c r="A108">
        <v>2015</v>
      </c>
      <c r="B108" s="1" t="s">
        <v>9</v>
      </c>
      <c r="C108" s="1" t="s">
        <v>10</v>
      </c>
      <c r="D108" s="1" t="s">
        <v>11</v>
      </c>
      <c r="E108" s="1" t="s">
        <v>241</v>
      </c>
      <c r="F108" t="s">
        <v>242</v>
      </c>
      <c r="G108" s="2">
        <v>42216.590277777781</v>
      </c>
      <c r="H108" s="2">
        <v>42222.495833333334</v>
      </c>
      <c r="I108" t="s">
        <v>14</v>
      </c>
    </row>
    <row r="109" spans="1:9">
      <c r="A109">
        <v>2015</v>
      </c>
      <c r="B109" s="1" t="s">
        <v>9</v>
      </c>
      <c r="C109" s="1" t="s">
        <v>10</v>
      </c>
      <c r="D109" s="1" t="s">
        <v>11</v>
      </c>
      <c r="E109" s="1" t="s">
        <v>243</v>
      </c>
      <c r="F109" t="s">
        <v>244</v>
      </c>
      <c r="G109" s="2">
        <v>42241.504166666666</v>
      </c>
      <c r="H109" s="2">
        <v>42247.436111111114</v>
      </c>
      <c r="I109" t="s">
        <v>14</v>
      </c>
    </row>
    <row r="110" spans="1:9">
      <c r="A110">
        <v>2015</v>
      </c>
      <c r="B110" s="1" t="s">
        <v>9</v>
      </c>
      <c r="C110" s="1" t="s">
        <v>10</v>
      </c>
      <c r="D110" s="1" t="s">
        <v>11</v>
      </c>
      <c r="E110" s="1" t="s">
        <v>245</v>
      </c>
      <c r="F110" t="s">
        <v>246</v>
      </c>
      <c r="G110" s="2">
        <v>42087.831250000003</v>
      </c>
      <c r="H110" s="2">
        <v>42088.580555555556</v>
      </c>
      <c r="I110" t="s">
        <v>14</v>
      </c>
    </row>
    <row r="111" spans="1:9">
      <c r="A111">
        <v>2015</v>
      </c>
      <c r="B111" s="1" t="s">
        <v>9</v>
      </c>
      <c r="C111" s="1" t="s">
        <v>10</v>
      </c>
      <c r="D111" s="1" t="s">
        <v>11</v>
      </c>
      <c r="E111" s="1" t="s">
        <v>247</v>
      </c>
      <c r="F111" t="s">
        <v>248</v>
      </c>
      <c r="G111" s="2">
        <v>42139.544444444444</v>
      </c>
      <c r="H111" s="2">
        <v>42145.455555555556</v>
      </c>
      <c r="I111" t="s">
        <v>14</v>
      </c>
    </row>
    <row r="112" spans="1:9">
      <c r="A112">
        <v>2015</v>
      </c>
      <c r="B112" s="1" t="s">
        <v>9</v>
      </c>
      <c r="C112" s="1" t="s">
        <v>10</v>
      </c>
      <c r="D112" s="1" t="s">
        <v>11</v>
      </c>
      <c r="E112" s="1" t="s">
        <v>249</v>
      </c>
      <c r="F112" t="s">
        <v>250</v>
      </c>
      <c r="G112" s="2">
        <v>42222.530555555553</v>
      </c>
      <c r="H112" s="2">
        <v>42230.423611111109</v>
      </c>
      <c r="I112" t="s">
        <v>14</v>
      </c>
    </row>
    <row r="113" spans="1:9">
      <c r="A113">
        <v>2015</v>
      </c>
      <c r="B113" s="1" t="s">
        <v>9</v>
      </c>
      <c r="C113" s="1" t="s">
        <v>10</v>
      </c>
      <c r="D113" s="1" t="s">
        <v>11</v>
      </c>
      <c r="E113" s="1" t="s">
        <v>251</v>
      </c>
      <c r="F113" t="s">
        <v>250</v>
      </c>
      <c r="G113" s="2">
        <v>42189.794444444444</v>
      </c>
      <c r="H113" s="2">
        <v>42193.588888888888</v>
      </c>
      <c r="I113" t="s">
        <v>14</v>
      </c>
    </row>
    <row r="114" spans="1:9">
      <c r="A114">
        <v>2015</v>
      </c>
      <c r="B114" s="1" t="s">
        <v>9</v>
      </c>
      <c r="C114" s="1" t="s">
        <v>29</v>
      </c>
      <c r="D114" s="1" t="s">
        <v>30</v>
      </c>
      <c r="E114" s="1" t="s">
        <v>249</v>
      </c>
      <c r="F114" t="s">
        <v>250</v>
      </c>
      <c r="G114" s="2">
        <v>42188.852083333331</v>
      </c>
      <c r="H114" s="2">
        <v>42202.386805555558</v>
      </c>
      <c r="I114" t="s">
        <v>14</v>
      </c>
    </row>
    <row r="115" spans="1:9">
      <c r="A115">
        <v>2015</v>
      </c>
      <c r="B115" s="1" t="s">
        <v>9</v>
      </c>
      <c r="C115" s="1" t="s">
        <v>10</v>
      </c>
      <c r="D115" s="1" t="s">
        <v>11</v>
      </c>
      <c r="E115" s="1" t="s">
        <v>252</v>
      </c>
      <c r="F115" t="s">
        <v>253</v>
      </c>
      <c r="G115" s="2">
        <v>42318.572916666664</v>
      </c>
      <c r="H115" s="2">
        <v>42324.526388888888</v>
      </c>
      <c r="I115" t="s">
        <v>14</v>
      </c>
    </row>
    <row r="116" spans="1:9">
      <c r="A116">
        <v>2015</v>
      </c>
      <c r="B116" s="1" t="s">
        <v>9</v>
      </c>
      <c r="C116" s="1" t="s">
        <v>10</v>
      </c>
      <c r="D116" s="1" t="s">
        <v>11</v>
      </c>
      <c r="E116" s="1" t="s">
        <v>254</v>
      </c>
      <c r="F116" t="s">
        <v>255</v>
      </c>
      <c r="G116" s="2">
        <v>42356.796527777777</v>
      </c>
      <c r="H116" s="2">
        <v>42375.398611111108</v>
      </c>
      <c r="I116" t="s">
        <v>14</v>
      </c>
    </row>
    <row r="117" spans="1:9">
      <c r="A117">
        <v>2015</v>
      </c>
      <c r="B117" s="1" t="s">
        <v>9</v>
      </c>
      <c r="C117" s="1" t="s">
        <v>29</v>
      </c>
      <c r="D117" s="1" t="s">
        <v>30</v>
      </c>
      <c r="E117" s="1" t="s">
        <v>256</v>
      </c>
      <c r="F117" t="s">
        <v>257</v>
      </c>
      <c r="G117" s="2">
        <v>42074.630555555559</v>
      </c>
      <c r="H117" s="2">
        <v>42075.384027777778</v>
      </c>
      <c r="I117" t="s">
        <v>258</v>
      </c>
    </row>
    <row r="118" spans="1:9">
      <c r="A118">
        <v>2015</v>
      </c>
      <c r="B118" s="1" t="s">
        <v>9</v>
      </c>
      <c r="C118" s="1" t="s">
        <v>10</v>
      </c>
      <c r="D118" s="1" t="s">
        <v>11</v>
      </c>
      <c r="E118" s="1" t="s">
        <v>259</v>
      </c>
      <c r="F118" t="s">
        <v>260</v>
      </c>
      <c r="G118" s="2">
        <v>42282.615277777775</v>
      </c>
      <c r="H118" s="2">
        <v>42285.551388888889</v>
      </c>
      <c r="I118" t="s">
        <v>261</v>
      </c>
    </row>
    <row r="119" spans="1:9">
      <c r="A119">
        <v>2015</v>
      </c>
      <c r="B119" s="1" t="s">
        <v>9</v>
      </c>
      <c r="C119" s="1" t="s">
        <v>10</v>
      </c>
      <c r="D119" s="1" t="s">
        <v>11</v>
      </c>
      <c r="E119" s="1" t="s">
        <v>262</v>
      </c>
      <c r="F119" t="s">
        <v>263</v>
      </c>
      <c r="G119" s="2">
        <v>42155.974999999999</v>
      </c>
      <c r="H119" s="2">
        <v>42164.42083333333</v>
      </c>
      <c r="I119" t="s">
        <v>224</v>
      </c>
    </row>
    <row r="120" spans="1:9">
      <c r="A120">
        <v>2015</v>
      </c>
      <c r="B120" s="1" t="s">
        <v>9</v>
      </c>
      <c r="C120" s="1" t="s">
        <v>10</v>
      </c>
      <c r="D120" s="1" t="s">
        <v>11</v>
      </c>
      <c r="E120" s="1" t="s">
        <v>264</v>
      </c>
      <c r="F120" t="s">
        <v>265</v>
      </c>
      <c r="G120" s="2">
        <v>42215.675694444442</v>
      </c>
      <c r="H120" s="2">
        <v>42221.472916666666</v>
      </c>
      <c r="I120" t="s">
        <v>14</v>
      </c>
    </row>
    <row r="121" spans="1:9">
      <c r="A121">
        <v>2015</v>
      </c>
      <c r="B121" s="1" t="s">
        <v>9</v>
      </c>
      <c r="C121" s="1" t="s">
        <v>10</v>
      </c>
      <c r="D121" s="1" t="s">
        <v>11</v>
      </c>
      <c r="E121" s="1" t="s">
        <v>266</v>
      </c>
      <c r="F121" t="s">
        <v>267</v>
      </c>
      <c r="G121" s="2">
        <v>42238.879166666666</v>
      </c>
      <c r="H121" s="2">
        <v>42240.612500000003</v>
      </c>
      <c r="I121" t="s">
        <v>268</v>
      </c>
    </row>
    <row r="122" spans="1:9">
      <c r="A122">
        <v>2015</v>
      </c>
      <c r="B122" s="1" t="s">
        <v>9</v>
      </c>
      <c r="C122" s="1" t="s">
        <v>10</v>
      </c>
      <c r="D122" s="1" t="s">
        <v>11</v>
      </c>
      <c r="E122" s="1" t="s">
        <v>269</v>
      </c>
      <c r="F122" t="s">
        <v>270</v>
      </c>
      <c r="G122" s="2">
        <v>42244.829861111109</v>
      </c>
      <c r="H122" s="2">
        <v>42250.568749999999</v>
      </c>
      <c r="I122" t="s">
        <v>26</v>
      </c>
    </row>
    <row r="123" spans="1:9">
      <c r="A123">
        <v>2015</v>
      </c>
      <c r="B123" s="1" t="s">
        <v>9</v>
      </c>
      <c r="C123" s="1" t="s">
        <v>29</v>
      </c>
      <c r="D123" s="1" t="s">
        <v>30</v>
      </c>
      <c r="E123" s="1" t="s">
        <v>271</v>
      </c>
      <c r="F123" t="s">
        <v>272</v>
      </c>
      <c r="G123" s="2">
        <v>42019.892361111109</v>
      </c>
      <c r="H123" s="2">
        <v>42024.875</v>
      </c>
      <c r="I123" t="s">
        <v>17</v>
      </c>
    </row>
    <row r="124" spans="1:9">
      <c r="A124">
        <v>2015</v>
      </c>
      <c r="B124" s="1" t="s">
        <v>9</v>
      </c>
      <c r="C124" s="1" t="s">
        <v>10</v>
      </c>
      <c r="D124" s="1" t="s">
        <v>11</v>
      </c>
      <c r="E124" s="1" t="s">
        <v>273</v>
      </c>
      <c r="F124" t="s">
        <v>274</v>
      </c>
      <c r="G124" s="2">
        <v>42049.921527777777</v>
      </c>
      <c r="H124" s="2">
        <v>42053.620138888888</v>
      </c>
      <c r="I124" t="s">
        <v>14</v>
      </c>
    </row>
    <row r="125" spans="1:9">
      <c r="A125">
        <v>2015</v>
      </c>
      <c r="B125" s="1" t="s">
        <v>9</v>
      </c>
      <c r="C125" s="1" t="s">
        <v>10</v>
      </c>
      <c r="D125" s="1" t="s">
        <v>11</v>
      </c>
      <c r="E125" s="1" t="s">
        <v>275</v>
      </c>
      <c r="F125" t="s">
        <v>276</v>
      </c>
      <c r="G125" s="2">
        <v>42006.753472222219</v>
      </c>
      <c r="H125" s="2">
        <v>42013.463888888888</v>
      </c>
      <c r="I125" t="s">
        <v>39</v>
      </c>
    </row>
    <row r="126" spans="1:9">
      <c r="A126">
        <v>2015</v>
      </c>
      <c r="B126" s="1" t="s">
        <v>9</v>
      </c>
      <c r="C126" s="1" t="s">
        <v>29</v>
      </c>
      <c r="D126" s="1" t="s">
        <v>30</v>
      </c>
      <c r="E126" s="1" t="s">
        <v>277</v>
      </c>
      <c r="F126" t="s">
        <v>278</v>
      </c>
      <c r="G126" s="2">
        <v>42327.450694444444</v>
      </c>
      <c r="H126" s="2">
        <v>42339.416666666664</v>
      </c>
      <c r="I126" t="s">
        <v>39</v>
      </c>
    </row>
    <row r="127" spans="1:9">
      <c r="A127">
        <v>2015</v>
      </c>
      <c r="B127" s="1" t="s">
        <v>9</v>
      </c>
      <c r="C127" s="1" t="s">
        <v>10</v>
      </c>
      <c r="D127" s="1" t="s">
        <v>11</v>
      </c>
      <c r="E127" s="1" t="s">
        <v>279</v>
      </c>
      <c r="F127" t="s">
        <v>280</v>
      </c>
      <c r="G127" s="2">
        <v>42276.833333333336</v>
      </c>
      <c r="H127" s="2">
        <v>42285.541666666664</v>
      </c>
      <c r="I127" t="s">
        <v>14</v>
      </c>
    </row>
    <row r="128" spans="1:9">
      <c r="A128">
        <v>2015</v>
      </c>
      <c r="B128" s="1" t="s">
        <v>9</v>
      </c>
      <c r="C128" s="1" t="s">
        <v>10</v>
      </c>
      <c r="D128" s="1" t="s">
        <v>11</v>
      </c>
      <c r="E128" s="1" t="s">
        <v>281</v>
      </c>
      <c r="F128" t="s">
        <v>282</v>
      </c>
      <c r="G128" s="2">
        <v>42139.495138888888</v>
      </c>
      <c r="H128" s="2">
        <v>42150.595833333333</v>
      </c>
      <c r="I128" t="s">
        <v>14</v>
      </c>
    </row>
    <row r="129" spans="1:9">
      <c r="A129">
        <v>2015</v>
      </c>
      <c r="B129" s="1" t="s">
        <v>9</v>
      </c>
      <c r="C129" s="1" t="s">
        <v>10</v>
      </c>
      <c r="D129" s="1" t="s">
        <v>11</v>
      </c>
      <c r="E129" s="1" t="s">
        <v>283</v>
      </c>
      <c r="F129" t="s">
        <v>284</v>
      </c>
      <c r="G129" s="2">
        <v>42025.904166666667</v>
      </c>
      <c r="H129" s="2">
        <v>42032.246527777781</v>
      </c>
      <c r="I129" t="s">
        <v>14</v>
      </c>
    </row>
    <row r="130" spans="1:9">
      <c r="A130">
        <v>2015</v>
      </c>
      <c r="B130" s="1" t="s">
        <v>9</v>
      </c>
      <c r="C130" s="1" t="s">
        <v>29</v>
      </c>
      <c r="D130" s="1" t="s">
        <v>30</v>
      </c>
      <c r="E130" s="1" t="s">
        <v>285</v>
      </c>
      <c r="F130" t="s">
        <v>286</v>
      </c>
      <c r="G130" s="2">
        <v>42185.615972222222</v>
      </c>
      <c r="H130" s="2">
        <v>42192.525000000001</v>
      </c>
      <c r="I130" t="s">
        <v>14</v>
      </c>
    </row>
    <row r="131" spans="1:9">
      <c r="A131">
        <v>2015</v>
      </c>
      <c r="B131" s="1" t="s">
        <v>9</v>
      </c>
      <c r="C131" s="1" t="s">
        <v>10</v>
      </c>
      <c r="D131" s="1" t="s">
        <v>11</v>
      </c>
      <c r="E131" s="1" t="s">
        <v>287</v>
      </c>
      <c r="F131" t="s">
        <v>288</v>
      </c>
      <c r="G131" s="2">
        <v>42035.65625</v>
      </c>
      <c r="H131" s="2">
        <v>42038.420138888891</v>
      </c>
      <c r="I131" t="s">
        <v>14</v>
      </c>
    </row>
    <row r="132" spans="1:9">
      <c r="A132">
        <v>2015</v>
      </c>
      <c r="B132" s="1" t="s">
        <v>9</v>
      </c>
      <c r="C132" s="1" t="s">
        <v>10</v>
      </c>
      <c r="D132" s="1" t="s">
        <v>11</v>
      </c>
      <c r="E132" s="1" t="s">
        <v>289</v>
      </c>
      <c r="F132" t="s">
        <v>290</v>
      </c>
      <c r="G132" s="2">
        <v>42359.57916666667</v>
      </c>
      <c r="H132" s="2">
        <v>42361.533333333333</v>
      </c>
      <c r="I132" t="s">
        <v>14</v>
      </c>
    </row>
    <row r="133" spans="1:9">
      <c r="A133">
        <v>2015</v>
      </c>
      <c r="B133" s="1" t="s">
        <v>9</v>
      </c>
      <c r="C133" s="1" t="s">
        <v>10</v>
      </c>
      <c r="D133" s="1" t="s">
        <v>11</v>
      </c>
      <c r="E133" s="1" t="s">
        <v>291</v>
      </c>
      <c r="F133" t="s">
        <v>292</v>
      </c>
      <c r="G133" s="2">
        <v>42182.043055555558</v>
      </c>
      <c r="H133" s="2">
        <v>42185.426388888889</v>
      </c>
      <c r="I133" t="s">
        <v>14</v>
      </c>
    </row>
    <row r="134" spans="1:9">
      <c r="A134">
        <v>2015</v>
      </c>
      <c r="B134" s="1" t="s">
        <v>9</v>
      </c>
      <c r="C134" s="1" t="s">
        <v>10</v>
      </c>
      <c r="D134" s="1" t="s">
        <v>11</v>
      </c>
      <c r="E134" s="1" t="s">
        <v>293</v>
      </c>
      <c r="F134" t="s">
        <v>294</v>
      </c>
      <c r="G134" s="2">
        <v>42361.686805555553</v>
      </c>
      <c r="H134" s="2">
        <v>42365.781944444447</v>
      </c>
      <c r="I134" t="s">
        <v>14</v>
      </c>
    </row>
    <row r="135" spans="1:9">
      <c r="A135">
        <v>2015</v>
      </c>
      <c r="B135" s="1" t="s">
        <v>9</v>
      </c>
      <c r="C135" s="1" t="s">
        <v>29</v>
      </c>
      <c r="D135" s="1" t="s">
        <v>30</v>
      </c>
      <c r="E135" s="1" t="s">
        <v>295</v>
      </c>
      <c r="F135" t="s">
        <v>296</v>
      </c>
      <c r="G135" s="2">
        <v>42208.397222222222</v>
      </c>
      <c r="H135" s="2">
        <v>42208.534722222219</v>
      </c>
      <c r="I135" t="s">
        <v>14</v>
      </c>
    </row>
    <row r="136" spans="1:9">
      <c r="A136">
        <v>2015</v>
      </c>
      <c r="B136" s="1" t="s">
        <v>9</v>
      </c>
      <c r="C136" s="1" t="s">
        <v>10</v>
      </c>
      <c r="D136" s="1" t="s">
        <v>11</v>
      </c>
      <c r="E136" s="1" t="s">
        <v>297</v>
      </c>
      <c r="F136" t="s">
        <v>298</v>
      </c>
      <c r="G136" s="2">
        <v>42079.513194444444</v>
      </c>
      <c r="H136" s="2">
        <v>42090.540972222225</v>
      </c>
      <c r="I136" t="s">
        <v>299</v>
      </c>
    </row>
    <row r="137" spans="1:9">
      <c r="A137">
        <v>2015</v>
      </c>
      <c r="B137" s="1" t="s">
        <v>9</v>
      </c>
      <c r="C137" s="1" t="s">
        <v>10</v>
      </c>
      <c r="D137" s="1" t="s">
        <v>11</v>
      </c>
      <c r="E137" s="1" t="s">
        <v>300</v>
      </c>
      <c r="F137" t="s">
        <v>301</v>
      </c>
      <c r="G137" s="2">
        <v>42052.380555555559</v>
      </c>
      <c r="H137" s="2">
        <v>42058.419444444444</v>
      </c>
      <c r="I137" t="s">
        <v>14</v>
      </c>
    </row>
    <row r="138" spans="1:9">
      <c r="A138">
        <v>2015</v>
      </c>
      <c r="B138" s="1" t="s">
        <v>9</v>
      </c>
      <c r="C138" s="1" t="s">
        <v>10</v>
      </c>
      <c r="D138" s="1" t="s">
        <v>11</v>
      </c>
      <c r="E138" s="1" t="s">
        <v>302</v>
      </c>
      <c r="F138" t="s">
        <v>303</v>
      </c>
      <c r="G138" s="2">
        <v>42330.006249999999</v>
      </c>
      <c r="H138" s="2">
        <v>42333.527777777781</v>
      </c>
      <c r="I138" t="s">
        <v>304</v>
      </c>
    </row>
    <row r="139" spans="1:9">
      <c r="A139">
        <v>2015</v>
      </c>
      <c r="B139" s="1" t="s">
        <v>9</v>
      </c>
      <c r="C139" s="1" t="s">
        <v>29</v>
      </c>
      <c r="D139" s="1" t="s">
        <v>30</v>
      </c>
      <c r="E139" s="1" t="s">
        <v>305</v>
      </c>
      <c r="F139" t="s">
        <v>306</v>
      </c>
      <c r="G139" s="2">
        <v>42362.888888888891</v>
      </c>
      <c r="H139" s="2">
        <v>42369.445833333331</v>
      </c>
      <c r="I139" t="s">
        <v>307</v>
      </c>
    </row>
    <row r="140" spans="1:9">
      <c r="A140">
        <v>2015</v>
      </c>
      <c r="B140" s="1" t="s">
        <v>9</v>
      </c>
      <c r="C140" s="1" t="s">
        <v>10</v>
      </c>
      <c r="D140" s="1" t="s">
        <v>11</v>
      </c>
      <c r="E140" s="1" t="s">
        <v>308</v>
      </c>
      <c r="F140" t="s">
        <v>309</v>
      </c>
      <c r="G140" s="2">
        <v>42152.859027777777</v>
      </c>
      <c r="H140" s="2">
        <v>42153.604166666664</v>
      </c>
      <c r="I140" t="s">
        <v>310</v>
      </c>
    </row>
    <row r="141" spans="1:9">
      <c r="A141">
        <v>2015</v>
      </c>
      <c r="B141" s="1" t="s">
        <v>9</v>
      </c>
      <c r="C141" s="1" t="s">
        <v>29</v>
      </c>
      <c r="D141" s="1" t="s">
        <v>30</v>
      </c>
      <c r="E141" s="1" t="s">
        <v>311</v>
      </c>
      <c r="F141" t="s">
        <v>312</v>
      </c>
      <c r="G141" s="2">
        <v>42274.85</v>
      </c>
      <c r="H141" s="2">
        <v>42278.020833333336</v>
      </c>
      <c r="I141" t="s">
        <v>17</v>
      </c>
    </row>
    <row r="142" spans="1:9">
      <c r="A142">
        <v>2015</v>
      </c>
      <c r="B142" s="1" t="s">
        <v>9</v>
      </c>
      <c r="C142" s="1" t="s">
        <v>10</v>
      </c>
      <c r="D142" s="1" t="s">
        <v>11</v>
      </c>
      <c r="E142" s="1" t="s">
        <v>313</v>
      </c>
      <c r="F142" t="s">
        <v>314</v>
      </c>
      <c r="G142" s="2">
        <v>42144.398611111108</v>
      </c>
      <c r="H142" s="2">
        <v>42150.561111111114</v>
      </c>
      <c r="I142" t="s">
        <v>71</v>
      </c>
    </row>
    <row r="143" spans="1:9">
      <c r="A143">
        <v>2015</v>
      </c>
      <c r="B143" s="1" t="s">
        <v>9</v>
      </c>
      <c r="C143" s="1" t="s">
        <v>10</v>
      </c>
      <c r="D143" s="1" t="s">
        <v>11</v>
      </c>
      <c r="E143" s="1" t="s">
        <v>315</v>
      </c>
      <c r="F143" t="s">
        <v>316</v>
      </c>
      <c r="G143" s="2">
        <v>42299.898611111108</v>
      </c>
      <c r="H143" s="2">
        <v>42319.444444444445</v>
      </c>
      <c r="I143" t="s">
        <v>14</v>
      </c>
    </row>
    <row r="144" spans="1:9">
      <c r="A144">
        <v>2015</v>
      </c>
      <c r="B144" s="1" t="s">
        <v>9</v>
      </c>
      <c r="C144" s="1" t="s">
        <v>10</v>
      </c>
      <c r="D144" s="1" t="s">
        <v>11</v>
      </c>
      <c r="E144" s="1" t="s">
        <v>317</v>
      </c>
      <c r="F144" t="s">
        <v>318</v>
      </c>
      <c r="G144" s="2">
        <v>42291.84652777778</v>
      </c>
      <c r="H144" s="2">
        <v>42303.125694444447</v>
      </c>
      <c r="I144" t="s">
        <v>319</v>
      </c>
    </row>
    <row r="145" spans="1:9">
      <c r="A145">
        <v>2015</v>
      </c>
      <c r="B145" s="1" t="s">
        <v>9</v>
      </c>
      <c r="C145" s="1" t="s">
        <v>10</v>
      </c>
      <c r="D145" s="1" t="s">
        <v>11</v>
      </c>
      <c r="E145" s="1" t="s">
        <v>320</v>
      </c>
      <c r="F145" t="s">
        <v>321</v>
      </c>
      <c r="G145" s="2">
        <v>42261.953472222223</v>
      </c>
      <c r="H145" s="2">
        <v>42276.495833333334</v>
      </c>
      <c r="I145" t="s">
        <v>14</v>
      </c>
    </row>
    <row r="146" spans="1:9">
      <c r="A146">
        <v>2015</v>
      </c>
      <c r="B146" s="1" t="s">
        <v>9</v>
      </c>
      <c r="C146" s="1" t="s">
        <v>29</v>
      </c>
      <c r="D146" s="1" t="s">
        <v>30</v>
      </c>
      <c r="E146" s="1" t="s">
        <v>322</v>
      </c>
      <c r="F146" t="s">
        <v>323</v>
      </c>
      <c r="G146" s="2">
        <v>42357.761805555558</v>
      </c>
      <c r="H146" s="2">
        <v>42362.580555555556</v>
      </c>
      <c r="I146" t="s">
        <v>17</v>
      </c>
    </row>
    <row r="147" spans="1:9">
      <c r="A147">
        <v>2015</v>
      </c>
      <c r="B147" s="1" t="s">
        <v>9</v>
      </c>
      <c r="C147" s="1" t="s">
        <v>29</v>
      </c>
      <c r="D147" s="1" t="s">
        <v>30</v>
      </c>
      <c r="E147" s="1" t="s">
        <v>324</v>
      </c>
      <c r="F147" t="s">
        <v>325</v>
      </c>
      <c r="G147" s="2">
        <v>42364.395833333336</v>
      </c>
      <c r="H147" s="2">
        <v>42368.540277777778</v>
      </c>
      <c r="I147" t="s">
        <v>14</v>
      </c>
    </row>
    <row r="148" spans="1:9">
      <c r="A148">
        <v>2015</v>
      </c>
      <c r="B148" s="1" t="s">
        <v>9</v>
      </c>
      <c r="C148" s="1" t="s">
        <v>10</v>
      </c>
      <c r="D148" s="1" t="s">
        <v>11</v>
      </c>
      <c r="E148" s="1" t="s">
        <v>326</v>
      </c>
      <c r="F148" t="s">
        <v>327</v>
      </c>
      <c r="G148" s="2">
        <v>42030.679166666669</v>
      </c>
      <c r="H148" s="2">
        <v>42032.410416666666</v>
      </c>
      <c r="I148" t="s">
        <v>129</v>
      </c>
    </row>
    <row r="149" spans="1:9">
      <c r="A149">
        <v>2015</v>
      </c>
      <c r="B149" s="1" t="s">
        <v>9</v>
      </c>
      <c r="C149" s="1" t="s">
        <v>10</v>
      </c>
      <c r="D149" s="1" t="s">
        <v>11</v>
      </c>
      <c r="E149" s="1" t="s">
        <v>328</v>
      </c>
      <c r="F149" t="s">
        <v>329</v>
      </c>
      <c r="G149" s="2">
        <v>42116.618055555555</v>
      </c>
      <c r="H149" s="2">
        <v>42122.48541666667</v>
      </c>
      <c r="I149" t="s">
        <v>14</v>
      </c>
    </row>
    <row r="150" spans="1:9">
      <c r="A150">
        <v>2015</v>
      </c>
      <c r="B150" s="1" t="s">
        <v>9</v>
      </c>
      <c r="C150" s="1" t="s">
        <v>10</v>
      </c>
      <c r="D150" s="1" t="s">
        <v>11</v>
      </c>
      <c r="E150" s="1" t="s">
        <v>330</v>
      </c>
      <c r="F150" t="s">
        <v>331</v>
      </c>
      <c r="G150" s="2">
        <v>42154.506944444445</v>
      </c>
      <c r="H150" s="2">
        <v>42164.394444444442</v>
      </c>
      <c r="I150" t="s">
        <v>14</v>
      </c>
    </row>
    <row r="151" spans="1:9">
      <c r="A151">
        <v>2015</v>
      </c>
      <c r="B151" s="1" t="s">
        <v>9</v>
      </c>
      <c r="C151" s="1" t="s">
        <v>10</v>
      </c>
      <c r="D151" s="1" t="s">
        <v>11</v>
      </c>
      <c r="E151" s="1" t="s">
        <v>332</v>
      </c>
      <c r="F151" t="s">
        <v>333</v>
      </c>
      <c r="G151" s="2">
        <v>42291.476388888892</v>
      </c>
      <c r="H151" s="2">
        <v>42297.476388888892</v>
      </c>
      <c r="I151" t="s">
        <v>334</v>
      </c>
    </row>
    <row r="152" spans="1:9">
      <c r="A152">
        <v>2015</v>
      </c>
      <c r="B152" s="1" t="s">
        <v>9</v>
      </c>
      <c r="C152" s="1" t="s">
        <v>29</v>
      </c>
      <c r="D152" s="1" t="s">
        <v>30</v>
      </c>
      <c r="E152" s="1" t="s">
        <v>335</v>
      </c>
      <c r="F152" t="s">
        <v>336</v>
      </c>
      <c r="G152" s="2">
        <v>42347.847222222219</v>
      </c>
      <c r="H152" s="2">
        <v>42353.382638888892</v>
      </c>
      <c r="I152" t="s">
        <v>39</v>
      </c>
    </row>
    <row r="153" spans="1:9">
      <c r="A153">
        <v>2015</v>
      </c>
      <c r="B153" s="1" t="s">
        <v>9</v>
      </c>
      <c r="C153" s="1" t="s">
        <v>10</v>
      </c>
      <c r="D153" s="1" t="s">
        <v>11</v>
      </c>
      <c r="E153" s="1" t="s">
        <v>337</v>
      </c>
      <c r="F153" t="s">
        <v>338</v>
      </c>
      <c r="G153" s="2">
        <v>42156.593055555553</v>
      </c>
      <c r="H153" s="2">
        <v>42160.535416666666</v>
      </c>
      <c r="I153" t="s">
        <v>14</v>
      </c>
    </row>
    <row r="154" spans="1:9">
      <c r="A154">
        <v>2015</v>
      </c>
      <c r="B154" s="1" t="s">
        <v>9</v>
      </c>
      <c r="C154" s="1" t="s">
        <v>10</v>
      </c>
      <c r="D154" s="1" t="s">
        <v>11</v>
      </c>
      <c r="E154" s="1" t="s">
        <v>339</v>
      </c>
      <c r="F154" t="s">
        <v>340</v>
      </c>
      <c r="G154" s="2">
        <v>42222.700694444444</v>
      </c>
      <c r="H154" s="2">
        <v>42223.553472222222</v>
      </c>
      <c r="I154" t="s">
        <v>14</v>
      </c>
    </row>
    <row r="155" spans="1:9">
      <c r="A155">
        <v>2015</v>
      </c>
      <c r="B155" s="1" t="s">
        <v>9</v>
      </c>
      <c r="C155" s="1" t="s">
        <v>10</v>
      </c>
      <c r="D155" s="1" t="s">
        <v>11</v>
      </c>
      <c r="E155" s="1" t="s">
        <v>341</v>
      </c>
      <c r="F155" t="s">
        <v>342</v>
      </c>
      <c r="G155" s="2">
        <v>42060.602777777778</v>
      </c>
      <c r="H155" s="2">
        <v>42067.472222222219</v>
      </c>
      <c r="I155" t="s">
        <v>14</v>
      </c>
    </row>
    <row r="156" spans="1:9">
      <c r="A156">
        <v>2015</v>
      </c>
      <c r="B156" s="1" t="s">
        <v>9</v>
      </c>
      <c r="C156" s="1" t="s">
        <v>10</v>
      </c>
      <c r="D156" s="1" t="s">
        <v>11</v>
      </c>
      <c r="E156" s="1" t="s">
        <v>343</v>
      </c>
      <c r="F156" t="s">
        <v>344</v>
      </c>
      <c r="G156" s="2">
        <v>42324.690972222219</v>
      </c>
      <c r="H156" s="2">
        <v>42331.526388888888</v>
      </c>
      <c r="I156" t="s">
        <v>14</v>
      </c>
    </row>
    <row r="157" spans="1:9">
      <c r="A157">
        <v>2015</v>
      </c>
      <c r="B157" s="1" t="s">
        <v>9</v>
      </c>
      <c r="C157" s="1" t="s">
        <v>10</v>
      </c>
      <c r="D157" s="1" t="s">
        <v>11</v>
      </c>
      <c r="E157" s="1" t="s">
        <v>345</v>
      </c>
      <c r="F157" t="s">
        <v>346</v>
      </c>
      <c r="G157" s="2">
        <v>42071.450694444444</v>
      </c>
      <c r="H157" s="2">
        <v>42078.729166666664</v>
      </c>
      <c r="I157" t="s">
        <v>14</v>
      </c>
    </row>
    <row r="158" spans="1:9">
      <c r="A158">
        <v>2015</v>
      </c>
      <c r="B158" s="1" t="s">
        <v>9</v>
      </c>
      <c r="C158" s="1" t="s">
        <v>10</v>
      </c>
      <c r="D158" s="1" t="s">
        <v>11</v>
      </c>
      <c r="E158" s="1" t="s">
        <v>347</v>
      </c>
      <c r="F158" t="s">
        <v>348</v>
      </c>
      <c r="G158" s="2">
        <v>42007.531944444447</v>
      </c>
      <c r="H158" s="2">
        <v>42013.456944444442</v>
      </c>
      <c r="I158" t="s">
        <v>71</v>
      </c>
    </row>
    <row r="159" spans="1:9">
      <c r="A159">
        <v>2015</v>
      </c>
      <c r="B159" s="1" t="s">
        <v>9</v>
      </c>
      <c r="C159" s="1" t="s">
        <v>10</v>
      </c>
      <c r="D159" s="1" t="s">
        <v>11</v>
      </c>
      <c r="E159" s="1" t="s">
        <v>349</v>
      </c>
      <c r="F159" t="s">
        <v>350</v>
      </c>
      <c r="G159" s="2">
        <v>42244.897222222222</v>
      </c>
      <c r="H159" s="2">
        <v>42254.418055555558</v>
      </c>
      <c r="I159" t="s">
        <v>14</v>
      </c>
    </row>
    <row r="160" spans="1:9">
      <c r="A160">
        <v>2015</v>
      </c>
      <c r="B160" s="1" t="s">
        <v>9</v>
      </c>
      <c r="C160" s="1" t="s">
        <v>10</v>
      </c>
      <c r="D160" s="1" t="s">
        <v>11</v>
      </c>
      <c r="E160" s="1" t="s">
        <v>349</v>
      </c>
      <c r="F160" t="s">
        <v>350</v>
      </c>
      <c r="G160" s="2">
        <v>42202.770833333336</v>
      </c>
      <c r="H160" s="2">
        <v>42209.512499999997</v>
      </c>
      <c r="I160" t="s">
        <v>39</v>
      </c>
    </row>
    <row r="161" spans="1:9">
      <c r="A161">
        <v>2015</v>
      </c>
      <c r="B161" s="1" t="s">
        <v>9</v>
      </c>
      <c r="C161" s="1" t="s">
        <v>10</v>
      </c>
      <c r="D161" s="1" t="s">
        <v>11</v>
      </c>
      <c r="E161" s="1" t="s">
        <v>351</v>
      </c>
      <c r="F161" t="s">
        <v>352</v>
      </c>
      <c r="G161" s="2">
        <v>42159.697916666664</v>
      </c>
      <c r="H161" s="2">
        <v>42170.416666666664</v>
      </c>
      <c r="I161" t="s">
        <v>14</v>
      </c>
    </row>
    <row r="162" spans="1:9">
      <c r="A162">
        <v>2015</v>
      </c>
      <c r="B162" s="1" t="s">
        <v>9</v>
      </c>
      <c r="C162" s="1" t="s">
        <v>10</v>
      </c>
      <c r="D162" s="1" t="s">
        <v>11</v>
      </c>
      <c r="E162" s="1" t="s">
        <v>353</v>
      </c>
      <c r="F162" t="s">
        <v>354</v>
      </c>
      <c r="G162" s="2">
        <v>42026.696527777778</v>
      </c>
      <c r="H162" s="2">
        <v>42038.625</v>
      </c>
      <c r="I162" t="s">
        <v>196</v>
      </c>
    </row>
    <row r="163" spans="1:9">
      <c r="A163">
        <v>2015</v>
      </c>
      <c r="B163" s="1" t="s">
        <v>9</v>
      </c>
      <c r="C163" s="1" t="s">
        <v>29</v>
      </c>
      <c r="D163" s="1" t="s">
        <v>30</v>
      </c>
      <c r="E163" s="1" t="s">
        <v>355</v>
      </c>
      <c r="F163" t="s">
        <v>356</v>
      </c>
      <c r="G163" s="2">
        <v>42213.993750000001</v>
      </c>
      <c r="H163" s="2">
        <v>42222.7</v>
      </c>
      <c r="I163" t="s">
        <v>14</v>
      </c>
    </row>
    <row r="164" spans="1:9">
      <c r="A164">
        <v>2015</v>
      </c>
      <c r="B164" s="1" t="s">
        <v>9</v>
      </c>
      <c r="C164" s="1" t="s">
        <v>10</v>
      </c>
      <c r="D164" s="1" t="s">
        <v>11</v>
      </c>
      <c r="E164" s="1" t="s">
        <v>357</v>
      </c>
      <c r="F164" t="s">
        <v>358</v>
      </c>
      <c r="G164" s="2">
        <v>42234.53125</v>
      </c>
      <c r="H164" s="2">
        <v>42237.413888888892</v>
      </c>
      <c r="I164" t="s">
        <v>14</v>
      </c>
    </row>
    <row r="165" spans="1:9">
      <c r="A165">
        <v>2015</v>
      </c>
      <c r="B165" s="1" t="s">
        <v>9</v>
      </c>
      <c r="C165" s="1" t="s">
        <v>10</v>
      </c>
      <c r="D165" s="1" t="s">
        <v>11</v>
      </c>
      <c r="E165" s="1" t="s">
        <v>359</v>
      </c>
      <c r="F165" t="s">
        <v>360</v>
      </c>
      <c r="G165" s="2">
        <v>42094.901388888888</v>
      </c>
      <c r="H165" s="2">
        <v>42097.553472222222</v>
      </c>
      <c r="I165" t="s">
        <v>14</v>
      </c>
    </row>
    <row r="166" spans="1:9">
      <c r="A166">
        <v>2015</v>
      </c>
      <c r="B166" s="1" t="s">
        <v>9</v>
      </c>
      <c r="C166" s="1" t="s">
        <v>10</v>
      </c>
      <c r="D166" s="1" t="s">
        <v>11</v>
      </c>
      <c r="E166" s="1" t="s">
        <v>361</v>
      </c>
      <c r="F166" t="s">
        <v>362</v>
      </c>
      <c r="G166" s="2">
        <v>42034.493750000001</v>
      </c>
      <c r="H166" s="2">
        <v>42048.427083333336</v>
      </c>
      <c r="I166" t="s">
        <v>39</v>
      </c>
    </row>
    <row r="167" spans="1:9">
      <c r="A167">
        <v>2015</v>
      </c>
      <c r="B167" s="1" t="s">
        <v>9</v>
      </c>
      <c r="C167" s="1" t="s">
        <v>10</v>
      </c>
      <c r="D167" s="1" t="s">
        <v>11</v>
      </c>
      <c r="E167" s="1" t="s">
        <v>363</v>
      </c>
      <c r="F167" t="s">
        <v>364</v>
      </c>
      <c r="G167" s="2">
        <v>42201.90347222222</v>
      </c>
      <c r="H167" s="2">
        <v>42207.5</v>
      </c>
      <c r="I167" t="s">
        <v>14</v>
      </c>
    </row>
    <row r="168" spans="1:9">
      <c r="A168">
        <v>2015</v>
      </c>
      <c r="B168" s="1" t="s">
        <v>9</v>
      </c>
      <c r="C168" s="1" t="s">
        <v>10</v>
      </c>
      <c r="D168" s="1" t="s">
        <v>11</v>
      </c>
      <c r="E168" s="1" t="s">
        <v>365</v>
      </c>
      <c r="F168" t="s">
        <v>366</v>
      </c>
      <c r="G168" s="2">
        <v>42271.404166666667</v>
      </c>
      <c r="H168" s="2">
        <v>42277.39166666667</v>
      </c>
      <c r="I168" t="s">
        <v>14</v>
      </c>
    </row>
    <row r="169" spans="1:9">
      <c r="A169">
        <v>2015</v>
      </c>
      <c r="B169" s="1" t="s">
        <v>9</v>
      </c>
      <c r="C169" s="1" t="s">
        <v>29</v>
      </c>
      <c r="D169" s="1" t="s">
        <v>30</v>
      </c>
      <c r="E169" s="1" t="s">
        <v>367</v>
      </c>
      <c r="F169" t="s">
        <v>368</v>
      </c>
      <c r="G169" s="2">
        <v>42217.46875</v>
      </c>
      <c r="H169" s="2">
        <v>42220.490277777775</v>
      </c>
      <c r="I169" t="s">
        <v>369</v>
      </c>
    </row>
    <row r="170" spans="1:9">
      <c r="A170">
        <v>2015</v>
      </c>
      <c r="B170" s="1" t="s">
        <v>9</v>
      </c>
      <c r="C170" s="1" t="s">
        <v>10</v>
      </c>
      <c r="D170" s="1" t="s">
        <v>11</v>
      </c>
      <c r="E170" s="1" t="s">
        <v>370</v>
      </c>
      <c r="F170" t="s">
        <v>371</v>
      </c>
      <c r="G170" s="2">
        <v>42232.034722222219</v>
      </c>
      <c r="H170" s="2">
        <v>42237.357638888891</v>
      </c>
      <c r="I170" t="s">
        <v>14</v>
      </c>
    </row>
    <row r="171" spans="1:9">
      <c r="A171">
        <v>2015</v>
      </c>
      <c r="B171" s="1" t="s">
        <v>9</v>
      </c>
      <c r="C171" s="1" t="s">
        <v>10</v>
      </c>
      <c r="D171" s="1" t="s">
        <v>11</v>
      </c>
      <c r="E171" s="1" t="s">
        <v>372</v>
      </c>
      <c r="F171" t="s">
        <v>373</v>
      </c>
      <c r="G171" s="2">
        <v>42159.481944444444</v>
      </c>
      <c r="H171" s="2">
        <v>42165.460416666669</v>
      </c>
      <c r="I171" t="s">
        <v>14</v>
      </c>
    </row>
    <row r="172" spans="1:9">
      <c r="A172">
        <v>2015</v>
      </c>
      <c r="B172" s="1" t="s">
        <v>9</v>
      </c>
      <c r="C172" s="1" t="s">
        <v>10</v>
      </c>
      <c r="D172" s="1" t="s">
        <v>11</v>
      </c>
      <c r="E172" s="1" t="s">
        <v>374</v>
      </c>
      <c r="F172" t="s">
        <v>375</v>
      </c>
      <c r="G172" s="2">
        <v>42269.692361111112</v>
      </c>
      <c r="H172" s="2">
        <v>42283.554166666669</v>
      </c>
      <c r="I172" t="s">
        <v>14</v>
      </c>
    </row>
    <row r="173" spans="1:9">
      <c r="A173">
        <v>2015</v>
      </c>
      <c r="B173" s="1" t="s">
        <v>9</v>
      </c>
      <c r="C173" s="1" t="s">
        <v>10</v>
      </c>
      <c r="D173" s="1" t="s">
        <v>11</v>
      </c>
      <c r="E173" s="1" t="s">
        <v>376</v>
      </c>
      <c r="F173" t="s">
        <v>377</v>
      </c>
      <c r="G173" s="2">
        <v>42276.450694444444</v>
      </c>
      <c r="H173" s="2">
        <v>42277.506944444445</v>
      </c>
      <c r="I173" t="s">
        <v>378</v>
      </c>
    </row>
    <row r="174" spans="1:9">
      <c r="A174">
        <v>2015</v>
      </c>
      <c r="B174" s="1" t="s">
        <v>9</v>
      </c>
      <c r="C174" s="1" t="s">
        <v>10</v>
      </c>
      <c r="D174" s="1" t="s">
        <v>11</v>
      </c>
      <c r="E174" s="1" t="s">
        <v>379</v>
      </c>
      <c r="F174" t="s">
        <v>380</v>
      </c>
      <c r="G174" s="2">
        <v>42147.488194444442</v>
      </c>
      <c r="H174" s="2">
        <v>42153.414583333331</v>
      </c>
      <c r="I174" t="s">
        <v>14</v>
      </c>
    </row>
    <row r="175" spans="1:9">
      <c r="A175">
        <v>2015</v>
      </c>
      <c r="B175" s="1" t="s">
        <v>9</v>
      </c>
      <c r="C175" s="1" t="s">
        <v>10</v>
      </c>
      <c r="D175" s="1" t="s">
        <v>11</v>
      </c>
      <c r="E175" s="1" t="s">
        <v>381</v>
      </c>
      <c r="F175" t="s">
        <v>382</v>
      </c>
      <c r="G175" s="2">
        <v>42195.479166666664</v>
      </c>
      <c r="H175" s="2">
        <v>42196.71875</v>
      </c>
      <c r="I175" t="s">
        <v>17</v>
      </c>
    </row>
    <row r="176" spans="1:9">
      <c r="A176">
        <v>2015</v>
      </c>
      <c r="B176" s="1" t="s">
        <v>9</v>
      </c>
      <c r="C176" s="1" t="s">
        <v>10</v>
      </c>
      <c r="D176" s="1" t="s">
        <v>11</v>
      </c>
      <c r="E176" s="1" t="s">
        <v>383</v>
      </c>
      <c r="F176" t="s">
        <v>384</v>
      </c>
      <c r="G176" s="2">
        <v>42279.86041666667</v>
      </c>
      <c r="H176" s="2">
        <v>42284.480555555558</v>
      </c>
      <c r="I176" t="s">
        <v>14</v>
      </c>
    </row>
    <row r="177" spans="1:9">
      <c r="A177">
        <v>2015</v>
      </c>
      <c r="B177" s="1" t="s">
        <v>9</v>
      </c>
      <c r="C177" s="1" t="s">
        <v>10</v>
      </c>
      <c r="D177" s="1" t="s">
        <v>11</v>
      </c>
      <c r="E177" s="1" t="s">
        <v>385</v>
      </c>
      <c r="F177" t="s">
        <v>386</v>
      </c>
      <c r="G177" s="2">
        <v>42258.761111111111</v>
      </c>
      <c r="H177" s="2">
        <v>42272.083333333336</v>
      </c>
      <c r="I177" t="s">
        <v>14</v>
      </c>
    </row>
    <row r="178" spans="1:9">
      <c r="A178">
        <v>2015</v>
      </c>
      <c r="B178" s="1" t="s">
        <v>9</v>
      </c>
      <c r="C178" s="1" t="s">
        <v>10</v>
      </c>
      <c r="D178" s="1" t="s">
        <v>11</v>
      </c>
      <c r="E178" s="1" t="s">
        <v>387</v>
      </c>
      <c r="F178" t="s">
        <v>388</v>
      </c>
      <c r="G178" s="2">
        <v>42362.416666666664</v>
      </c>
      <c r="H178" s="2">
        <v>42373.580555555556</v>
      </c>
      <c r="I178" t="s">
        <v>17</v>
      </c>
    </row>
    <row r="179" spans="1:9">
      <c r="A179">
        <v>2015</v>
      </c>
      <c r="B179" s="1" t="s">
        <v>9</v>
      </c>
      <c r="C179" s="1" t="s">
        <v>29</v>
      </c>
      <c r="D179" s="1" t="s">
        <v>30</v>
      </c>
      <c r="E179" s="1" t="s">
        <v>389</v>
      </c>
      <c r="F179" t="s">
        <v>390</v>
      </c>
      <c r="G179" s="2">
        <v>42167.476388888892</v>
      </c>
      <c r="H179" s="2">
        <v>42170.652777777781</v>
      </c>
      <c r="I179" t="s">
        <v>14</v>
      </c>
    </row>
    <row r="180" spans="1:9">
      <c r="A180">
        <v>2015</v>
      </c>
      <c r="B180" s="1" t="s">
        <v>9</v>
      </c>
      <c r="C180" s="1" t="s">
        <v>10</v>
      </c>
      <c r="D180" s="1" t="s">
        <v>11</v>
      </c>
      <c r="E180" s="1" t="s">
        <v>391</v>
      </c>
      <c r="F180" t="s">
        <v>392</v>
      </c>
      <c r="G180" s="2">
        <v>42242.990972222222</v>
      </c>
      <c r="H180" s="2">
        <v>42254.448611111111</v>
      </c>
      <c r="I180" t="s">
        <v>14</v>
      </c>
    </row>
    <row r="181" spans="1:9">
      <c r="A181">
        <v>2015</v>
      </c>
      <c r="B181" s="1" t="s">
        <v>9</v>
      </c>
      <c r="C181" s="1" t="s">
        <v>10</v>
      </c>
      <c r="D181" s="1" t="s">
        <v>11</v>
      </c>
      <c r="E181" s="1" t="s">
        <v>393</v>
      </c>
      <c r="F181" t="s">
        <v>394</v>
      </c>
      <c r="G181" s="2">
        <v>42131.854861111111</v>
      </c>
      <c r="H181" s="2">
        <v>42142.629166666666</v>
      </c>
      <c r="I181" t="s">
        <v>395</v>
      </c>
    </row>
    <row r="182" spans="1:9">
      <c r="A182">
        <v>2015</v>
      </c>
      <c r="B182" s="1" t="s">
        <v>9</v>
      </c>
      <c r="C182" s="1" t="s">
        <v>10</v>
      </c>
      <c r="D182" s="1" t="s">
        <v>11</v>
      </c>
      <c r="E182" s="1" t="s">
        <v>396</v>
      </c>
      <c r="F182" t="s">
        <v>397</v>
      </c>
      <c r="G182" s="2">
        <v>42326.540972222225</v>
      </c>
      <c r="H182" s="2">
        <v>42341.448611111111</v>
      </c>
      <c r="I182" t="s">
        <v>14</v>
      </c>
    </row>
    <row r="183" spans="1:9">
      <c r="A183">
        <v>2015</v>
      </c>
      <c r="B183" s="1" t="s">
        <v>9</v>
      </c>
      <c r="C183" s="1" t="s">
        <v>29</v>
      </c>
      <c r="D183" s="1" t="s">
        <v>30</v>
      </c>
      <c r="E183" s="1" t="s">
        <v>398</v>
      </c>
      <c r="F183" t="s">
        <v>399</v>
      </c>
      <c r="G183" s="2">
        <v>42241.904166666667</v>
      </c>
      <c r="H183" s="2">
        <v>42249.395833333336</v>
      </c>
      <c r="I183" t="s">
        <v>142</v>
      </c>
    </row>
    <row r="184" spans="1:9">
      <c r="A184">
        <v>2015</v>
      </c>
      <c r="B184" s="1" t="s">
        <v>9</v>
      </c>
      <c r="C184" s="1" t="s">
        <v>29</v>
      </c>
      <c r="D184" s="1" t="s">
        <v>30</v>
      </c>
      <c r="E184" s="1" t="s">
        <v>400</v>
      </c>
      <c r="F184" t="s">
        <v>401</v>
      </c>
      <c r="G184" s="2">
        <v>42284.801388888889</v>
      </c>
      <c r="H184" s="2">
        <v>42292.440972222219</v>
      </c>
      <c r="I184" t="s">
        <v>14</v>
      </c>
    </row>
    <row r="185" spans="1:9">
      <c r="A185">
        <v>2015</v>
      </c>
      <c r="B185" s="1" t="s">
        <v>9</v>
      </c>
      <c r="C185" s="1" t="s">
        <v>29</v>
      </c>
      <c r="D185" s="1" t="s">
        <v>30</v>
      </c>
      <c r="E185" s="1" t="s">
        <v>402</v>
      </c>
      <c r="F185" t="s">
        <v>403</v>
      </c>
      <c r="G185" s="2">
        <v>42342.634027777778</v>
      </c>
      <c r="H185" s="2">
        <v>42350.5625</v>
      </c>
      <c r="I185" t="s">
        <v>14</v>
      </c>
    </row>
    <row r="186" spans="1:9">
      <c r="A186">
        <v>2015</v>
      </c>
      <c r="B186" s="1" t="s">
        <v>9</v>
      </c>
      <c r="C186" s="1" t="s">
        <v>10</v>
      </c>
      <c r="D186" s="1" t="s">
        <v>11</v>
      </c>
      <c r="E186" s="1" t="s">
        <v>404</v>
      </c>
      <c r="F186" t="s">
        <v>405</v>
      </c>
      <c r="G186" s="2">
        <v>42361.60833333333</v>
      </c>
      <c r="H186" s="2">
        <v>42376.430555555555</v>
      </c>
      <c r="I186" t="s">
        <v>14</v>
      </c>
    </row>
    <row r="187" spans="1:9">
      <c r="A187">
        <v>2015</v>
      </c>
      <c r="B187" s="1" t="s">
        <v>9</v>
      </c>
      <c r="C187" s="1" t="s">
        <v>10</v>
      </c>
      <c r="D187" s="1" t="s">
        <v>11</v>
      </c>
      <c r="E187" s="1" t="s">
        <v>406</v>
      </c>
      <c r="F187" t="s">
        <v>407</v>
      </c>
      <c r="G187" s="2">
        <v>42243.848611111112</v>
      </c>
      <c r="H187" s="2">
        <v>42248.541666666664</v>
      </c>
      <c r="I187" t="s">
        <v>14</v>
      </c>
    </row>
    <row r="188" spans="1:9">
      <c r="A188">
        <v>2015</v>
      </c>
      <c r="B188" s="1" t="s">
        <v>9</v>
      </c>
      <c r="C188" s="1" t="s">
        <v>29</v>
      </c>
      <c r="D188" s="1" t="s">
        <v>30</v>
      </c>
      <c r="E188" s="1" t="s">
        <v>408</v>
      </c>
      <c r="F188" t="s">
        <v>409</v>
      </c>
      <c r="G188" s="2">
        <v>42082.793749999997</v>
      </c>
      <c r="H188" s="2">
        <v>42089.445833333331</v>
      </c>
      <c r="I188" t="s">
        <v>14</v>
      </c>
    </row>
    <row r="189" spans="1:9">
      <c r="A189">
        <v>2015</v>
      </c>
      <c r="B189" s="1" t="s">
        <v>9</v>
      </c>
      <c r="C189" s="1" t="s">
        <v>10</v>
      </c>
      <c r="D189" s="1" t="s">
        <v>11</v>
      </c>
      <c r="E189" s="1" t="s">
        <v>410</v>
      </c>
      <c r="F189" t="s">
        <v>411</v>
      </c>
      <c r="G189" s="2">
        <v>42030.501388888886</v>
      </c>
      <c r="H189" s="2">
        <v>42037.435416666667</v>
      </c>
      <c r="I189" t="s">
        <v>14</v>
      </c>
    </row>
    <row r="190" spans="1:9">
      <c r="A190">
        <v>2015</v>
      </c>
      <c r="B190" s="1" t="s">
        <v>9</v>
      </c>
      <c r="C190" s="1" t="s">
        <v>10</v>
      </c>
      <c r="D190" s="1" t="s">
        <v>11</v>
      </c>
      <c r="E190" s="1" t="s">
        <v>412</v>
      </c>
      <c r="F190" t="s">
        <v>413</v>
      </c>
      <c r="G190" s="2">
        <v>42303.792361111111</v>
      </c>
      <c r="H190" s="2">
        <v>42307.55</v>
      </c>
      <c r="I190" t="s">
        <v>14</v>
      </c>
    </row>
    <row r="191" spans="1:9">
      <c r="A191">
        <v>2015</v>
      </c>
      <c r="B191" s="1" t="s">
        <v>9</v>
      </c>
      <c r="C191" s="1" t="s">
        <v>29</v>
      </c>
      <c r="D191" s="1" t="s">
        <v>30</v>
      </c>
      <c r="E191" s="1" t="s">
        <v>414</v>
      </c>
      <c r="F191" t="s">
        <v>415</v>
      </c>
      <c r="G191" s="2">
        <v>42145.609722222223</v>
      </c>
      <c r="H191" s="2">
        <v>42147.416666666664</v>
      </c>
      <c r="I191" t="s">
        <v>39</v>
      </c>
    </row>
    <row r="192" spans="1:9">
      <c r="A192">
        <v>2015</v>
      </c>
      <c r="B192" s="1" t="s">
        <v>9</v>
      </c>
      <c r="C192" s="1" t="s">
        <v>29</v>
      </c>
      <c r="D192" s="1" t="s">
        <v>30</v>
      </c>
      <c r="E192" s="1" t="s">
        <v>416</v>
      </c>
      <c r="F192" t="s">
        <v>417</v>
      </c>
      <c r="G192" s="2">
        <v>42270.265972222223</v>
      </c>
      <c r="H192" s="2">
        <v>42271.572916666664</v>
      </c>
      <c r="I192" t="s">
        <v>418</v>
      </c>
    </row>
    <row r="193" spans="1:9">
      <c r="A193">
        <v>2015</v>
      </c>
      <c r="B193" s="1" t="s">
        <v>9</v>
      </c>
      <c r="C193" s="1" t="s">
        <v>29</v>
      </c>
      <c r="D193" s="1" t="s">
        <v>30</v>
      </c>
      <c r="E193" s="1" t="s">
        <v>419</v>
      </c>
      <c r="F193" t="s">
        <v>420</v>
      </c>
      <c r="G193" s="2">
        <v>42102.978472222225</v>
      </c>
      <c r="H193" s="2">
        <v>42108.283333333333</v>
      </c>
      <c r="I193" t="s">
        <v>14</v>
      </c>
    </row>
    <row r="194" spans="1:9">
      <c r="A194">
        <v>2015</v>
      </c>
      <c r="B194" s="1" t="s">
        <v>9</v>
      </c>
      <c r="C194" s="1" t="s">
        <v>10</v>
      </c>
      <c r="D194" s="1" t="s">
        <v>11</v>
      </c>
      <c r="E194" s="1" t="s">
        <v>421</v>
      </c>
      <c r="F194" t="s">
        <v>422</v>
      </c>
      <c r="G194" s="2">
        <v>42016.433333333334</v>
      </c>
      <c r="H194" s="2">
        <v>42019.638194444444</v>
      </c>
      <c r="I194" t="s">
        <v>14</v>
      </c>
    </row>
    <row r="195" spans="1:9">
      <c r="A195">
        <v>2015</v>
      </c>
      <c r="B195" s="1" t="s">
        <v>9</v>
      </c>
      <c r="C195" s="1" t="s">
        <v>10</v>
      </c>
      <c r="D195" s="1" t="s">
        <v>11</v>
      </c>
      <c r="E195" s="1" t="s">
        <v>423</v>
      </c>
      <c r="F195" t="s">
        <v>424</v>
      </c>
      <c r="G195" s="2">
        <v>42233.645138888889</v>
      </c>
      <c r="H195" s="2">
        <v>42240.540277777778</v>
      </c>
      <c r="I195" t="s">
        <v>14</v>
      </c>
    </row>
    <row r="196" spans="1:9">
      <c r="A196">
        <v>2015</v>
      </c>
      <c r="B196" s="1" t="s">
        <v>9</v>
      </c>
      <c r="C196" s="1" t="s">
        <v>10</v>
      </c>
      <c r="D196" s="1" t="s">
        <v>11</v>
      </c>
      <c r="E196" s="1" t="s">
        <v>425</v>
      </c>
      <c r="F196" t="s">
        <v>426</v>
      </c>
      <c r="G196" s="2">
        <v>42369.826388888891</v>
      </c>
      <c r="H196" s="2">
        <v>42380.44027777778</v>
      </c>
      <c r="I196" t="s">
        <v>14</v>
      </c>
    </row>
    <row r="197" spans="1:9">
      <c r="A197">
        <v>2015</v>
      </c>
      <c r="B197" s="1" t="s">
        <v>9</v>
      </c>
      <c r="C197" s="1" t="s">
        <v>10</v>
      </c>
      <c r="D197" s="1" t="s">
        <v>11</v>
      </c>
      <c r="E197" s="1" t="s">
        <v>427</v>
      </c>
      <c r="F197" t="s">
        <v>428</v>
      </c>
      <c r="G197" s="2">
        <v>42281.5625</v>
      </c>
      <c r="H197" s="2">
        <v>42283.556250000001</v>
      </c>
      <c r="I197" t="s">
        <v>14</v>
      </c>
    </row>
    <row r="198" spans="1:9">
      <c r="A198">
        <v>2015</v>
      </c>
      <c r="B198" s="1" t="s">
        <v>9</v>
      </c>
      <c r="C198" s="1" t="s">
        <v>29</v>
      </c>
      <c r="D198" s="1" t="s">
        <v>30</v>
      </c>
      <c r="E198" s="1" t="s">
        <v>429</v>
      </c>
      <c r="F198" t="s">
        <v>430</v>
      </c>
      <c r="G198" s="2">
        <v>42139.588888888888</v>
      </c>
      <c r="H198" s="2">
        <v>42144.51458333333</v>
      </c>
      <c r="I198" t="s">
        <v>14</v>
      </c>
    </row>
    <row r="199" spans="1:9">
      <c r="A199">
        <v>2015</v>
      </c>
      <c r="B199" s="1" t="s">
        <v>9</v>
      </c>
      <c r="C199" s="1" t="s">
        <v>10</v>
      </c>
      <c r="D199" s="1" t="s">
        <v>11</v>
      </c>
      <c r="E199" s="1" t="s">
        <v>431</v>
      </c>
      <c r="F199" t="s">
        <v>432</v>
      </c>
      <c r="G199" s="2">
        <v>42290.602083333331</v>
      </c>
      <c r="H199" s="2">
        <v>42294.701388888891</v>
      </c>
      <c r="I199" t="s">
        <v>14</v>
      </c>
    </row>
    <row r="200" spans="1:9">
      <c r="A200">
        <v>2015</v>
      </c>
      <c r="B200" s="1" t="s">
        <v>9</v>
      </c>
      <c r="C200" s="1" t="s">
        <v>29</v>
      </c>
      <c r="D200" s="1" t="s">
        <v>30</v>
      </c>
      <c r="E200" s="1" t="s">
        <v>433</v>
      </c>
      <c r="F200" t="s">
        <v>434</v>
      </c>
      <c r="G200" s="2">
        <v>42185.085416666669</v>
      </c>
      <c r="H200" s="2">
        <v>42201.428472222222</v>
      </c>
      <c r="I200" t="s">
        <v>14</v>
      </c>
    </row>
    <row r="201" spans="1:9">
      <c r="A201">
        <v>2015</v>
      </c>
      <c r="B201" s="1" t="s">
        <v>9</v>
      </c>
      <c r="C201" s="1" t="s">
        <v>10</v>
      </c>
      <c r="D201" s="1" t="s">
        <v>11</v>
      </c>
      <c r="E201" s="1" t="s">
        <v>435</v>
      </c>
      <c r="F201" t="s">
        <v>436</v>
      </c>
      <c r="G201" s="2">
        <v>42247.868750000001</v>
      </c>
      <c r="H201" s="2">
        <v>42254.554166666669</v>
      </c>
      <c r="I201" t="s">
        <v>14</v>
      </c>
    </row>
    <row r="202" spans="1:9">
      <c r="A202">
        <v>2015</v>
      </c>
      <c r="B202" s="1" t="s">
        <v>9</v>
      </c>
      <c r="C202" s="1" t="s">
        <v>29</v>
      </c>
      <c r="D202" s="1" t="s">
        <v>30</v>
      </c>
      <c r="E202" s="1" t="s">
        <v>437</v>
      </c>
      <c r="F202" t="s">
        <v>438</v>
      </c>
      <c r="G202" s="2">
        <v>42337.661111111112</v>
      </c>
      <c r="H202" s="2">
        <v>42345.5625</v>
      </c>
      <c r="I202" t="s">
        <v>14</v>
      </c>
    </row>
    <row r="203" spans="1:9">
      <c r="A203">
        <v>2015</v>
      </c>
      <c r="B203" s="1" t="s">
        <v>9</v>
      </c>
      <c r="C203" s="1" t="s">
        <v>10</v>
      </c>
      <c r="D203" s="1" t="s">
        <v>11</v>
      </c>
      <c r="E203" s="1" t="s">
        <v>439</v>
      </c>
      <c r="F203" t="s">
        <v>440</v>
      </c>
      <c r="G203" s="2">
        <v>42116.933333333334</v>
      </c>
      <c r="H203" s="2">
        <v>42118.44027777778</v>
      </c>
      <c r="I203" t="s">
        <v>71</v>
      </c>
    </row>
    <row r="204" spans="1:9">
      <c r="A204">
        <v>2015</v>
      </c>
      <c r="B204" s="1" t="s">
        <v>9</v>
      </c>
      <c r="C204" s="1" t="s">
        <v>10</v>
      </c>
      <c r="D204" s="1" t="s">
        <v>11</v>
      </c>
      <c r="E204" s="1" t="s">
        <v>441</v>
      </c>
      <c r="F204" t="s">
        <v>442</v>
      </c>
      <c r="G204" s="2">
        <v>42171.847222222219</v>
      </c>
      <c r="H204" s="2">
        <v>42186.409722222219</v>
      </c>
      <c r="I204" t="s">
        <v>39</v>
      </c>
    </row>
    <row r="205" spans="1:9">
      <c r="A205">
        <v>2015</v>
      </c>
      <c r="B205" s="1" t="s">
        <v>9</v>
      </c>
      <c r="C205" s="1" t="s">
        <v>10</v>
      </c>
      <c r="D205" s="1" t="s">
        <v>11</v>
      </c>
      <c r="E205" s="1" t="s">
        <v>443</v>
      </c>
      <c r="F205" t="s">
        <v>444</v>
      </c>
      <c r="G205" s="2">
        <v>42156.652083333334</v>
      </c>
      <c r="H205" s="2">
        <v>42172.54583333333</v>
      </c>
      <c r="I205" t="s">
        <v>44</v>
      </c>
    </row>
    <row r="206" spans="1:9">
      <c r="A206">
        <v>2015</v>
      </c>
      <c r="B206" s="1" t="s">
        <v>9</v>
      </c>
      <c r="C206" s="1" t="s">
        <v>10</v>
      </c>
      <c r="D206" s="1" t="s">
        <v>11</v>
      </c>
      <c r="E206" s="1" t="s">
        <v>445</v>
      </c>
      <c r="F206" t="s">
        <v>446</v>
      </c>
      <c r="G206" s="2">
        <v>42114.535416666666</v>
      </c>
      <c r="H206" s="2">
        <v>42118.375</v>
      </c>
      <c r="I206" t="s">
        <v>14</v>
      </c>
    </row>
    <row r="207" spans="1:9">
      <c r="A207">
        <v>2015</v>
      </c>
      <c r="B207" s="1" t="s">
        <v>9</v>
      </c>
      <c r="C207" s="1" t="s">
        <v>10</v>
      </c>
      <c r="D207" s="1" t="s">
        <v>11</v>
      </c>
      <c r="E207" s="1" t="s">
        <v>447</v>
      </c>
      <c r="F207" t="s">
        <v>448</v>
      </c>
      <c r="G207" s="2">
        <v>42221.977777777778</v>
      </c>
      <c r="H207" s="2">
        <v>42229.375</v>
      </c>
      <c r="I207" t="s">
        <v>14</v>
      </c>
    </row>
    <row r="208" spans="1:9">
      <c r="A208">
        <v>2015</v>
      </c>
      <c r="B208" s="1" t="s">
        <v>9</v>
      </c>
      <c r="C208" s="1" t="s">
        <v>10</v>
      </c>
      <c r="D208" s="1" t="s">
        <v>11</v>
      </c>
      <c r="E208" s="1" t="s">
        <v>449</v>
      </c>
      <c r="F208" t="s">
        <v>450</v>
      </c>
      <c r="G208" s="2">
        <v>42298.009027777778</v>
      </c>
      <c r="H208" s="2">
        <v>42304.597916666666</v>
      </c>
      <c r="I208" t="s">
        <v>14</v>
      </c>
    </row>
    <row r="209" spans="1:9">
      <c r="A209">
        <v>2015</v>
      </c>
      <c r="B209" s="1" t="s">
        <v>9</v>
      </c>
      <c r="C209" s="1" t="s">
        <v>10</v>
      </c>
      <c r="D209" s="1" t="s">
        <v>11</v>
      </c>
      <c r="E209" s="1" t="s">
        <v>451</v>
      </c>
      <c r="F209" t="s">
        <v>452</v>
      </c>
      <c r="G209" s="2">
        <v>42271.772916666669</v>
      </c>
      <c r="H209" s="2">
        <v>42274.538194444445</v>
      </c>
      <c r="I209" t="s">
        <v>14</v>
      </c>
    </row>
    <row r="210" spans="1:9">
      <c r="A210">
        <v>2015</v>
      </c>
      <c r="B210" s="1" t="s">
        <v>9</v>
      </c>
      <c r="C210" s="1" t="s">
        <v>10</v>
      </c>
      <c r="D210" s="1" t="s">
        <v>11</v>
      </c>
      <c r="E210" s="1" t="s">
        <v>453</v>
      </c>
      <c r="F210" t="s">
        <v>454</v>
      </c>
      <c r="G210" s="2">
        <v>42285.589583333334</v>
      </c>
      <c r="H210" s="2">
        <v>42291.598611111112</v>
      </c>
      <c r="I210" t="s">
        <v>14</v>
      </c>
    </row>
    <row r="211" spans="1:9">
      <c r="A211">
        <v>2015</v>
      </c>
      <c r="B211" s="1" t="s">
        <v>9</v>
      </c>
      <c r="C211" s="1" t="s">
        <v>10</v>
      </c>
      <c r="D211" s="1" t="s">
        <v>11</v>
      </c>
      <c r="E211" s="1" t="s">
        <v>455</v>
      </c>
      <c r="F211" t="s">
        <v>456</v>
      </c>
      <c r="G211" s="2">
        <v>42362.71875</v>
      </c>
      <c r="H211" s="2">
        <v>42369.583333333336</v>
      </c>
      <c r="I211" t="s">
        <v>14</v>
      </c>
    </row>
    <row r="212" spans="1:9">
      <c r="A212">
        <v>2015</v>
      </c>
      <c r="B212" s="1" t="s">
        <v>9</v>
      </c>
      <c r="C212" s="1" t="s">
        <v>10</v>
      </c>
      <c r="D212" s="1" t="s">
        <v>11</v>
      </c>
      <c r="E212" s="1" t="s">
        <v>457</v>
      </c>
      <c r="F212" t="s">
        <v>458</v>
      </c>
      <c r="G212" s="2">
        <v>42150.531944444447</v>
      </c>
      <c r="H212" s="2">
        <v>42157.520833333336</v>
      </c>
      <c r="I212" t="s">
        <v>14</v>
      </c>
    </row>
    <row r="213" spans="1:9">
      <c r="A213">
        <v>2015</v>
      </c>
      <c r="B213" s="1" t="s">
        <v>9</v>
      </c>
      <c r="C213" s="1" t="s">
        <v>10</v>
      </c>
      <c r="D213" s="1" t="s">
        <v>11</v>
      </c>
      <c r="E213" s="1" t="s">
        <v>459</v>
      </c>
      <c r="F213" t="s">
        <v>460</v>
      </c>
      <c r="G213" s="2">
        <v>42101.282638888886</v>
      </c>
      <c r="H213" s="2">
        <v>42108.42083333333</v>
      </c>
      <c r="I213" t="s">
        <v>14</v>
      </c>
    </row>
    <row r="214" spans="1:9">
      <c r="A214">
        <v>2015</v>
      </c>
      <c r="B214" s="1" t="s">
        <v>9</v>
      </c>
      <c r="C214" s="1" t="s">
        <v>10</v>
      </c>
      <c r="D214" s="1" t="s">
        <v>11</v>
      </c>
      <c r="E214" s="1" t="s">
        <v>461</v>
      </c>
      <c r="F214" t="s">
        <v>462</v>
      </c>
      <c r="G214" s="2">
        <v>42313.017361111109</v>
      </c>
      <c r="H214" s="2">
        <v>42319.448611111111</v>
      </c>
      <c r="I214" t="s">
        <v>14</v>
      </c>
    </row>
    <row r="215" spans="1:9">
      <c r="A215">
        <v>2015</v>
      </c>
      <c r="B215" s="1" t="s">
        <v>9</v>
      </c>
      <c r="C215" s="1" t="s">
        <v>10</v>
      </c>
      <c r="D215" s="1" t="s">
        <v>11</v>
      </c>
      <c r="E215" s="1" t="s">
        <v>463</v>
      </c>
      <c r="F215" t="s">
        <v>464</v>
      </c>
      <c r="G215" s="2">
        <v>42100.928472222222</v>
      </c>
      <c r="H215" s="2">
        <v>42122.569444444445</v>
      </c>
      <c r="I215" t="s">
        <v>14</v>
      </c>
    </row>
    <row r="216" spans="1:9">
      <c r="A216">
        <v>2015</v>
      </c>
      <c r="B216" s="1" t="s">
        <v>9</v>
      </c>
      <c r="C216" s="1" t="s">
        <v>10</v>
      </c>
      <c r="D216" s="1" t="s">
        <v>11</v>
      </c>
      <c r="E216" s="1" t="s">
        <v>465</v>
      </c>
      <c r="F216" t="s">
        <v>466</v>
      </c>
      <c r="G216" s="2">
        <v>42144.445833333331</v>
      </c>
      <c r="H216" s="2">
        <v>42150.462500000001</v>
      </c>
      <c r="I216" t="s">
        <v>39</v>
      </c>
    </row>
    <row r="217" spans="1:9">
      <c r="A217">
        <v>2015</v>
      </c>
      <c r="B217" s="1" t="s">
        <v>9</v>
      </c>
      <c r="C217" s="1" t="s">
        <v>10</v>
      </c>
      <c r="D217" s="1" t="s">
        <v>11</v>
      </c>
      <c r="E217" s="1" t="s">
        <v>467</v>
      </c>
      <c r="F217" t="s">
        <v>468</v>
      </c>
      <c r="G217" s="2">
        <v>42334.536805555559</v>
      </c>
      <c r="H217" s="2">
        <v>42342.474305555559</v>
      </c>
      <c r="I217" t="s">
        <v>44</v>
      </c>
    </row>
    <row r="218" spans="1:9">
      <c r="A218">
        <v>2015</v>
      </c>
      <c r="B218" s="1" t="s">
        <v>9</v>
      </c>
      <c r="C218" s="1" t="s">
        <v>10</v>
      </c>
      <c r="D218" s="1" t="s">
        <v>11</v>
      </c>
      <c r="E218" s="1" t="s">
        <v>469</v>
      </c>
      <c r="F218" t="s">
        <v>470</v>
      </c>
      <c r="G218" s="2">
        <v>42089.713888888888</v>
      </c>
      <c r="H218" s="2">
        <v>42097.544444444444</v>
      </c>
      <c r="I218" t="s">
        <v>17</v>
      </c>
    </row>
    <row r="219" spans="1:9">
      <c r="A219">
        <v>2015</v>
      </c>
      <c r="B219" s="1" t="s">
        <v>9</v>
      </c>
      <c r="C219" s="1" t="s">
        <v>29</v>
      </c>
      <c r="D219" s="1" t="s">
        <v>30</v>
      </c>
      <c r="E219" s="1" t="s">
        <v>471</v>
      </c>
      <c r="F219" t="s">
        <v>472</v>
      </c>
      <c r="G219" s="2">
        <v>42166.085416666669</v>
      </c>
      <c r="H219" s="2">
        <v>42170.655555555553</v>
      </c>
      <c r="I219" t="s">
        <v>44</v>
      </c>
    </row>
    <row r="220" spans="1:9">
      <c r="A220">
        <v>2015</v>
      </c>
      <c r="B220" s="1" t="s">
        <v>9</v>
      </c>
      <c r="C220" s="1" t="s">
        <v>10</v>
      </c>
      <c r="D220" s="1" t="s">
        <v>11</v>
      </c>
      <c r="E220" s="1" t="s">
        <v>473</v>
      </c>
      <c r="F220" t="s">
        <v>474</v>
      </c>
      <c r="G220" s="2">
        <v>42034.631249999999</v>
      </c>
      <c r="H220" s="2">
        <v>42053.44027777778</v>
      </c>
      <c r="I220" t="s">
        <v>475</v>
      </c>
    </row>
    <row r="221" spans="1:9">
      <c r="A221">
        <v>2015</v>
      </c>
      <c r="B221" s="1" t="s">
        <v>9</v>
      </c>
      <c r="C221" s="1" t="s">
        <v>10</v>
      </c>
      <c r="D221" s="1" t="s">
        <v>11</v>
      </c>
      <c r="E221" s="1" t="s">
        <v>476</v>
      </c>
      <c r="F221" t="s">
        <v>477</v>
      </c>
      <c r="G221" s="2">
        <v>42270.970833333333</v>
      </c>
      <c r="H221" s="2">
        <v>42272.430555555555</v>
      </c>
      <c r="I221" t="s">
        <v>14</v>
      </c>
    </row>
    <row r="222" spans="1:9">
      <c r="A222">
        <v>2015</v>
      </c>
      <c r="B222" s="1" t="s">
        <v>9</v>
      </c>
      <c r="C222" s="1" t="s">
        <v>29</v>
      </c>
      <c r="D222" s="1" t="s">
        <v>30</v>
      </c>
      <c r="E222" s="1" t="s">
        <v>478</v>
      </c>
      <c r="F222" t="s">
        <v>479</v>
      </c>
      <c r="G222" s="2">
        <v>42122.536805555559</v>
      </c>
      <c r="H222" s="2">
        <v>42130.020833333336</v>
      </c>
      <c r="I222" t="s">
        <v>17</v>
      </c>
    </row>
    <row r="223" spans="1:9">
      <c r="A223">
        <v>2015</v>
      </c>
      <c r="B223" s="1" t="s">
        <v>9</v>
      </c>
      <c r="C223" s="1" t="s">
        <v>29</v>
      </c>
      <c r="D223" s="1" t="s">
        <v>30</v>
      </c>
      <c r="E223" s="1" t="s">
        <v>480</v>
      </c>
      <c r="F223" t="s">
        <v>481</v>
      </c>
      <c r="G223" s="2">
        <v>42209.659722222219</v>
      </c>
      <c r="H223" s="2">
        <v>42248.433333333334</v>
      </c>
      <c r="I223" t="s">
        <v>482</v>
      </c>
    </row>
    <row r="224" spans="1:9">
      <c r="A224">
        <v>2015</v>
      </c>
      <c r="B224" s="1" t="s">
        <v>9</v>
      </c>
      <c r="C224" s="1" t="s">
        <v>10</v>
      </c>
      <c r="D224" s="1" t="s">
        <v>11</v>
      </c>
      <c r="E224" s="1" t="s">
        <v>483</v>
      </c>
      <c r="F224" t="s">
        <v>484</v>
      </c>
      <c r="G224" s="2">
        <v>42323.37222222222</v>
      </c>
      <c r="H224" s="2">
        <v>42334.445833333331</v>
      </c>
      <c r="I224" t="s">
        <v>14</v>
      </c>
    </row>
    <row r="225" spans="1:9">
      <c r="A225">
        <v>2015</v>
      </c>
      <c r="B225" s="1" t="s">
        <v>9</v>
      </c>
      <c r="C225" s="1" t="s">
        <v>10</v>
      </c>
      <c r="D225" s="1" t="s">
        <v>11</v>
      </c>
      <c r="E225" s="1" t="s">
        <v>485</v>
      </c>
      <c r="F225" t="s">
        <v>486</v>
      </c>
      <c r="G225" s="2">
        <v>42315.586805555555</v>
      </c>
      <c r="H225" s="2">
        <v>42318.615277777775</v>
      </c>
      <c r="I225" t="s">
        <v>14</v>
      </c>
    </row>
    <row r="226" spans="1:9">
      <c r="A226">
        <v>2015</v>
      </c>
      <c r="B226" s="1" t="s">
        <v>9</v>
      </c>
      <c r="C226" s="1" t="s">
        <v>10</v>
      </c>
      <c r="D226" s="1" t="s">
        <v>11</v>
      </c>
      <c r="E226" s="1" t="s">
        <v>487</v>
      </c>
      <c r="F226" t="s">
        <v>488</v>
      </c>
      <c r="G226" s="2">
        <v>42023.740277777775</v>
      </c>
      <c r="H226" s="2">
        <v>42033.497916666667</v>
      </c>
      <c r="I226" t="s">
        <v>299</v>
      </c>
    </row>
    <row r="227" spans="1:9">
      <c r="A227">
        <v>2015</v>
      </c>
      <c r="B227" s="1" t="s">
        <v>9</v>
      </c>
      <c r="C227" s="1" t="s">
        <v>10</v>
      </c>
      <c r="D227" s="1" t="s">
        <v>11</v>
      </c>
      <c r="E227" s="1" t="s">
        <v>489</v>
      </c>
      <c r="F227" t="s">
        <v>490</v>
      </c>
      <c r="G227" s="2">
        <v>42174.60833333333</v>
      </c>
      <c r="H227" s="2">
        <v>42178.438888888886</v>
      </c>
      <c r="I227" t="s">
        <v>14</v>
      </c>
    </row>
    <row r="228" spans="1:9">
      <c r="A228">
        <v>2015</v>
      </c>
      <c r="B228" s="1" t="s">
        <v>9</v>
      </c>
      <c r="C228" s="1" t="s">
        <v>10</v>
      </c>
      <c r="D228" s="1" t="s">
        <v>11</v>
      </c>
      <c r="E228" s="1" t="s">
        <v>491</v>
      </c>
      <c r="F228" t="s">
        <v>492</v>
      </c>
      <c r="G228" s="2">
        <v>42223.8125</v>
      </c>
      <c r="H228" s="2">
        <v>42230.42291666667</v>
      </c>
      <c r="I228" t="s">
        <v>14</v>
      </c>
    </row>
    <row r="229" spans="1:9">
      <c r="A229">
        <v>2015</v>
      </c>
      <c r="B229" s="1" t="s">
        <v>9</v>
      </c>
      <c r="C229" s="1" t="s">
        <v>10</v>
      </c>
      <c r="D229" s="1" t="s">
        <v>11</v>
      </c>
      <c r="E229" s="1" t="s">
        <v>493</v>
      </c>
      <c r="F229" t="s">
        <v>494</v>
      </c>
      <c r="G229" s="2">
        <v>42306.65902777778</v>
      </c>
      <c r="H229" s="2">
        <v>42311.39166666667</v>
      </c>
      <c r="I229" t="s">
        <v>39</v>
      </c>
    </row>
    <row r="230" spans="1:9">
      <c r="A230">
        <v>2015</v>
      </c>
      <c r="B230" s="1" t="s">
        <v>9</v>
      </c>
      <c r="C230" s="1" t="s">
        <v>10</v>
      </c>
      <c r="D230" s="1" t="s">
        <v>11</v>
      </c>
      <c r="E230" s="1" t="s">
        <v>495</v>
      </c>
      <c r="F230" t="s">
        <v>496</v>
      </c>
      <c r="G230" s="2">
        <v>42330.772222222222</v>
      </c>
      <c r="H230" s="2">
        <v>42331.538194444445</v>
      </c>
      <c r="I230" t="s">
        <v>497</v>
      </c>
    </row>
    <row r="231" spans="1:9">
      <c r="A231">
        <v>2015</v>
      </c>
      <c r="B231" s="1" t="s">
        <v>9</v>
      </c>
      <c r="C231" s="1" t="s">
        <v>10</v>
      </c>
      <c r="D231" s="1" t="s">
        <v>11</v>
      </c>
      <c r="E231" s="1" t="s">
        <v>498</v>
      </c>
      <c r="F231" t="s">
        <v>499</v>
      </c>
      <c r="G231" s="2">
        <v>42183.570833333331</v>
      </c>
      <c r="H231" s="2">
        <v>42196.771527777775</v>
      </c>
      <c r="I231" t="s">
        <v>500</v>
      </c>
    </row>
    <row r="232" spans="1:9">
      <c r="A232">
        <v>2015</v>
      </c>
      <c r="B232" s="1" t="s">
        <v>9</v>
      </c>
      <c r="C232" s="1" t="s">
        <v>10</v>
      </c>
      <c r="D232" s="1" t="s">
        <v>11</v>
      </c>
      <c r="E232" s="1" t="s">
        <v>501</v>
      </c>
      <c r="F232" t="s">
        <v>502</v>
      </c>
      <c r="G232" s="2">
        <v>42119.990277777775</v>
      </c>
      <c r="H232" s="2">
        <v>42130.43472222222</v>
      </c>
      <c r="I232" t="s">
        <v>17</v>
      </c>
    </row>
    <row r="233" spans="1:9">
      <c r="A233">
        <v>2015</v>
      </c>
      <c r="B233" s="1" t="s">
        <v>9</v>
      </c>
      <c r="C233" s="1" t="s">
        <v>10</v>
      </c>
      <c r="D233" s="1" t="s">
        <v>11</v>
      </c>
      <c r="E233" s="1" t="s">
        <v>503</v>
      </c>
      <c r="F233" t="s">
        <v>504</v>
      </c>
      <c r="G233" s="2">
        <v>42326.622916666667</v>
      </c>
      <c r="H233" s="2">
        <v>42328.461805555555</v>
      </c>
      <c r="I233" t="s">
        <v>115</v>
      </c>
    </row>
    <row r="234" spans="1:9">
      <c r="A234">
        <v>2015</v>
      </c>
      <c r="B234" s="1" t="s">
        <v>9</v>
      </c>
      <c r="C234" s="1" t="s">
        <v>10</v>
      </c>
      <c r="D234" s="1" t="s">
        <v>11</v>
      </c>
      <c r="E234" s="1" t="s">
        <v>505</v>
      </c>
      <c r="F234" t="s">
        <v>506</v>
      </c>
      <c r="G234" s="2">
        <v>42116.515277777777</v>
      </c>
      <c r="H234" s="2">
        <v>42124.548611111109</v>
      </c>
      <c r="I234" t="s">
        <v>14</v>
      </c>
    </row>
    <row r="235" spans="1:9">
      <c r="A235">
        <v>2015</v>
      </c>
      <c r="B235" s="1" t="s">
        <v>9</v>
      </c>
      <c r="C235" s="1" t="s">
        <v>10</v>
      </c>
      <c r="D235" s="1" t="s">
        <v>11</v>
      </c>
      <c r="E235" s="1" t="s">
        <v>507</v>
      </c>
      <c r="F235" t="s">
        <v>508</v>
      </c>
      <c r="G235" s="2">
        <v>42310.011805555558</v>
      </c>
      <c r="H235" s="2">
        <v>42313.530555555553</v>
      </c>
      <c r="I235" t="s">
        <v>14</v>
      </c>
    </row>
    <row r="236" spans="1:9">
      <c r="A236">
        <v>2015</v>
      </c>
      <c r="B236" s="1" t="s">
        <v>9</v>
      </c>
      <c r="C236" s="1" t="s">
        <v>29</v>
      </c>
      <c r="D236" s="1" t="s">
        <v>30</v>
      </c>
      <c r="E236" s="1" t="s">
        <v>509</v>
      </c>
      <c r="F236" t="s">
        <v>510</v>
      </c>
      <c r="G236" s="2">
        <v>42056.877083333333</v>
      </c>
      <c r="H236" s="2">
        <v>42059.21875</v>
      </c>
      <c r="I236" t="s">
        <v>14</v>
      </c>
    </row>
    <row r="237" spans="1:9">
      <c r="A237">
        <v>2015</v>
      </c>
      <c r="B237" s="1" t="s">
        <v>9</v>
      </c>
      <c r="C237" s="1" t="s">
        <v>10</v>
      </c>
      <c r="D237" s="1" t="s">
        <v>11</v>
      </c>
      <c r="E237" s="1" t="s">
        <v>511</v>
      </c>
      <c r="F237" t="s">
        <v>512</v>
      </c>
      <c r="G237" s="2">
        <v>42011.474305555559</v>
      </c>
      <c r="H237" s="2">
        <v>42016.65902777778</v>
      </c>
      <c r="I237" t="s">
        <v>17</v>
      </c>
    </row>
    <row r="238" spans="1:9">
      <c r="A238">
        <v>2015</v>
      </c>
      <c r="B238" s="1" t="s">
        <v>9</v>
      </c>
      <c r="C238" s="1" t="s">
        <v>10</v>
      </c>
      <c r="D238" s="1" t="s">
        <v>11</v>
      </c>
      <c r="E238" s="1" t="s">
        <v>513</v>
      </c>
      <c r="F238" t="s">
        <v>514</v>
      </c>
      <c r="G238" s="2">
        <v>42188.948611111111</v>
      </c>
      <c r="H238" s="2">
        <v>42192.520833333336</v>
      </c>
      <c r="I238" t="s">
        <v>14</v>
      </c>
    </row>
    <row r="239" spans="1:9">
      <c r="A239">
        <v>2015</v>
      </c>
      <c r="B239" s="1" t="s">
        <v>9</v>
      </c>
      <c r="C239" s="1" t="s">
        <v>10</v>
      </c>
      <c r="D239" s="1" t="s">
        <v>11</v>
      </c>
      <c r="E239" s="1" t="s">
        <v>515</v>
      </c>
      <c r="F239" t="s">
        <v>516</v>
      </c>
      <c r="G239" s="2">
        <v>42293.78125</v>
      </c>
      <c r="H239" s="2">
        <v>42304.619444444441</v>
      </c>
      <c r="I239" t="s">
        <v>14</v>
      </c>
    </row>
    <row r="240" spans="1:9">
      <c r="A240">
        <v>2015</v>
      </c>
      <c r="B240" s="1" t="s">
        <v>9</v>
      </c>
      <c r="C240" s="1" t="s">
        <v>29</v>
      </c>
      <c r="D240" s="1" t="s">
        <v>30</v>
      </c>
      <c r="E240" s="1" t="s">
        <v>517</v>
      </c>
      <c r="F240" t="s">
        <v>518</v>
      </c>
      <c r="G240" s="2">
        <v>42217.836111111108</v>
      </c>
      <c r="H240" s="2">
        <v>42249.459722222222</v>
      </c>
      <c r="I240" t="s">
        <v>17</v>
      </c>
    </row>
    <row r="241" spans="1:9">
      <c r="A241">
        <v>2015</v>
      </c>
      <c r="B241" s="1" t="s">
        <v>9</v>
      </c>
      <c r="C241" s="1" t="s">
        <v>10</v>
      </c>
      <c r="D241" s="1" t="s">
        <v>11</v>
      </c>
      <c r="E241" s="1" t="s">
        <v>519</v>
      </c>
      <c r="F241" t="s">
        <v>520</v>
      </c>
      <c r="G241" s="2">
        <v>42161.588194444441</v>
      </c>
      <c r="H241" s="2">
        <v>42167.537499999999</v>
      </c>
      <c r="I241" t="s">
        <v>14</v>
      </c>
    </row>
    <row r="242" spans="1:9">
      <c r="A242">
        <v>2015</v>
      </c>
      <c r="B242" s="1" t="s">
        <v>9</v>
      </c>
      <c r="C242" s="1" t="s">
        <v>10</v>
      </c>
      <c r="D242" s="1" t="s">
        <v>11</v>
      </c>
      <c r="E242" s="1" t="s">
        <v>521</v>
      </c>
      <c r="F242" t="s">
        <v>522</v>
      </c>
      <c r="G242" s="2">
        <v>42042.479166666664</v>
      </c>
      <c r="H242" s="2">
        <v>42054.469444444447</v>
      </c>
      <c r="I242" t="s">
        <v>39</v>
      </c>
    </row>
    <row r="243" spans="1:9">
      <c r="A243">
        <v>2015</v>
      </c>
      <c r="B243" s="1" t="s">
        <v>9</v>
      </c>
      <c r="C243" s="1" t="s">
        <v>29</v>
      </c>
      <c r="D243" s="1" t="s">
        <v>30</v>
      </c>
      <c r="E243" s="1" t="s">
        <v>523</v>
      </c>
      <c r="F243" t="s">
        <v>524</v>
      </c>
      <c r="G243" s="2">
        <v>42356.791666666664</v>
      </c>
      <c r="H243" s="2">
        <v>42367.56527777778</v>
      </c>
      <c r="I243" t="s">
        <v>14</v>
      </c>
    </row>
    <row r="244" spans="1:9">
      <c r="A244">
        <v>2015</v>
      </c>
      <c r="B244" s="1" t="s">
        <v>9</v>
      </c>
      <c r="C244" s="1" t="s">
        <v>10</v>
      </c>
      <c r="D244" s="1" t="s">
        <v>11</v>
      </c>
      <c r="E244" s="1" t="s">
        <v>525</v>
      </c>
      <c r="F244" t="s">
        <v>526</v>
      </c>
      <c r="G244" s="2">
        <v>42017.372916666667</v>
      </c>
      <c r="H244" s="2">
        <v>42019.441666666666</v>
      </c>
      <c r="I244" t="s">
        <v>14</v>
      </c>
    </row>
    <row r="245" spans="1:9">
      <c r="A245">
        <v>2015</v>
      </c>
      <c r="B245" s="1" t="s">
        <v>9</v>
      </c>
      <c r="C245" s="1" t="s">
        <v>10</v>
      </c>
      <c r="D245" s="1" t="s">
        <v>11</v>
      </c>
      <c r="E245" s="1" t="s">
        <v>527</v>
      </c>
      <c r="F245" t="s">
        <v>528</v>
      </c>
      <c r="G245" s="2">
        <v>42240.859027777777</v>
      </c>
      <c r="H245" s="2">
        <v>42250.460416666669</v>
      </c>
      <c r="I245" t="s">
        <v>224</v>
      </c>
    </row>
    <row r="246" spans="1:9">
      <c r="A246">
        <v>2015</v>
      </c>
      <c r="B246" s="1" t="s">
        <v>9</v>
      </c>
      <c r="C246" s="1" t="s">
        <v>10</v>
      </c>
      <c r="D246" s="1" t="s">
        <v>11</v>
      </c>
      <c r="E246" s="1" t="s">
        <v>529</v>
      </c>
      <c r="F246" t="s">
        <v>530</v>
      </c>
      <c r="G246" s="2">
        <v>42321.621527777781</v>
      </c>
      <c r="H246" s="2">
        <v>42334.445138888892</v>
      </c>
      <c r="I246" t="s">
        <v>14</v>
      </c>
    </row>
    <row r="247" spans="1:9">
      <c r="A247">
        <v>2015</v>
      </c>
      <c r="B247" s="1" t="s">
        <v>9</v>
      </c>
      <c r="C247" s="1" t="s">
        <v>29</v>
      </c>
      <c r="D247" s="1" t="s">
        <v>30</v>
      </c>
      <c r="E247" s="1" t="s">
        <v>531</v>
      </c>
      <c r="F247" t="s">
        <v>532</v>
      </c>
      <c r="G247" s="2">
        <v>42194.29583333333</v>
      </c>
      <c r="H247" s="2">
        <v>42199.609027777777</v>
      </c>
      <c r="I247" t="s">
        <v>14</v>
      </c>
    </row>
    <row r="248" spans="1:9">
      <c r="A248">
        <v>2015</v>
      </c>
      <c r="B248" s="1" t="s">
        <v>9</v>
      </c>
      <c r="C248" s="1" t="s">
        <v>10</v>
      </c>
      <c r="D248" s="1" t="s">
        <v>11</v>
      </c>
      <c r="E248" s="1" t="s">
        <v>533</v>
      </c>
      <c r="F248" t="s">
        <v>534</v>
      </c>
      <c r="G248" s="2">
        <v>42132.676388888889</v>
      </c>
      <c r="H248" s="2">
        <v>42146.60833333333</v>
      </c>
      <c r="I248" t="s">
        <v>14</v>
      </c>
    </row>
    <row r="249" spans="1:9">
      <c r="A249">
        <v>2015</v>
      </c>
      <c r="B249" s="1" t="s">
        <v>9</v>
      </c>
      <c r="C249" s="1" t="s">
        <v>10</v>
      </c>
      <c r="D249" s="1" t="s">
        <v>11</v>
      </c>
      <c r="E249" s="1" t="s">
        <v>535</v>
      </c>
      <c r="F249" t="s">
        <v>536</v>
      </c>
      <c r="G249" s="2">
        <v>42072.543055555558</v>
      </c>
      <c r="H249" s="2">
        <v>42076.428472222222</v>
      </c>
      <c r="I249" t="s">
        <v>14</v>
      </c>
    </row>
    <row r="250" spans="1:9">
      <c r="A250">
        <v>2015</v>
      </c>
      <c r="B250" s="1" t="s">
        <v>9</v>
      </c>
      <c r="C250" s="1" t="s">
        <v>10</v>
      </c>
      <c r="D250" s="1" t="s">
        <v>11</v>
      </c>
      <c r="E250" s="1" t="s">
        <v>537</v>
      </c>
      <c r="F250" t="s">
        <v>538</v>
      </c>
      <c r="G250" s="2">
        <v>42252.683333333334</v>
      </c>
      <c r="H250" s="2">
        <v>42268.523611111108</v>
      </c>
      <c r="I250" t="s">
        <v>14</v>
      </c>
    </row>
    <row r="251" spans="1:9">
      <c r="A251">
        <v>2015</v>
      </c>
      <c r="B251" s="1" t="s">
        <v>9</v>
      </c>
      <c r="C251" s="1" t="s">
        <v>10</v>
      </c>
      <c r="D251" s="1" t="s">
        <v>11</v>
      </c>
      <c r="E251" s="1" t="s">
        <v>539</v>
      </c>
      <c r="F251" t="s">
        <v>540</v>
      </c>
      <c r="G251" s="2">
        <v>42258.964583333334</v>
      </c>
      <c r="H251" s="2">
        <v>42264.521527777775</v>
      </c>
      <c r="I251" t="s">
        <v>14</v>
      </c>
    </row>
    <row r="252" spans="1:9">
      <c r="A252">
        <v>2015</v>
      </c>
      <c r="B252" s="1" t="s">
        <v>9</v>
      </c>
      <c r="C252" s="1" t="s">
        <v>10</v>
      </c>
      <c r="D252" s="1" t="s">
        <v>11</v>
      </c>
      <c r="E252" s="1" t="s">
        <v>541</v>
      </c>
      <c r="F252" t="s">
        <v>542</v>
      </c>
      <c r="G252" s="2">
        <v>42151.947222222225</v>
      </c>
      <c r="H252" s="2">
        <v>42154.899305555555</v>
      </c>
      <c r="I252" t="s">
        <v>17</v>
      </c>
    </row>
    <row r="253" spans="1:9">
      <c r="A253">
        <v>2015</v>
      </c>
      <c r="B253" s="1" t="s">
        <v>9</v>
      </c>
      <c r="C253" s="1" t="s">
        <v>29</v>
      </c>
      <c r="D253" s="1" t="s">
        <v>30</v>
      </c>
      <c r="E253" s="1" t="s">
        <v>543</v>
      </c>
      <c r="F253" t="s">
        <v>544</v>
      </c>
      <c r="G253" s="2">
        <v>42079.951388888891</v>
      </c>
      <c r="H253" s="2">
        <v>42083.22152777778</v>
      </c>
      <c r="I253" t="s">
        <v>17</v>
      </c>
    </row>
    <row r="254" spans="1:9">
      <c r="A254">
        <v>2015</v>
      </c>
      <c r="B254" s="1" t="s">
        <v>9</v>
      </c>
      <c r="C254" s="1" t="s">
        <v>10</v>
      </c>
      <c r="D254" s="1" t="s">
        <v>11</v>
      </c>
      <c r="E254" s="1" t="s">
        <v>545</v>
      </c>
      <c r="F254" t="s">
        <v>546</v>
      </c>
      <c r="G254" s="2">
        <v>42251.388194444444</v>
      </c>
      <c r="H254" s="2">
        <v>42261.530555555553</v>
      </c>
      <c r="I254" t="s">
        <v>14</v>
      </c>
    </row>
    <row r="255" spans="1:9">
      <c r="A255">
        <v>2015</v>
      </c>
      <c r="B255" s="1" t="s">
        <v>9</v>
      </c>
      <c r="C255" s="1" t="s">
        <v>29</v>
      </c>
      <c r="D255" s="1" t="s">
        <v>30</v>
      </c>
      <c r="E255" s="1" t="s">
        <v>547</v>
      </c>
      <c r="F255" t="s">
        <v>548</v>
      </c>
      <c r="G255" s="2">
        <v>42151.557638888888</v>
      </c>
      <c r="H255" s="2">
        <v>42166.409722222219</v>
      </c>
      <c r="I255" t="s">
        <v>14</v>
      </c>
    </row>
    <row r="256" spans="1:9">
      <c r="A256">
        <v>2015</v>
      </c>
      <c r="B256" s="1" t="s">
        <v>9</v>
      </c>
      <c r="C256" s="1" t="s">
        <v>10</v>
      </c>
      <c r="D256" s="1" t="s">
        <v>11</v>
      </c>
      <c r="E256" s="1" t="s">
        <v>549</v>
      </c>
      <c r="F256" t="s">
        <v>550</v>
      </c>
      <c r="G256" s="2">
        <v>42301.854166666664</v>
      </c>
      <c r="H256" s="2">
        <v>42307.400694444441</v>
      </c>
      <c r="I256" t="s">
        <v>14</v>
      </c>
    </row>
    <row r="257" spans="1:9">
      <c r="A257">
        <v>2015</v>
      </c>
      <c r="B257" s="1" t="s">
        <v>9</v>
      </c>
      <c r="C257" s="1" t="s">
        <v>10</v>
      </c>
      <c r="D257" s="1" t="s">
        <v>11</v>
      </c>
      <c r="E257" s="1" t="s">
        <v>551</v>
      </c>
      <c r="F257" t="s">
        <v>552</v>
      </c>
      <c r="G257" s="2">
        <v>42276.84375</v>
      </c>
      <c r="H257" s="2">
        <v>42283.411111111112</v>
      </c>
      <c r="I257" t="s">
        <v>14</v>
      </c>
    </row>
    <row r="258" spans="1:9">
      <c r="A258">
        <v>2015</v>
      </c>
      <c r="B258" s="1" t="s">
        <v>9</v>
      </c>
      <c r="C258" s="1" t="s">
        <v>10</v>
      </c>
      <c r="D258" s="1" t="s">
        <v>11</v>
      </c>
      <c r="E258" s="1" t="s">
        <v>553</v>
      </c>
      <c r="F258" t="s">
        <v>554</v>
      </c>
      <c r="G258" s="2">
        <v>42124.88958333333</v>
      </c>
      <c r="H258" s="2">
        <v>42137.448611111111</v>
      </c>
      <c r="I258" t="s">
        <v>14</v>
      </c>
    </row>
    <row r="259" spans="1:9">
      <c r="A259">
        <v>2015</v>
      </c>
      <c r="B259" s="1" t="s">
        <v>9</v>
      </c>
      <c r="C259" s="1" t="s">
        <v>29</v>
      </c>
      <c r="D259" s="1" t="s">
        <v>30</v>
      </c>
      <c r="E259" s="1" t="s">
        <v>555</v>
      </c>
      <c r="F259" t="s">
        <v>556</v>
      </c>
      <c r="G259" s="2">
        <v>42109.912499999999</v>
      </c>
      <c r="H259" s="2">
        <v>42130.510416666664</v>
      </c>
      <c r="I259" t="s">
        <v>14</v>
      </c>
    </row>
    <row r="260" spans="1:9">
      <c r="A260">
        <v>2015</v>
      </c>
      <c r="B260" s="1" t="s">
        <v>9</v>
      </c>
      <c r="C260" s="1" t="s">
        <v>10</v>
      </c>
      <c r="D260" s="1" t="s">
        <v>11</v>
      </c>
      <c r="E260" s="1" t="s">
        <v>557</v>
      </c>
      <c r="F260" t="s">
        <v>558</v>
      </c>
      <c r="G260" s="2">
        <v>42138.510416666664</v>
      </c>
      <c r="H260" s="2">
        <v>42140.784722222219</v>
      </c>
      <c r="I260" t="s">
        <v>14</v>
      </c>
    </row>
    <row r="261" spans="1:9">
      <c r="A261">
        <v>2015</v>
      </c>
      <c r="B261" s="1" t="s">
        <v>9</v>
      </c>
      <c r="C261" s="1" t="s">
        <v>29</v>
      </c>
      <c r="D261" s="1" t="s">
        <v>30</v>
      </c>
      <c r="E261" s="1" t="s">
        <v>559</v>
      </c>
      <c r="F261" t="s">
        <v>560</v>
      </c>
      <c r="G261" s="2">
        <v>42029.460416666669</v>
      </c>
      <c r="H261" s="2">
        <v>42041.452777777777</v>
      </c>
      <c r="I261" t="s">
        <v>224</v>
      </c>
    </row>
    <row r="262" spans="1:9">
      <c r="A262">
        <v>2015</v>
      </c>
      <c r="B262" s="1" t="s">
        <v>9</v>
      </c>
      <c r="C262" s="1" t="s">
        <v>10</v>
      </c>
      <c r="D262" s="1" t="s">
        <v>11</v>
      </c>
      <c r="E262" s="1" t="s">
        <v>561</v>
      </c>
      <c r="F262" t="s">
        <v>562</v>
      </c>
      <c r="G262" s="2">
        <v>42097.906944444447</v>
      </c>
      <c r="H262" s="2">
        <v>42103.408333333333</v>
      </c>
      <c r="I262" t="s">
        <v>14</v>
      </c>
    </row>
    <row r="263" spans="1:9">
      <c r="A263">
        <v>2015</v>
      </c>
      <c r="B263" s="1" t="s">
        <v>9</v>
      </c>
      <c r="C263" s="1" t="s">
        <v>10</v>
      </c>
      <c r="D263" s="1" t="s">
        <v>11</v>
      </c>
      <c r="E263" s="1" t="s">
        <v>563</v>
      </c>
      <c r="F263" t="s">
        <v>562</v>
      </c>
      <c r="G263" s="2">
        <v>42271.729166666664</v>
      </c>
      <c r="H263" s="2">
        <v>42282.588194444441</v>
      </c>
      <c r="I263" t="s">
        <v>14</v>
      </c>
    </row>
    <row r="264" spans="1:9">
      <c r="A264">
        <v>2015</v>
      </c>
      <c r="B264" s="1" t="s">
        <v>9</v>
      </c>
      <c r="C264" s="1" t="s">
        <v>10</v>
      </c>
      <c r="D264" s="1" t="s">
        <v>11</v>
      </c>
      <c r="E264" s="1" t="s">
        <v>563</v>
      </c>
      <c r="F264" t="s">
        <v>562</v>
      </c>
      <c r="G264" s="2">
        <v>42257.136111111111</v>
      </c>
      <c r="H264" s="2">
        <v>42265.569444444445</v>
      </c>
      <c r="I264" t="s">
        <v>14</v>
      </c>
    </row>
    <row r="265" spans="1:9">
      <c r="A265">
        <v>2015</v>
      </c>
      <c r="B265" s="1" t="s">
        <v>9</v>
      </c>
      <c r="C265" s="1" t="s">
        <v>10</v>
      </c>
      <c r="D265" s="1" t="s">
        <v>11</v>
      </c>
      <c r="E265" s="1" t="s">
        <v>564</v>
      </c>
      <c r="F265" t="s">
        <v>565</v>
      </c>
      <c r="G265" s="2">
        <v>42131.799305555556</v>
      </c>
      <c r="H265" s="2">
        <v>42139.421527777777</v>
      </c>
      <c r="I265" t="s">
        <v>14</v>
      </c>
    </row>
    <row r="266" spans="1:9">
      <c r="A266">
        <v>2015</v>
      </c>
      <c r="B266" s="1" t="s">
        <v>9</v>
      </c>
      <c r="C266" s="1" t="s">
        <v>10</v>
      </c>
      <c r="D266" s="1" t="s">
        <v>11</v>
      </c>
      <c r="E266" s="1" t="s">
        <v>566</v>
      </c>
      <c r="F266" t="s">
        <v>567</v>
      </c>
      <c r="G266" s="2">
        <v>42047.845138888886</v>
      </c>
      <c r="H266" s="2">
        <v>42052.584722222222</v>
      </c>
      <c r="I266" t="s">
        <v>14</v>
      </c>
    </row>
    <row r="267" spans="1:9">
      <c r="A267">
        <v>2015</v>
      </c>
      <c r="B267" s="1" t="s">
        <v>9</v>
      </c>
      <c r="C267" s="1" t="s">
        <v>10</v>
      </c>
      <c r="D267" s="1" t="s">
        <v>11</v>
      </c>
      <c r="E267" s="1" t="s">
        <v>568</v>
      </c>
      <c r="F267" t="s">
        <v>569</v>
      </c>
      <c r="G267" s="2">
        <v>42251.268055555556</v>
      </c>
      <c r="H267" s="2">
        <v>42261.53125</v>
      </c>
      <c r="I267" t="s">
        <v>14</v>
      </c>
    </row>
    <row r="268" spans="1:9">
      <c r="A268">
        <v>2015</v>
      </c>
      <c r="B268" s="1" t="s">
        <v>9</v>
      </c>
      <c r="C268" s="1" t="s">
        <v>10</v>
      </c>
      <c r="D268" s="1" t="s">
        <v>11</v>
      </c>
      <c r="E268" s="1" t="s">
        <v>570</v>
      </c>
      <c r="F268" t="s">
        <v>571</v>
      </c>
      <c r="G268" s="2">
        <v>42066.7</v>
      </c>
      <c r="H268" s="2">
        <v>42069.59097222222</v>
      </c>
      <c r="I268" t="s">
        <v>14</v>
      </c>
    </row>
    <row r="269" spans="1:9">
      <c r="A269">
        <v>2015</v>
      </c>
      <c r="B269" s="1" t="s">
        <v>9</v>
      </c>
      <c r="C269" s="1" t="s">
        <v>29</v>
      </c>
      <c r="D269" s="1" t="s">
        <v>30</v>
      </c>
      <c r="E269" s="1" t="s">
        <v>572</v>
      </c>
      <c r="F269" t="s">
        <v>573</v>
      </c>
      <c r="G269" s="2">
        <v>42345.693749999999</v>
      </c>
      <c r="H269" s="2">
        <v>42360.435416666667</v>
      </c>
      <c r="I269" t="s">
        <v>14</v>
      </c>
    </row>
    <row r="270" spans="1:9">
      <c r="A270">
        <v>2015</v>
      </c>
      <c r="B270" s="1" t="s">
        <v>9</v>
      </c>
      <c r="C270" s="1" t="s">
        <v>29</v>
      </c>
      <c r="D270" s="1" t="s">
        <v>30</v>
      </c>
      <c r="E270" s="1" t="s">
        <v>574</v>
      </c>
      <c r="F270" t="s">
        <v>575</v>
      </c>
      <c r="G270" s="2">
        <v>42147.571527777778</v>
      </c>
      <c r="H270" s="2">
        <v>42163.565972222219</v>
      </c>
      <c r="I270" t="s">
        <v>17</v>
      </c>
    </row>
    <row r="271" spans="1:9">
      <c r="A271">
        <v>2015</v>
      </c>
      <c r="B271" s="1" t="s">
        <v>9</v>
      </c>
      <c r="C271" s="1" t="s">
        <v>10</v>
      </c>
      <c r="D271" s="1" t="s">
        <v>11</v>
      </c>
      <c r="E271" s="1" t="s">
        <v>576</v>
      </c>
      <c r="F271" t="s">
        <v>577</v>
      </c>
      <c r="G271" s="2">
        <v>42106.647222222222</v>
      </c>
      <c r="H271" s="2">
        <v>42110.621527777781</v>
      </c>
      <c r="I271" t="s">
        <v>14</v>
      </c>
    </row>
    <row r="272" spans="1:9">
      <c r="A272">
        <v>2015</v>
      </c>
      <c r="B272" s="1" t="s">
        <v>9</v>
      </c>
      <c r="C272" s="1" t="s">
        <v>10</v>
      </c>
      <c r="D272" s="1" t="s">
        <v>11</v>
      </c>
      <c r="E272" s="1" t="s">
        <v>578</v>
      </c>
      <c r="F272" t="s">
        <v>579</v>
      </c>
      <c r="G272" s="2">
        <v>42351.552083333336</v>
      </c>
      <c r="H272" s="2">
        <v>42366.25</v>
      </c>
      <c r="I272" t="s">
        <v>14</v>
      </c>
    </row>
    <row r="273" spans="1:9">
      <c r="A273">
        <v>2015</v>
      </c>
      <c r="B273" s="1" t="s">
        <v>9</v>
      </c>
      <c r="C273" s="1" t="s">
        <v>10</v>
      </c>
      <c r="D273" s="1" t="s">
        <v>11</v>
      </c>
      <c r="E273" s="1" t="s">
        <v>580</v>
      </c>
      <c r="F273" t="s">
        <v>581</v>
      </c>
      <c r="G273" s="2">
        <v>42317.677083333336</v>
      </c>
      <c r="H273" s="2">
        <v>42320.418055555558</v>
      </c>
      <c r="I273" t="s">
        <v>71</v>
      </c>
    </row>
    <row r="274" spans="1:9">
      <c r="A274">
        <v>2015</v>
      </c>
      <c r="B274" s="1" t="s">
        <v>9</v>
      </c>
      <c r="C274" s="1" t="s">
        <v>10</v>
      </c>
      <c r="D274" s="1" t="s">
        <v>11</v>
      </c>
      <c r="E274" s="1" t="s">
        <v>582</v>
      </c>
      <c r="F274" t="s">
        <v>583</v>
      </c>
      <c r="G274" s="2">
        <v>42273.906944444447</v>
      </c>
      <c r="H274" s="2">
        <v>42283.440972222219</v>
      </c>
      <c r="I274" t="s">
        <v>17</v>
      </c>
    </row>
    <row r="275" spans="1:9">
      <c r="A275">
        <v>2015</v>
      </c>
      <c r="B275" s="1" t="s">
        <v>9</v>
      </c>
      <c r="C275" s="1" t="s">
        <v>29</v>
      </c>
      <c r="D275" s="1" t="s">
        <v>30</v>
      </c>
      <c r="E275" s="1" t="s">
        <v>584</v>
      </c>
      <c r="F275" t="s">
        <v>585</v>
      </c>
      <c r="G275" s="2">
        <v>42250.024305555555</v>
      </c>
      <c r="H275" s="2">
        <v>42250.575694444444</v>
      </c>
      <c r="I275" t="s">
        <v>17</v>
      </c>
    </row>
    <row r="276" spans="1:9">
      <c r="A276">
        <v>2015</v>
      </c>
      <c r="B276" s="1" t="s">
        <v>9</v>
      </c>
      <c r="C276" s="1" t="s">
        <v>29</v>
      </c>
      <c r="D276" s="1" t="s">
        <v>30</v>
      </c>
      <c r="E276" s="1" t="s">
        <v>586</v>
      </c>
      <c r="F276" t="s">
        <v>587</v>
      </c>
      <c r="G276" s="2">
        <v>42046.55972222222</v>
      </c>
      <c r="H276" s="2">
        <v>42055.438888888886</v>
      </c>
      <c r="I276" t="s">
        <v>14</v>
      </c>
    </row>
    <row r="277" spans="1:9">
      <c r="A277">
        <v>2015</v>
      </c>
      <c r="B277" s="1" t="s">
        <v>9</v>
      </c>
      <c r="C277" s="1" t="s">
        <v>10</v>
      </c>
      <c r="D277" s="1" t="s">
        <v>11</v>
      </c>
      <c r="E277" s="1" t="s">
        <v>588</v>
      </c>
      <c r="F277" t="s">
        <v>589</v>
      </c>
      <c r="G277" s="2">
        <v>42307.458333333336</v>
      </c>
      <c r="H277" s="2">
        <v>42311.494444444441</v>
      </c>
      <c r="I277" t="s">
        <v>590</v>
      </c>
    </row>
    <row r="278" spans="1:9">
      <c r="A278">
        <v>2015</v>
      </c>
      <c r="B278" s="1" t="s">
        <v>9</v>
      </c>
      <c r="C278" s="1" t="s">
        <v>10</v>
      </c>
      <c r="D278" s="1" t="s">
        <v>11</v>
      </c>
      <c r="E278" s="1" t="s">
        <v>591</v>
      </c>
      <c r="F278" t="s">
        <v>592</v>
      </c>
      <c r="G278" s="2">
        <v>42311.752083333333</v>
      </c>
      <c r="H278" s="2">
        <v>42320.499305555553</v>
      </c>
      <c r="I278" t="s">
        <v>14</v>
      </c>
    </row>
    <row r="279" spans="1:9">
      <c r="A279">
        <v>2015</v>
      </c>
      <c r="B279" s="1" t="s">
        <v>9</v>
      </c>
      <c r="C279" s="1" t="s">
        <v>10</v>
      </c>
      <c r="D279" s="1" t="s">
        <v>11</v>
      </c>
      <c r="E279" s="1" t="s">
        <v>593</v>
      </c>
      <c r="F279" t="s">
        <v>594</v>
      </c>
      <c r="G279" s="2">
        <v>42286.392361111109</v>
      </c>
      <c r="H279" s="2">
        <v>42297.441666666666</v>
      </c>
      <c r="I279" t="s">
        <v>14</v>
      </c>
    </row>
    <row r="280" spans="1:9">
      <c r="A280">
        <v>2015</v>
      </c>
      <c r="B280" s="1" t="s">
        <v>9</v>
      </c>
      <c r="C280" s="1" t="s">
        <v>29</v>
      </c>
      <c r="D280" s="1" t="s">
        <v>30</v>
      </c>
      <c r="E280" s="1" t="s">
        <v>595</v>
      </c>
      <c r="F280" t="s">
        <v>596</v>
      </c>
      <c r="G280" s="2">
        <v>42056.401388888888</v>
      </c>
      <c r="H280" s="2">
        <v>42067.408333333333</v>
      </c>
      <c r="I280" t="s">
        <v>14</v>
      </c>
    </row>
    <row r="281" spans="1:9">
      <c r="A281">
        <v>2015</v>
      </c>
      <c r="B281" s="1" t="s">
        <v>9</v>
      </c>
      <c r="C281" s="1" t="s">
        <v>29</v>
      </c>
      <c r="D281" s="1" t="s">
        <v>30</v>
      </c>
      <c r="E281" s="1" t="s">
        <v>597</v>
      </c>
      <c r="F281" t="s">
        <v>598</v>
      </c>
      <c r="G281" s="2">
        <v>42121.131944444445</v>
      </c>
      <c r="H281" s="2">
        <v>42123.508333333331</v>
      </c>
      <c r="I281" t="s">
        <v>14</v>
      </c>
    </row>
    <row r="282" spans="1:9">
      <c r="A282">
        <v>2015</v>
      </c>
      <c r="B282" s="1" t="s">
        <v>9</v>
      </c>
      <c r="C282" s="1" t="s">
        <v>29</v>
      </c>
      <c r="D282" s="1" t="s">
        <v>30</v>
      </c>
      <c r="E282" s="1" t="s">
        <v>599</v>
      </c>
      <c r="F282" t="s">
        <v>600</v>
      </c>
      <c r="G282" s="2">
        <v>42291.386111111111</v>
      </c>
      <c r="H282" s="2">
        <v>42298.665277777778</v>
      </c>
      <c r="I282" t="s">
        <v>14</v>
      </c>
    </row>
    <row r="283" spans="1:9">
      <c r="A283">
        <v>2015</v>
      </c>
      <c r="B283" s="1" t="s">
        <v>9</v>
      </c>
      <c r="C283" s="1" t="s">
        <v>10</v>
      </c>
      <c r="D283" s="1" t="s">
        <v>11</v>
      </c>
      <c r="E283" s="1" t="s">
        <v>601</v>
      </c>
      <c r="F283" t="s">
        <v>602</v>
      </c>
      <c r="G283" s="2">
        <v>42165.651388888888</v>
      </c>
      <c r="H283" s="2">
        <v>42172.580555555556</v>
      </c>
      <c r="I283" t="s">
        <v>14</v>
      </c>
    </row>
    <row r="284" spans="1:9">
      <c r="A284">
        <v>2015</v>
      </c>
      <c r="B284" s="1" t="s">
        <v>9</v>
      </c>
      <c r="C284" s="1" t="s">
        <v>10</v>
      </c>
      <c r="D284" s="1" t="s">
        <v>11</v>
      </c>
      <c r="E284" s="1" t="s">
        <v>603</v>
      </c>
      <c r="F284" t="s">
        <v>604</v>
      </c>
      <c r="G284" s="2">
        <v>42094.495138888888</v>
      </c>
      <c r="H284" s="2">
        <v>42095.554861111108</v>
      </c>
      <c r="I284" t="s">
        <v>14</v>
      </c>
    </row>
    <row r="285" spans="1:9">
      <c r="A285">
        <v>2015</v>
      </c>
      <c r="B285" s="1" t="s">
        <v>9</v>
      </c>
      <c r="C285" s="1" t="s">
        <v>29</v>
      </c>
      <c r="D285" s="1" t="s">
        <v>30</v>
      </c>
      <c r="E285" s="1" t="s">
        <v>605</v>
      </c>
      <c r="F285" t="s">
        <v>606</v>
      </c>
      <c r="G285" s="2">
        <v>42172.654166666667</v>
      </c>
      <c r="H285" s="2">
        <v>42194.395833333336</v>
      </c>
      <c r="I285" t="s">
        <v>14</v>
      </c>
    </row>
    <row r="286" spans="1:9">
      <c r="A286">
        <v>2015</v>
      </c>
      <c r="B286" s="1" t="s">
        <v>9</v>
      </c>
      <c r="C286" s="1" t="s">
        <v>10</v>
      </c>
      <c r="D286" s="1" t="s">
        <v>11</v>
      </c>
      <c r="E286" s="1" t="s">
        <v>607</v>
      </c>
      <c r="F286" t="s">
        <v>608</v>
      </c>
      <c r="G286" s="2">
        <v>42177.868750000001</v>
      </c>
      <c r="H286" s="2">
        <v>42181.457638888889</v>
      </c>
      <c r="I286" t="s">
        <v>39</v>
      </c>
    </row>
    <row r="287" spans="1:9">
      <c r="A287">
        <v>2015</v>
      </c>
      <c r="B287" s="1" t="s">
        <v>9</v>
      </c>
      <c r="C287" s="1" t="s">
        <v>29</v>
      </c>
      <c r="D287" s="1" t="s">
        <v>30</v>
      </c>
      <c r="E287" s="1" t="s">
        <v>609</v>
      </c>
      <c r="F287" t="s">
        <v>610</v>
      </c>
      <c r="G287" s="2">
        <v>42234.831250000003</v>
      </c>
      <c r="H287" s="2">
        <v>42237.361805555556</v>
      </c>
      <c r="I287" t="s">
        <v>71</v>
      </c>
    </row>
    <row r="288" spans="1:9">
      <c r="A288">
        <v>2015</v>
      </c>
      <c r="B288" s="1" t="s">
        <v>9</v>
      </c>
      <c r="C288" s="1" t="s">
        <v>10</v>
      </c>
      <c r="D288" s="1" t="s">
        <v>11</v>
      </c>
      <c r="E288" s="1" t="s">
        <v>611</v>
      </c>
      <c r="F288" t="s">
        <v>612</v>
      </c>
      <c r="G288" s="2">
        <v>42060.666666666664</v>
      </c>
      <c r="H288" s="2">
        <v>42073.600694444445</v>
      </c>
      <c r="I288" t="s">
        <v>39</v>
      </c>
    </row>
    <row r="289" spans="1:9">
      <c r="A289">
        <v>2015</v>
      </c>
      <c r="B289" s="1" t="s">
        <v>9</v>
      </c>
      <c r="C289" s="1" t="s">
        <v>10</v>
      </c>
      <c r="D289" s="1" t="s">
        <v>11</v>
      </c>
      <c r="E289" s="1" t="s">
        <v>613</v>
      </c>
      <c r="F289" t="s">
        <v>614</v>
      </c>
      <c r="G289" s="2">
        <v>42040.313194444447</v>
      </c>
      <c r="H289" s="2">
        <v>42041.430555555555</v>
      </c>
      <c r="I289" t="s">
        <v>615</v>
      </c>
    </row>
    <row r="290" spans="1:9">
      <c r="A290">
        <v>2015</v>
      </c>
      <c r="B290" s="1" t="s">
        <v>9</v>
      </c>
      <c r="C290" s="1" t="s">
        <v>29</v>
      </c>
      <c r="D290" s="1" t="s">
        <v>30</v>
      </c>
      <c r="E290" s="1" t="s">
        <v>616</v>
      </c>
      <c r="F290" t="s">
        <v>617</v>
      </c>
      <c r="G290" s="2">
        <v>42279.876388888886</v>
      </c>
      <c r="H290" s="2">
        <v>42282.010416666664</v>
      </c>
      <c r="I290" t="s">
        <v>14</v>
      </c>
    </row>
    <row r="291" spans="1:9">
      <c r="A291">
        <v>2015</v>
      </c>
      <c r="B291" s="1" t="s">
        <v>9</v>
      </c>
      <c r="C291" s="1" t="s">
        <v>10</v>
      </c>
      <c r="D291" s="1" t="s">
        <v>11</v>
      </c>
      <c r="E291" s="1" t="s">
        <v>618</v>
      </c>
      <c r="F291" t="s">
        <v>619</v>
      </c>
      <c r="G291" s="2">
        <v>42246.90902777778</v>
      </c>
      <c r="H291" s="2">
        <v>42249.21875</v>
      </c>
      <c r="I291" t="s">
        <v>17</v>
      </c>
    </row>
    <row r="292" spans="1:9">
      <c r="A292">
        <v>2015</v>
      </c>
      <c r="B292" s="1" t="s">
        <v>9</v>
      </c>
      <c r="C292" s="1" t="s">
        <v>10</v>
      </c>
      <c r="D292" s="1" t="s">
        <v>11</v>
      </c>
      <c r="E292" s="1" t="s">
        <v>620</v>
      </c>
      <c r="F292" t="s">
        <v>621</v>
      </c>
      <c r="G292" s="2">
        <v>42170.518750000003</v>
      </c>
      <c r="H292" s="2">
        <v>42174.594444444447</v>
      </c>
      <c r="I292" t="s">
        <v>14</v>
      </c>
    </row>
    <row r="293" spans="1:9">
      <c r="A293">
        <v>2015</v>
      </c>
      <c r="B293" s="1" t="s">
        <v>9</v>
      </c>
      <c r="C293" s="1" t="s">
        <v>10</v>
      </c>
      <c r="D293" s="1" t="s">
        <v>11</v>
      </c>
      <c r="E293" s="1" t="s">
        <v>622</v>
      </c>
      <c r="F293" t="s">
        <v>623</v>
      </c>
      <c r="G293" s="2">
        <v>42164.617361111108</v>
      </c>
      <c r="H293" s="2">
        <v>42177.459027777775</v>
      </c>
      <c r="I293" t="s">
        <v>14</v>
      </c>
    </row>
    <row r="294" spans="1:9">
      <c r="A294">
        <v>2015</v>
      </c>
      <c r="B294" s="1" t="s">
        <v>9</v>
      </c>
      <c r="C294" s="1" t="s">
        <v>10</v>
      </c>
      <c r="D294" s="1" t="s">
        <v>11</v>
      </c>
      <c r="E294" s="1" t="s">
        <v>624</v>
      </c>
      <c r="F294" t="s">
        <v>625</v>
      </c>
      <c r="G294" s="2">
        <v>42103.376388888886</v>
      </c>
      <c r="H294" s="2">
        <v>42108.404166666667</v>
      </c>
      <c r="I294" t="s">
        <v>14</v>
      </c>
    </row>
    <row r="295" spans="1:9">
      <c r="A295">
        <v>2015</v>
      </c>
      <c r="B295" s="1" t="s">
        <v>9</v>
      </c>
      <c r="C295" s="1" t="s">
        <v>10</v>
      </c>
      <c r="D295" s="1" t="s">
        <v>11</v>
      </c>
      <c r="E295" s="1" t="s">
        <v>626</v>
      </c>
      <c r="F295" t="s">
        <v>627</v>
      </c>
      <c r="G295" s="2">
        <v>42252.536805555559</v>
      </c>
      <c r="H295" s="2">
        <v>42253.3125</v>
      </c>
      <c r="I295" t="s">
        <v>307</v>
      </c>
    </row>
    <row r="296" spans="1:9">
      <c r="A296">
        <v>2015</v>
      </c>
      <c r="B296" s="1" t="s">
        <v>9</v>
      </c>
      <c r="C296" s="1" t="s">
        <v>10</v>
      </c>
      <c r="D296" s="1" t="s">
        <v>11</v>
      </c>
      <c r="E296" s="1" t="s">
        <v>628</v>
      </c>
      <c r="F296" t="s">
        <v>629</v>
      </c>
      <c r="G296" s="2">
        <v>42333.96875</v>
      </c>
      <c r="H296" s="2">
        <v>42335.567361111112</v>
      </c>
      <c r="I296" t="s">
        <v>14</v>
      </c>
    </row>
    <row r="297" spans="1:9">
      <c r="A297">
        <v>2015</v>
      </c>
      <c r="B297" s="1" t="s">
        <v>9</v>
      </c>
      <c r="C297" s="1" t="s">
        <v>29</v>
      </c>
      <c r="D297" s="1" t="s">
        <v>30</v>
      </c>
      <c r="E297" s="1" t="s">
        <v>630</v>
      </c>
      <c r="F297" t="s">
        <v>631</v>
      </c>
      <c r="G297" s="2">
        <v>42287.723611111112</v>
      </c>
      <c r="H297" s="2">
        <v>42289.630555555559</v>
      </c>
      <c r="I297" t="s">
        <v>71</v>
      </c>
    </row>
    <row r="298" spans="1:9">
      <c r="A298">
        <v>2015</v>
      </c>
      <c r="B298" s="1" t="s">
        <v>9</v>
      </c>
      <c r="C298" s="1" t="s">
        <v>10</v>
      </c>
      <c r="D298" s="1" t="s">
        <v>11</v>
      </c>
      <c r="E298" s="1" t="s">
        <v>632</v>
      </c>
      <c r="F298" t="s">
        <v>633</v>
      </c>
      <c r="G298" s="2">
        <v>42237.635416666664</v>
      </c>
      <c r="H298" s="2">
        <v>42243.469444444447</v>
      </c>
      <c r="I298" t="s">
        <v>14</v>
      </c>
    </row>
    <row r="299" spans="1:9">
      <c r="A299">
        <v>2015</v>
      </c>
      <c r="B299" s="1" t="s">
        <v>9</v>
      </c>
      <c r="C299" s="1" t="s">
        <v>29</v>
      </c>
      <c r="D299" s="1" t="s">
        <v>30</v>
      </c>
      <c r="E299" s="1" t="s">
        <v>634</v>
      </c>
      <c r="F299" t="s">
        <v>635</v>
      </c>
      <c r="G299" s="2">
        <v>42144.609027777777</v>
      </c>
      <c r="H299" s="2">
        <v>42146.61041666667</v>
      </c>
      <c r="I299" t="s">
        <v>636</v>
      </c>
    </row>
    <row r="300" spans="1:9">
      <c r="A300">
        <v>2015</v>
      </c>
      <c r="B300" s="1" t="s">
        <v>9</v>
      </c>
      <c r="C300" s="1" t="s">
        <v>29</v>
      </c>
      <c r="D300" s="1" t="s">
        <v>30</v>
      </c>
      <c r="E300" s="1" t="s">
        <v>637</v>
      </c>
      <c r="F300" t="s">
        <v>638</v>
      </c>
      <c r="G300" s="2">
        <v>42339.868750000001</v>
      </c>
      <c r="H300" s="2">
        <v>42346.503472222219</v>
      </c>
      <c r="I300" t="s">
        <v>17</v>
      </c>
    </row>
    <row r="301" spans="1:9">
      <c r="A301">
        <v>2015</v>
      </c>
      <c r="B301" s="1" t="s">
        <v>9</v>
      </c>
      <c r="C301" s="1" t="s">
        <v>29</v>
      </c>
      <c r="D301" s="1" t="s">
        <v>30</v>
      </c>
      <c r="E301" s="1" t="s">
        <v>639</v>
      </c>
      <c r="F301" t="s">
        <v>640</v>
      </c>
      <c r="G301" s="2">
        <v>42239.943749999999</v>
      </c>
      <c r="H301" s="2">
        <v>42243.518055555556</v>
      </c>
      <c r="I301" t="s">
        <v>17</v>
      </c>
    </row>
    <row r="302" spans="1:9">
      <c r="A302">
        <v>2015</v>
      </c>
      <c r="B302" s="1" t="s">
        <v>9</v>
      </c>
      <c r="C302" s="1" t="s">
        <v>10</v>
      </c>
      <c r="D302" s="1" t="s">
        <v>11</v>
      </c>
      <c r="E302" s="1" t="s">
        <v>641</v>
      </c>
      <c r="F302" t="s">
        <v>642</v>
      </c>
      <c r="G302" s="2">
        <v>42290.058333333334</v>
      </c>
      <c r="H302" s="2">
        <v>42298.595833333333</v>
      </c>
      <c r="I302" t="s">
        <v>44</v>
      </c>
    </row>
    <row r="303" spans="1:9">
      <c r="A303">
        <v>2015</v>
      </c>
      <c r="B303" s="1" t="s">
        <v>9</v>
      </c>
      <c r="C303" s="1" t="s">
        <v>10</v>
      </c>
      <c r="D303" s="1" t="s">
        <v>11</v>
      </c>
      <c r="E303" s="1" t="s">
        <v>641</v>
      </c>
      <c r="F303" t="s">
        <v>642</v>
      </c>
      <c r="G303" s="2">
        <v>42349.319444444445</v>
      </c>
      <c r="H303" s="2">
        <v>42355.53125</v>
      </c>
      <c r="I303" t="s">
        <v>14</v>
      </c>
    </row>
    <row r="304" spans="1:9">
      <c r="A304">
        <v>2015</v>
      </c>
      <c r="B304" s="1" t="s">
        <v>9</v>
      </c>
      <c r="C304" s="1" t="s">
        <v>10</v>
      </c>
      <c r="D304" s="1" t="s">
        <v>11</v>
      </c>
      <c r="E304" s="1" t="s">
        <v>643</v>
      </c>
      <c r="F304" t="s">
        <v>644</v>
      </c>
      <c r="G304" s="2">
        <v>42359.671527777777</v>
      </c>
      <c r="H304" s="2">
        <v>42366.536111111112</v>
      </c>
      <c r="I304" t="s">
        <v>14</v>
      </c>
    </row>
    <row r="305" spans="1:9">
      <c r="A305">
        <v>2015</v>
      </c>
      <c r="B305" s="1" t="s">
        <v>9</v>
      </c>
      <c r="C305" s="1" t="s">
        <v>10</v>
      </c>
      <c r="D305" s="1" t="s">
        <v>11</v>
      </c>
      <c r="E305" s="1" t="s">
        <v>645</v>
      </c>
      <c r="F305" t="s">
        <v>646</v>
      </c>
      <c r="G305" s="2">
        <v>42032.451388888891</v>
      </c>
      <c r="H305" s="2">
        <v>42040.444444444445</v>
      </c>
      <c r="I305" t="s">
        <v>14</v>
      </c>
    </row>
    <row r="306" spans="1:9">
      <c r="A306">
        <v>2015</v>
      </c>
      <c r="B306" s="1" t="s">
        <v>9</v>
      </c>
      <c r="C306" s="1" t="s">
        <v>10</v>
      </c>
      <c r="D306" s="1" t="s">
        <v>11</v>
      </c>
      <c r="E306" s="1" t="s">
        <v>647</v>
      </c>
      <c r="F306" t="s">
        <v>648</v>
      </c>
      <c r="G306" s="2">
        <v>42175.413888888892</v>
      </c>
      <c r="H306" s="2">
        <v>42181.480555555558</v>
      </c>
      <c r="I306" t="s">
        <v>14</v>
      </c>
    </row>
    <row r="307" spans="1:9">
      <c r="A307">
        <v>2015</v>
      </c>
      <c r="B307" s="1" t="s">
        <v>9</v>
      </c>
      <c r="C307" s="1" t="s">
        <v>29</v>
      </c>
      <c r="D307" s="1" t="s">
        <v>30</v>
      </c>
      <c r="E307" s="1" t="s">
        <v>649</v>
      </c>
      <c r="F307" t="s">
        <v>650</v>
      </c>
      <c r="G307" s="2">
        <v>42256.513888888891</v>
      </c>
      <c r="H307" s="2">
        <v>42264.520833333336</v>
      </c>
      <c r="I307" t="s">
        <v>14</v>
      </c>
    </row>
    <row r="308" spans="1:9">
      <c r="A308">
        <v>2015</v>
      </c>
      <c r="B308" s="1" t="s">
        <v>9</v>
      </c>
      <c r="C308" s="1" t="s">
        <v>10</v>
      </c>
      <c r="D308" s="1" t="s">
        <v>11</v>
      </c>
      <c r="E308" s="1" t="s">
        <v>651</v>
      </c>
      <c r="F308" t="s">
        <v>652</v>
      </c>
      <c r="G308" s="2">
        <v>42215.567361111112</v>
      </c>
      <c r="H308" s="2">
        <v>42221.47152777778</v>
      </c>
      <c r="I308" t="s">
        <v>14</v>
      </c>
    </row>
    <row r="309" spans="1:9">
      <c r="A309">
        <v>2015</v>
      </c>
      <c r="B309" s="1" t="s">
        <v>9</v>
      </c>
      <c r="C309" s="1" t="s">
        <v>10</v>
      </c>
      <c r="D309" s="1" t="s">
        <v>11</v>
      </c>
      <c r="E309" s="1" t="s">
        <v>653</v>
      </c>
      <c r="F309" t="s">
        <v>654</v>
      </c>
      <c r="G309" s="2">
        <v>42122.025000000001</v>
      </c>
      <c r="H309" s="2">
        <v>42131.486805555556</v>
      </c>
      <c r="I309" t="s">
        <v>14</v>
      </c>
    </row>
    <row r="310" spans="1:9">
      <c r="A310">
        <v>2015</v>
      </c>
      <c r="B310" s="1" t="s">
        <v>9</v>
      </c>
      <c r="C310" s="1" t="s">
        <v>29</v>
      </c>
      <c r="D310" s="1" t="s">
        <v>30</v>
      </c>
      <c r="E310" s="1" t="s">
        <v>655</v>
      </c>
      <c r="F310" t="s">
        <v>656</v>
      </c>
      <c r="G310" s="2">
        <v>42144.75277777778</v>
      </c>
      <c r="H310" s="2">
        <v>42159.474305555559</v>
      </c>
      <c r="I310" t="s">
        <v>71</v>
      </c>
    </row>
    <row r="311" spans="1:9">
      <c r="A311">
        <v>2015</v>
      </c>
      <c r="B311" s="1" t="s">
        <v>9</v>
      </c>
      <c r="C311" s="1" t="s">
        <v>10</v>
      </c>
      <c r="D311" s="1" t="s">
        <v>11</v>
      </c>
      <c r="E311" s="1" t="s">
        <v>655</v>
      </c>
      <c r="F311" t="s">
        <v>656</v>
      </c>
      <c r="G311" s="2">
        <v>42083.586805555555</v>
      </c>
      <c r="H311" s="2">
        <v>42102.394444444442</v>
      </c>
      <c r="I311" t="s">
        <v>39</v>
      </c>
    </row>
    <row r="312" spans="1:9">
      <c r="A312">
        <v>2015</v>
      </c>
      <c r="B312" s="1" t="s">
        <v>9</v>
      </c>
      <c r="C312" s="1" t="s">
        <v>10</v>
      </c>
      <c r="D312" s="1" t="s">
        <v>11</v>
      </c>
      <c r="E312" s="1" t="s">
        <v>657</v>
      </c>
      <c r="F312" t="s">
        <v>658</v>
      </c>
      <c r="G312" s="2">
        <v>42122.5625</v>
      </c>
      <c r="H312" s="2">
        <v>42136.577777777777</v>
      </c>
      <c r="I312" t="s">
        <v>71</v>
      </c>
    </row>
    <row r="313" spans="1:9">
      <c r="A313">
        <v>2015</v>
      </c>
      <c r="B313" s="1" t="s">
        <v>9</v>
      </c>
      <c r="C313" s="1" t="s">
        <v>10</v>
      </c>
      <c r="D313" s="1" t="s">
        <v>11</v>
      </c>
      <c r="E313" s="1" t="s">
        <v>659</v>
      </c>
      <c r="F313" t="s">
        <v>660</v>
      </c>
      <c r="G313" s="2">
        <v>42315.640277777777</v>
      </c>
      <c r="H313" s="2">
        <v>42321.568055555559</v>
      </c>
      <c r="I313" t="s">
        <v>14</v>
      </c>
    </row>
    <row r="314" spans="1:9">
      <c r="A314">
        <v>2015</v>
      </c>
      <c r="B314" s="1" t="s">
        <v>9</v>
      </c>
      <c r="C314" s="1" t="s">
        <v>10</v>
      </c>
      <c r="D314" s="1" t="s">
        <v>11</v>
      </c>
      <c r="E314" s="1" t="s">
        <v>661</v>
      </c>
      <c r="F314" t="s">
        <v>662</v>
      </c>
      <c r="G314" s="2">
        <v>42085.98541666667</v>
      </c>
      <c r="H314" s="2">
        <v>42090.409722222219</v>
      </c>
      <c r="I314" t="s">
        <v>663</v>
      </c>
    </row>
    <row r="315" spans="1:9">
      <c r="A315">
        <v>2015</v>
      </c>
      <c r="B315" s="1" t="s">
        <v>9</v>
      </c>
      <c r="C315" s="1" t="s">
        <v>10</v>
      </c>
      <c r="D315" s="1" t="s">
        <v>11</v>
      </c>
      <c r="E315" s="1" t="s">
        <v>664</v>
      </c>
      <c r="F315" t="s">
        <v>665</v>
      </c>
      <c r="G315" s="2">
        <v>42065.961805555555</v>
      </c>
      <c r="H315" s="2">
        <v>42075.40347222222</v>
      </c>
      <c r="I315" t="s">
        <v>71</v>
      </c>
    </row>
    <row r="316" spans="1:9">
      <c r="A316">
        <v>2015</v>
      </c>
      <c r="B316" s="1" t="s">
        <v>9</v>
      </c>
      <c r="C316" s="1" t="s">
        <v>29</v>
      </c>
      <c r="D316" s="1" t="s">
        <v>30</v>
      </c>
      <c r="E316" s="1" t="s">
        <v>664</v>
      </c>
      <c r="F316" t="s">
        <v>665</v>
      </c>
      <c r="G316" s="2">
        <v>42324.446527777778</v>
      </c>
      <c r="H316" s="2">
        <v>42362.585416666669</v>
      </c>
      <c r="I316" t="s">
        <v>666</v>
      </c>
    </row>
    <row r="317" spans="1:9">
      <c r="A317">
        <v>2015</v>
      </c>
      <c r="B317" s="1" t="s">
        <v>9</v>
      </c>
      <c r="C317" s="1" t="s">
        <v>10</v>
      </c>
      <c r="D317" s="1" t="s">
        <v>11</v>
      </c>
      <c r="E317" s="1" t="s">
        <v>667</v>
      </c>
      <c r="F317" t="s">
        <v>668</v>
      </c>
      <c r="G317" s="2">
        <v>42347.893750000003</v>
      </c>
      <c r="H317" s="2">
        <v>42356.419444444444</v>
      </c>
      <c r="I317" t="s">
        <v>39</v>
      </c>
    </row>
    <row r="318" spans="1:9">
      <c r="A318">
        <v>2015</v>
      </c>
      <c r="B318" s="1" t="s">
        <v>9</v>
      </c>
      <c r="C318" s="1" t="s">
        <v>10</v>
      </c>
      <c r="D318" s="1" t="s">
        <v>11</v>
      </c>
      <c r="E318" s="1" t="s">
        <v>669</v>
      </c>
      <c r="F318" t="s">
        <v>670</v>
      </c>
      <c r="G318" s="2">
        <v>42298.060416666667</v>
      </c>
      <c r="H318" s="2">
        <v>42303.449305555558</v>
      </c>
      <c r="I318" t="s">
        <v>14</v>
      </c>
    </row>
    <row r="319" spans="1:9">
      <c r="A319">
        <v>2015</v>
      </c>
      <c r="B319" s="1" t="s">
        <v>9</v>
      </c>
      <c r="C319" s="1" t="s">
        <v>10</v>
      </c>
      <c r="D319" s="1" t="s">
        <v>11</v>
      </c>
      <c r="E319" s="1" t="s">
        <v>671</v>
      </c>
      <c r="F319" t="s">
        <v>672</v>
      </c>
      <c r="G319" s="2">
        <v>42308.286111111112</v>
      </c>
      <c r="H319" s="2">
        <v>42312.232638888891</v>
      </c>
      <c r="I319" t="s">
        <v>44</v>
      </c>
    </row>
    <row r="320" spans="1:9">
      <c r="A320">
        <v>2015</v>
      </c>
      <c r="B320" s="1" t="s">
        <v>9</v>
      </c>
      <c r="C320" s="1" t="s">
        <v>10</v>
      </c>
      <c r="D320" s="1" t="s">
        <v>11</v>
      </c>
      <c r="E320" s="1" t="s">
        <v>673</v>
      </c>
      <c r="F320" t="s">
        <v>674</v>
      </c>
      <c r="G320" s="2">
        <v>42353.474305555559</v>
      </c>
      <c r="H320" s="2">
        <v>42356.474999999999</v>
      </c>
      <c r="I320" t="s">
        <v>44</v>
      </c>
    </row>
    <row r="321" spans="1:9">
      <c r="A321">
        <v>2015</v>
      </c>
      <c r="B321" s="1" t="s">
        <v>9</v>
      </c>
      <c r="C321" s="1" t="s">
        <v>10</v>
      </c>
      <c r="D321" s="1" t="s">
        <v>11</v>
      </c>
      <c r="E321" s="1" t="s">
        <v>675</v>
      </c>
      <c r="F321" t="s">
        <v>676</v>
      </c>
      <c r="G321" s="2">
        <v>42344.67291666667</v>
      </c>
      <c r="H321" s="2">
        <v>42348.463888888888</v>
      </c>
      <c r="I321" t="s">
        <v>39</v>
      </c>
    </row>
    <row r="322" spans="1:9">
      <c r="A322">
        <v>2015</v>
      </c>
      <c r="B322" s="1" t="s">
        <v>9</v>
      </c>
      <c r="C322" s="1" t="s">
        <v>10</v>
      </c>
      <c r="D322" s="1" t="s">
        <v>11</v>
      </c>
      <c r="E322" s="1" t="s">
        <v>677</v>
      </c>
      <c r="F322" t="s">
        <v>678</v>
      </c>
      <c r="G322" s="2">
        <v>42127.807638888888</v>
      </c>
      <c r="H322" s="2">
        <v>42130.570833333331</v>
      </c>
      <c r="I322" t="s">
        <v>14</v>
      </c>
    </row>
    <row r="323" spans="1:9">
      <c r="A323">
        <v>2015</v>
      </c>
      <c r="B323" s="1" t="s">
        <v>9</v>
      </c>
      <c r="C323" s="1" t="s">
        <v>10</v>
      </c>
      <c r="D323" s="1" t="s">
        <v>11</v>
      </c>
      <c r="E323" s="1" t="s">
        <v>679</v>
      </c>
      <c r="F323" t="s">
        <v>680</v>
      </c>
      <c r="G323" s="2">
        <v>42082.572916666664</v>
      </c>
      <c r="H323" s="2">
        <v>42089.229861111111</v>
      </c>
      <c r="I323" t="s">
        <v>39</v>
      </c>
    </row>
    <row r="324" spans="1:9">
      <c r="A324">
        <v>2015</v>
      </c>
      <c r="B324" s="1" t="s">
        <v>9</v>
      </c>
      <c r="C324" s="1" t="s">
        <v>10</v>
      </c>
      <c r="D324" s="1" t="s">
        <v>11</v>
      </c>
      <c r="E324" s="1" t="s">
        <v>681</v>
      </c>
      <c r="F324" t="s">
        <v>682</v>
      </c>
      <c r="G324" s="2">
        <v>42268.825694444444</v>
      </c>
      <c r="H324" s="2">
        <v>42277.425000000003</v>
      </c>
      <c r="I324" t="s">
        <v>683</v>
      </c>
    </row>
    <row r="325" spans="1:9">
      <c r="A325">
        <v>2015</v>
      </c>
      <c r="B325" s="1" t="s">
        <v>9</v>
      </c>
      <c r="C325" s="1" t="s">
        <v>10</v>
      </c>
      <c r="D325" s="1" t="s">
        <v>11</v>
      </c>
      <c r="E325" s="1" t="s">
        <v>684</v>
      </c>
      <c r="F325" t="s">
        <v>685</v>
      </c>
      <c r="G325" s="2">
        <v>42337.884722222225</v>
      </c>
      <c r="H325" s="2">
        <v>42343.873611111114</v>
      </c>
      <c r="I325" t="s">
        <v>686</v>
      </c>
    </row>
    <row r="326" spans="1:9">
      <c r="A326">
        <v>2015</v>
      </c>
      <c r="B326" s="1" t="s">
        <v>9</v>
      </c>
      <c r="C326" s="1" t="s">
        <v>10</v>
      </c>
      <c r="D326" s="1" t="s">
        <v>11</v>
      </c>
      <c r="E326" s="1" t="s">
        <v>687</v>
      </c>
      <c r="F326" t="s">
        <v>688</v>
      </c>
      <c r="G326" s="2">
        <v>42034.576388888891</v>
      </c>
      <c r="H326" s="2">
        <v>42047.520138888889</v>
      </c>
      <c r="I326" t="s">
        <v>14</v>
      </c>
    </row>
    <row r="327" spans="1:9">
      <c r="A327">
        <v>2015</v>
      </c>
      <c r="B327" s="1" t="s">
        <v>9</v>
      </c>
      <c r="C327" s="1" t="s">
        <v>10</v>
      </c>
      <c r="D327" s="1" t="s">
        <v>11</v>
      </c>
      <c r="E327" s="1" t="s">
        <v>689</v>
      </c>
      <c r="F327" t="s">
        <v>690</v>
      </c>
      <c r="G327" s="2">
        <v>42086.436805555553</v>
      </c>
      <c r="H327" s="2">
        <v>42087.990277777775</v>
      </c>
      <c r="I327" t="s">
        <v>17</v>
      </c>
    </row>
    <row r="328" spans="1:9">
      <c r="A328">
        <v>2015</v>
      </c>
      <c r="B328" s="1" t="s">
        <v>9</v>
      </c>
      <c r="C328" s="1" t="s">
        <v>10</v>
      </c>
      <c r="D328" s="1" t="s">
        <v>11</v>
      </c>
      <c r="E328" s="1" t="s">
        <v>691</v>
      </c>
      <c r="F328" t="s">
        <v>692</v>
      </c>
      <c r="G328" s="2">
        <v>42091.42291666667</v>
      </c>
      <c r="H328" s="2">
        <v>42097.448611111111</v>
      </c>
      <c r="I328" t="s">
        <v>14</v>
      </c>
    </row>
    <row r="329" spans="1:9">
      <c r="A329">
        <v>2015</v>
      </c>
      <c r="B329" s="1" t="s">
        <v>9</v>
      </c>
      <c r="C329" s="1" t="s">
        <v>10</v>
      </c>
      <c r="D329" s="1" t="s">
        <v>11</v>
      </c>
      <c r="E329" s="1" t="s">
        <v>693</v>
      </c>
      <c r="F329" t="s">
        <v>694</v>
      </c>
      <c r="G329" s="2">
        <v>42314.415972222225</v>
      </c>
      <c r="H329" s="2">
        <v>42319.424305555556</v>
      </c>
      <c r="I329" t="s">
        <v>14</v>
      </c>
    </row>
    <row r="330" spans="1:9">
      <c r="A330">
        <v>2015</v>
      </c>
      <c r="B330" s="1" t="s">
        <v>9</v>
      </c>
      <c r="C330" s="1" t="s">
        <v>10</v>
      </c>
      <c r="D330" s="1" t="s">
        <v>11</v>
      </c>
      <c r="E330" s="1" t="s">
        <v>693</v>
      </c>
      <c r="F330" t="s">
        <v>694</v>
      </c>
      <c r="G330" s="2">
        <v>42319.924305555556</v>
      </c>
      <c r="H330" s="2">
        <v>42328.550694444442</v>
      </c>
      <c r="I330" t="s">
        <v>14</v>
      </c>
    </row>
    <row r="331" spans="1:9">
      <c r="A331">
        <v>2015</v>
      </c>
      <c r="B331" s="1" t="s">
        <v>9</v>
      </c>
      <c r="C331" s="1" t="s">
        <v>10</v>
      </c>
      <c r="D331" s="1" t="s">
        <v>11</v>
      </c>
      <c r="E331" s="1" t="s">
        <v>695</v>
      </c>
      <c r="F331" t="s">
        <v>696</v>
      </c>
      <c r="G331" s="2">
        <v>42094.289583333331</v>
      </c>
      <c r="H331" s="2">
        <v>42097.551388888889</v>
      </c>
      <c r="I331" t="s">
        <v>14</v>
      </c>
    </row>
    <row r="332" spans="1:9">
      <c r="A332">
        <v>2015</v>
      </c>
      <c r="B332" s="1" t="s">
        <v>9</v>
      </c>
      <c r="C332" s="1" t="s">
        <v>29</v>
      </c>
      <c r="D332" s="1" t="s">
        <v>30</v>
      </c>
      <c r="E332" s="1" t="s">
        <v>697</v>
      </c>
      <c r="F332" t="s">
        <v>698</v>
      </c>
      <c r="G332" s="2">
        <v>42052.602083333331</v>
      </c>
      <c r="H332" s="2">
        <v>42060.386111111111</v>
      </c>
      <c r="I332" t="s">
        <v>39</v>
      </c>
    </row>
    <row r="333" spans="1:9">
      <c r="A333">
        <v>2015</v>
      </c>
      <c r="B333" s="1" t="s">
        <v>9</v>
      </c>
      <c r="C333" s="1" t="s">
        <v>29</v>
      </c>
      <c r="D333" s="1" t="s">
        <v>30</v>
      </c>
      <c r="E333" s="1" t="s">
        <v>699</v>
      </c>
      <c r="F333" t="s">
        <v>700</v>
      </c>
      <c r="G333" s="2">
        <v>42363.995833333334</v>
      </c>
      <c r="H333" s="2">
        <v>42367.476388888892</v>
      </c>
      <c r="I333" t="s">
        <v>14</v>
      </c>
    </row>
    <row r="334" spans="1:9">
      <c r="A334">
        <v>2015</v>
      </c>
      <c r="B334" s="1" t="s">
        <v>9</v>
      </c>
      <c r="C334" s="1" t="s">
        <v>10</v>
      </c>
      <c r="D334" s="1" t="s">
        <v>11</v>
      </c>
      <c r="E334" s="1" t="s">
        <v>701</v>
      </c>
      <c r="F334" t="s">
        <v>702</v>
      </c>
      <c r="G334" s="2">
        <v>42178.617361111108</v>
      </c>
      <c r="H334" s="2">
        <v>42180.463888888888</v>
      </c>
      <c r="I334" t="s">
        <v>14</v>
      </c>
    </row>
    <row r="335" spans="1:9">
      <c r="A335">
        <v>2015</v>
      </c>
      <c r="B335" s="1" t="s">
        <v>9</v>
      </c>
      <c r="C335" s="1" t="s">
        <v>10</v>
      </c>
      <c r="D335" s="1" t="s">
        <v>11</v>
      </c>
      <c r="E335" s="1" t="s">
        <v>703</v>
      </c>
      <c r="F335" t="s">
        <v>704</v>
      </c>
      <c r="G335" s="2">
        <v>42042.75</v>
      </c>
      <c r="H335" s="2">
        <v>42048.435416666667</v>
      </c>
      <c r="I335" t="s">
        <v>14</v>
      </c>
    </row>
    <row r="336" spans="1:9">
      <c r="A336">
        <v>2015</v>
      </c>
      <c r="B336" s="1" t="s">
        <v>9</v>
      </c>
      <c r="C336" s="1" t="s">
        <v>29</v>
      </c>
      <c r="D336" s="1" t="s">
        <v>30</v>
      </c>
      <c r="E336" s="1" t="s">
        <v>705</v>
      </c>
      <c r="F336" t="s">
        <v>706</v>
      </c>
      <c r="G336" s="2">
        <v>42188.82708333333</v>
      </c>
      <c r="H336" s="2">
        <v>42191.229166666664</v>
      </c>
      <c r="I336" t="s">
        <v>14</v>
      </c>
    </row>
    <row r="337" spans="1:9">
      <c r="A337">
        <v>2015</v>
      </c>
      <c r="B337" s="1" t="s">
        <v>9</v>
      </c>
      <c r="C337" s="1" t="s">
        <v>29</v>
      </c>
      <c r="D337" s="1" t="s">
        <v>30</v>
      </c>
      <c r="E337" s="1" t="s">
        <v>707</v>
      </c>
      <c r="F337" t="s">
        <v>708</v>
      </c>
      <c r="G337" s="2">
        <v>42027.364583333336</v>
      </c>
      <c r="H337" s="2">
        <v>42046.581250000003</v>
      </c>
      <c r="I337" t="s">
        <v>709</v>
      </c>
    </row>
    <row r="338" spans="1:9">
      <c r="A338">
        <v>2015</v>
      </c>
      <c r="B338" s="1" t="s">
        <v>9</v>
      </c>
      <c r="C338" s="1" t="s">
        <v>29</v>
      </c>
      <c r="D338" s="1" t="s">
        <v>30</v>
      </c>
      <c r="E338" s="1" t="s">
        <v>710</v>
      </c>
      <c r="F338" t="s">
        <v>711</v>
      </c>
      <c r="G338" s="2">
        <v>42176.649305555555</v>
      </c>
      <c r="H338" s="2">
        <v>42181.438888888886</v>
      </c>
      <c r="I338" t="s">
        <v>14</v>
      </c>
    </row>
    <row r="339" spans="1:9">
      <c r="A339">
        <v>2015</v>
      </c>
      <c r="B339" s="1" t="s">
        <v>9</v>
      </c>
      <c r="C339" s="1" t="s">
        <v>10</v>
      </c>
      <c r="D339" s="1" t="s">
        <v>11</v>
      </c>
      <c r="E339" s="1" t="s">
        <v>712</v>
      </c>
      <c r="F339" t="s">
        <v>713</v>
      </c>
      <c r="G339" s="2">
        <v>42256.409722222219</v>
      </c>
      <c r="H339" s="2">
        <v>42261.529861111114</v>
      </c>
      <c r="I339" t="s">
        <v>14</v>
      </c>
    </row>
    <row r="340" spans="1:9">
      <c r="A340">
        <v>2015</v>
      </c>
      <c r="B340" s="1" t="s">
        <v>9</v>
      </c>
      <c r="C340" s="1" t="s">
        <v>10</v>
      </c>
      <c r="D340" s="1" t="s">
        <v>11</v>
      </c>
      <c r="E340" s="1" t="s">
        <v>712</v>
      </c>
      <c r="F340" t="s">
        <v>713</v>
      </c>
      <c r="G340" s="2">
        <v>42068.736111111109</v>
      </c>
      <c r="H340" s="2">
        <v>42076.439583333333</v>
      </c>
      <c r="I340" t="s">
        <v>14</v>
      </c>
    </row>
    <row r="341" spans="1:9">
      <c r="A341">
        <v>2015</v>
      </c>
      <c r="B341" s="1" t="s">
        <v>9</v>
      </c>
      <c r="C341" s="1" t="s">
        <v>10</v>
      </c>
      <c r="D341" s="1" t="s">
        <v>11</v>
      </c>
      <c r="E341" s="1" t="s">
        <v>714</v>
      </c>
      <c r="F341" t="s">
        <v>715</v>
      </c>
      <c r="G341" s="2">
        <v>42110.026388888888</v>
      </c>
      <c r="H341" s="2">
        <v>42116.534722222219</v>
      </c>
      <c r="I341" t="s">
        <v>14</v>
      </c>
    </row>
    <row r="342" spans="1:9">
      <c r="A342">
        <v>2015</v>
      </c>
      <c r="B342" s="1" t="s">
        <v>9</v>
      </c>
      <c r="C342" s="1" t="s">
        <v>10</v>
      </c>
      <c r="D342" s="1" t="s">
        <v>11</v>
      </c>
      <c r="E342" s="1" t="s">
        <v>716</v>
      </c>
      <c r="F342" t="s">
        <v>717</v>
      </c>
      <c r="G342" s="2">
        <v>42101.854861111111</v>
      </c>
      <c r="H342" s="2">
        <v>42111.455555555556</v>
      </c>
      <c r="I342" t="s">
        <v>14</v>
      </c>
    </row>
    <row r="343" spans="1:9">
      <c r="A343">
        <v>2015</v>
      </c>
      <c r="B343" s="1" t="s">
        <v>9</v>
      </c>
      <c r="C343" s="1" t="s">
        <v>10</v>
      </c>
      <c r="D343" s="1" t="s">
        <v>11</v>
      </c>
      <c r="E343" s="1" t="s">
        <v>718</v>
      </c>
      <c r="F343" t="s">
        <v>719</v>
      </c>
      <c r="G343" s="2">
        <v>42081.006944444445</v>
      </c>
      <c r="H343" s="2">
        <v>42090.540972222225</v>
      </c>
      <c r="I343" t="s">
        <v>14</v>
      </c>
    </row>
    <row r="344" spans="1:9">
      <c r="A344">
        <v>2015</v>
      </c>
      <c r="B344" s="1" t="s">
        <v>9</v>
      </c>
      <c r="C344" s="1" t="s">
        <v>10</v>
      </c>
      <c r="D344" s="1" t="s">
        <v>11</v>
      </c>
      <c r="E344" s="1" t="s">
        <v>720</v>
      </c>
      <c r="F344" t="s">
        <v>721</v>
      </c>
      <c r="G344" s="2">
        <v>42262.743055555555</v>
      </c>
      <c r="H344" s="2">
        <v>42269.4375</v>
      </c>
      <c r="I344" t="s">
        <v>14</v>
      </c>
    </row>
    <row r="345" spans="1:9">
      <c r="A345">
        <v>2015</v>
      </c>
      <c r="B345" s="1" t="s">
        <v>9</v>
      </c>
      <c r="C345" s="1" t="s">
        <v>10</v>
      </c>
      <c r="D345" s="1" t="s">
        <v>11</v>
      </c>
      <c r="E345" s="1" t="s">
        <v>722</v>
      </c>
      <c r="F345" t="s">
        <v>723</v>
      </c>
      <c r="G345" s="2">
        <v>42067.224999999999</v>
      </c>
      <c r="H345" s="2">
        <v>42083.380555555559</v>
      </c>
      <c r="I345" t="s">
        <v>14</v>
      </c>
    </row>
    <row r="346" spans="1:9">
      <c r="A346">
        <v>2015</v>
      </c>
      <c r="B346" s="1" t="s">
        <v>9</v>
      </c>
      <c r="C346" s="1" t="s">
        <v>10</v>
      </c>
      <c r="D346" s="1" t="s">
        <v>11</v>
      </c>
      <c r="E346" s="1" t="s">
        <v>724</v>
      </c>
      <c r="F346" t="s">
        <v>725</v>
      </c>
      <c r="G346" s="2">
        <v>42345.482638888891</v>
      </c>
      <c r="H346" s="2">
        <v>42346.571527777778</v>
      </c>
      <c r="I346" t="s">
        <v>14</v>
      </c>
    </row>
    <row r="347" spans="1:9">
      <c r="A347">
        <v>2015</v>
      </c>
      <c r="B347" s="1" t="s">
        <v>9</v>
      </c>
      <c r="C347" s="1" t="s">
        <v>10</v>
      </c>
      <c r="D347" s="1" t="s">
        <v>11</v>
      </c>
      <c r="E347" s="1" t="s">
        <v>726</v>
      </c>
      <c r="F347" t="s">
        <v>727</v>
      </c>
      <c r="G347" s="2">
        <v>42323.86041666667</v>
      </c>
      <c r="H347" s="2">
        <v>42331.525000000001</v>
      </c>
      <c r="I347" t="s">
        <v>14</v>
      </c>
    </row>
    <row r="348" spans="1:9">
      <c r="A348">
        <v>2015</v>
      </c>
      <c r="B348" s="1" t="s">
        <v>9</v>
      </c>
      <c r="C348" s="1" t="s">
        <v>10</v>
      </c>
      <c r="D348" s="1" t="s">
        <v>11</v>
      </c>
      <c r="E348" s="1" t="s">
        <v>728</v>
      </c>
      <c r="F348" t="s">
        <v>729</v>
      </c>
      <c r="G348" s="2">
        <v>42164.625</v>
      </c>
      <c r="H348" s="2">
        <v>42167.538194444445</v>
      </c>
      <c r="I348" t="s">
        <v>14</v>
      </c>
    </row>
    <row r="349" spans="1:9">
      <c r="A349">
        <v>2015</v>
      </c>
      <c r="B349" s="1" t="s">
        <v>9</v>
      </c>
      <c r="C349" s="1" t="s">
        <v>10</v>
      </c>
      <c r="D349" s="1" t="s">
        <v>11</v>
      </c>
      <c r="E349" s="1" t="s">
        <v>730</v>
      </c>
      <c r="F349" t="s">
        <v>731</v>
      </c>
      <c r="G349" s="2">
        <v>42277.590277777781</v>
      </c>
      <c r="H349" s="2">
        <v>42296.532638888886</v>
      </c>
      <c r="I349" t="s">
        <v>14</v>
      </c>
    </row>
    <row r="350" spans="1:9">
      <c r="A350">
        <v>2015</v>
      </c>
      <c r="B350" s="1" t="s">
        <v>9</v>
      </c>
      <c r="C350" s="1" t="s">
        <v>29</v>
      </c>
      <c r="D350" s="1" t="s">
        <v>30</v>
      </c>
      <c r="E350" s="1" t="s">
        <v>732</v>
      </c>
      <c r="F350" t="s">
        <v>733</v>
      </c>
      <c r="G350" s="2">
        <v>42031.62222222222</v>
      </c>
      <c r="H350" s="2">
        <v>42041.539583333331</v>
      </c>
      <c r="I350" t="s">
        <v>14</v>
      </c>
    </row>
    <row r="351" spans="1:9">
      <c r="A351">
        <v>2015</v>
      </c>
      <c r="B351" s="1" t="s">
        <v>9</v>
      </c>
      <c r="C351" s="1" t="s">
        <v>29</v>
      </c>
      <c r="D351" s="1" t="s">
        <v>30</v>
      </c>
      <c r="E351" s="1" t="s">
        <v>734</v>
      </c>
      <c r="F351" t="s">
        <v>735</v>
      </c>
      <c r="G351" s="2">
        <v>42083.352777777778</v>
      </c>
      <c r="H351" s="2">
        <v>42097.541666666664</v>
      </c>
      <c r="I351" t="s">
        <v>14</v>
      </c>
    </row>
    <row r="352" spans="1:9">
      <c r="A352">
        <v>2015</v>
      </c>
      <c r="B352" s="1" t="s">
        <v>9</v>
      </c>
      <c r="C352" s="1" t="s">
        <v>10</v>
      </c>
      <c r="D352" s="1" t="s">
        <v>11</v>
      </c>
      <c r="E352" s="1" t="s">
        <v>736</v>
      </c>
      <c r="F352" t="s">
        <v>737</v>
      </c>
      <c r="G352" s="2">
        <v>42036.479861111111</v>
      </c>
      <c r="H352" s="2">
        <v>42041.882638888892</v>
      </c>
      <c r="I352" t="s">
        <v>17</v>
      </c>
    </row>
    <row r="353" spans="1:9">
      <c r="A353">
        <v>2015</v>
      </c>
      <c r="B353" s="1" t="s">
        <v>9</v>
      </c>
      <c r="C353" s="1" t="s">
        <v>29</v>
      </c>
      <c r="D353" s="1" t="s">
        <v>30</v>
      </c>
      <c r="E353" s="1" t="s">
        <v>738</v>
      </c>
      <c r="F353" t="s">
        <v>739</v>
      </c>
      <c r="G353" s="2">
        <v>42117.444444444445</v>
      </c>
      <c r="H353" s="2">
        <v>42149.43472222222</v>
      </c>
      <c r="I353" t="s">
        <v>224</v>
      </c>
    </row>
    <row r="354" spans="1:9">
      <c r="A354">
        <v>2015</v>
      </c>
      <c r="B354" s="1" t="s">
        <v>9</v>
      </c>
      <c r="C354" s="1" t="s">
        <v>10</v>
      </c>
      <c r="D354" s="1" t="s">
        <v>11</v>
      </c>
      <c r="E354" s="1" t="s">
        <v>740</v>
      </c>
      <c r="F354" t="s">
        <v>741</v>
      </c>
      <c r="G354" s="2">
        <v>42333.657638888886</v>
      </c>
      <c r="H354" s="2">
        <v>42335.743055555555</v>
      </c>
      <c r="I354" t="s">
        <v>742</v>
      </c>
    </row>
    <row r="355" spans="1:9">
      <c r="A355">
        <v>2015</v>
      </c>
      <c r="B355" s="1" t="s">
        <v>9</v>
      </c>
      <c r="C355" s="1" t="s">
        <v>10</v>
      </c>
      <c r="D355" s="1" t="s">
        <v>11</v>
      </c>
      <c r="E355" s="1" t="s">
        <v>743</v>
      </c>
      <c r="F355" t="s">
        <v>744</v>
      </c>
      <c r="G355" s="2">
        <v>42261.969444444447</v>
      </c>
      <c r="H355" s="2">
        <v>42276.614583333336</v>
      </c>
      <c r="I355" t="s">
        <v>44</v>
      </c>
    </row>
    <row r="356" spans="1:9">
      <c r="A356">
        <v>2015</v>
      </c>
      <c r="B356" s="1" t="s">
        <v>9</v>
      </c>
      <c r="C356" s="1" t="s">
        <v>29</v>
      </c>
      <c r="D356" s="1" t="s">
        <v>30</v>
      </c>
      <c r="E356" s="1" t="s">
        <v>745</v>
      </c>
      <c r="F356" t="s">
        <v>746</v>
      </c>
      <c r="G356" s="2">
        <v>42155.84652777778</v>
      </c>
      <c r="H356" s="2">
        <v>42157.715277777781</v>
      </c>
      <c r="I356" t="s">
        <v>17</v>
      </c>
    </row>
    <row r="357" spans="1:9">
      <c r="A357">
        <v>2015</v>
      </c>
      <c r="B357" s="1" t="s">
        <v>9</v>
      </c>
      <c r="C357" s="1" t="s">
        <v>10</v>
      </c>
      <c r="D357" s="1" t="s">
        <v>11</v>
      </c>
      <c r="E357" s="1" t="s">
        <v>747</v>
      </c>
      <c r="F357" t="s">
        <v>748</v>
      </c>
      <c r="G357" s="2">
        <v>42344.557638888888</v>
      </c>
      <c r="H357" s="2">
        <v>42347.551388888889</v>
      </c>
      <c r="I357" t="s">
        <v>71</v>
      </c>
    </row>
    <row r="358" spans="1:9">
      <c r="A358">
        <v>2015</v>
      </c>
      <c r="B358" s="1" t="s">
        <v>9</v>
      </c>
      <c r="C358" s="1" t="s">
        <v>10</v>
      </c>
      <c r="D358" s="1" t="s">
        <v>11</v>
      </c>
      <c r="E358" s="1" t="s">
        <v>749</v>
      </c>
      <c r="F358" t="s">
        <v>750</v>
      </c>
      <c r="G358" s="2">
        <v>42095.547222222223</v>
      </c>
      <c r="H358" s="2">
        <v>42103.455555555556</v>
      </c>
      <c r="I358" t="s">
        <v>14</v>
      </c>
    </row>
    <row r="359" spans="1:9">
      <c r="A359">
        <v>2015</v>
      </c>
      <c r="B359" s="1" t="s">
        <v>9</v>
      </c>
      <c r="C359" s="1" t="s">
        <v>10</v>
      </c>
      <c r="D359" s="1" t="s">
        <v>11</v>
      </c>
      <c r="E359" s="1" t="s">
        <v>751</v>
      </c>
      <c r="F359" t="s">
        <v>752</v>
      </c>
      <c r="G359" s="2">
        <v>42176.700694444444</v>
      </c>
      <c r="H359" s="2">
        <v>42179.467361111114</v>
      </c>
      <c r="I359" t="s">
        <v>44</v>
      </c>
    </row>
    <row r="360" spans="1:9">
      <c r="A360">
        <v>2015</v>
      </c>
      <c r="B360" s="1" t="s">
        <v>9</v>
      </c>
      <c r="C360" s="1" t="s">
        <v>29</v>
      </c>
      <c r="D360" s="1" t="s">
        <v>30</v>
      </c>
      <c r="E360" s="1" t="s">
        <v>753</v>
      </c>
      <c r="F360" t="s">
        <v>754</v>
      </c>
      <c r="G360" s="2">
        <v>42351.5625</v>
      </c>
      <c r="H360" s="2">
        <v>42357.426388888889</v>
      </c>
      <c r="I360" t="s">
        <v>683</v>
      </c>
    </row>
    <row r="361" spans="1:9">
      <c r="A361">
        <v>2015</v>
      </c>
      <c r="B361" s="1" t="s">
        <v>9</v>
      </c>
      <c r="C361" s="1" t="s">
        <v>10</v>
      </c>
      <c r="D361" s="1" t="s">
        <v>11</v>
      </c>
      <c r="E361" s="1" t="s">
        <v>755</v>
      </c>
      <c r="F361" t="s">
        <v>756</v>
      </c>
      <c r="G361" s="2">
        <v>42021.492361111108</v>
      </c>
      <c r="H361" s="2">
        <v>42025.384027777778</v>
      </c>
      <c r="I361" t="s">
        <v>14</v>
      </c>
    </row>
    <row r="362" spans="1:9">
      <c r="A362">
        <v>2015</v>
      </c>
      <c r="B362" s="1" t="s">
        <v>9</v>
      </c>
      <c r="C362" s="1" t="s">
        <v>29</v>
      </c>
      <c r="D362" s="1" t="s">
        <v>30</v>
      </c>
      <c r="E362" s="1" t="s">
        <v>757</v>
      </c>
      <c r="F362" t="s">
        <v>758</v>
      </c>
      <c r="G362" s="2">
        <v>42262.79583333333</v>
      </c>
      <c r="H362" s="2">
        <v>42268.527777777781</v>
      </c>
      <c r="I362" t="s">
        <v>759</v>
      </c>
    </row>
    <row r="363" spans="1:9">
      <c r="A363">
        <v>2015</v>
      </c>
      <c r="B363" s="1" t="s">
        <v>9</v>
      </c>
      <c r="C363" s="1" t="s">
        <v>10</v>
      </c>
      <c r="D363" s="1" t="s">
        <v>11</v>
      </c>
      <c r="E363" s="1" t="s">
        <v>760</v>
      </c>
      <c r="F363" t="s">
        <v>761</v>
      </c>
      <c r="G363" s="2">
        <v>42137.45</v>
      </c>
      <c r="H363" s="2">
        <v>42145.526388888888</v>
      </c>
      <c r="I363" t="s">
        <v>14</v>
      </c>
    </row>
    <row r="364" spans="1:9">
      <c r="A364">
        <v>2015</v>
      </c>
      <c r="B364" s="1" t="s">
        <v>9</v>
      </c>
      <c r="C364" s="1" t="s">
        <v>10</v>
      </c>
      <c r="D364" s="1" t="s">
        <v>11</v>
      </c>
      <c r="E364" s="1" t="s">
        <v>762</v>
      </c>
      <c r="F364" t="s">
        <v>763</v>
      </c>
      <c r="G364" s="2">
        <v>42058.930555555555</v>
      </c>
      <c r="H364" s="2">
        <v>42062.758333333331</v>
      </c>
      <c r="I364" t="s">
        <v>14</v>
      </c>
    </row>
    <row r="365" spans="1:9">
      <c r="A365">
        <v>2015</v>
      </c>
      <c r="B365" s="1" t="s">
        <v>9</v>
      </c>
      <c r="C365" s="1" t="s">
        <v>10</v>
      </c>
      <c r="D365" s="1" t="s">
        <v>11</v>
      </c>
      <c r="E365" s="1" t="s">
        <v>764</v>
      </c>
      <c r="F365" t="s">
        <v>765</v>
      </c>
      <c r="G365" s="2">
        <v>42049.572916666664</v>
      </c>
      <c r="H365" s="2">
        <v>42060.46875</v>
      </c>
      <c r="I365" t="s">
        <v>14</v>
      </c>
    </row>
    <row r="366" spans="1:9">
      <c r="A366">
        <v>2015</v>
      </c>
      <c r="B366" s="1" t="s">
        <v>9</v>
      </c>
      <c r="C366" s="1" t="s">
        <v>10</v>
      </c>
      <c r="D366" s="1" t="s">
        <v>11</v>
      </c>
      <c r="E366" s="1" t="s">
        <v>766</v>
      </c>
      <c r="F366" t="s">
        <v>767</v>
      </c>
      <c r="G366" s="2">
        <v>42352.352083333331</v>
      </c>
      <c r="H366" s="2">
        <v>42359.617361111108</v>
      </c>
      <c r="I366" t="s">
        <v>14</v>
      </c>
    </row>
    <row r="367" spans="1:9">
      <c r="A367">
        <v>2015</v>
      </c>
      <c r="B367" s="1" t="s">
        <v>9</v>
      </c>
      <c r="C367" s="1" t="s">
        <v>10</v>
      </c>
      <c r="D367" s="1" t="s">
        <v>11</v>
      </c>
      <c r="E367" s="1" t="s">
        <v>768</v>
      </c>
      <c r="F367" t="s">
        <v>769</v>
      </c>
      <c r="G367" s="2">
        <v>42249.311805555553</v>
      </c>
      <c r="H367" s="2">
        <v>42255.572222222225</v>
      </c>
      <c r="I367" t="s">
        <v>770</v>
      </c>
    </row>
    <row r="368" spans="1:9">
      <c r="A368">
        <v>2015</v>
      </c>
      <c r="B368" s="1" t="s">
        <v>9</v>
      </c>
      <c r="C368" s="1" t="s">
        <v>29</v>
      </c>
      <c r="D368" s="1" t="s">
        <v>30</v>
      </c>
      <c r="E368" s="1" t="s">
        <v>771</v>
      </c>
      <c r="F368" t="s">
        <v>772</v>
      </c>
      <c r="G368" s="2">
        <v>42146.711111111108</v>
      </c>
      <c r="H368" s="2">
        <v>42156.625</v>
      </c>
      <c r="I368" t="s">
        <v>773</v>
      </c>
    </row>
    <row r="369" spans="1:9">
      <c r="A369">
        <v>2015</v>
      </c>
      <c r="B369" s="1" t="s">
        <v>9</v>
      </c>
      <c r="C369" s="1" t="s">
        <v>29</v>
      </c>
      <c r="D369" s="1" t="s">
        <v>30</v>
      </c>
      <c r="E369" s="1" t="s">
        <v>774</v>
      </c>
      <c r="F369" t="s">
        <v>775</v>
      </c>
      <c r="G369" s="2">
        <v>42037.673611111109</v>
      </c>
      <c r="H369" s="2">
        <v>42052.42083333333</v>
      </c>
      <c r="I369" t="s">
        <v>776</v>
      </c>
    </row>
    <row r="370" spans="1:9">
      <c r="A370">
        <v>2015</v>
      </c>
      <c r="B370" s="1" t="s">
        <v>9</v>
      </c>
      <c r="C370" s="1" t="s">
        <v>10</v>
      </c>
      <c r="D370" s="1" t="s">
        <v>11</v>
      </c>
      <c r="E370" s="1" t="s">
        <v>777</v>
      </c>
      <c r="F370" t="s">
        <v>778</v>
      </c>
      <c r="G370" s="2">
        <v>42020.839583333334</v>
      </c>
      <c r="H370" s="2">
        <v>42026.44027777778</v>
      </c>
      <c r="I370" t="s">
        <v>224</v>
      </c>
    </row>
    <row r="371" spans="1:9">
      <c r="A371">
        <v>2015</v>
      </c>
      <c r="B371" s="1" t="s">
        <v>9</v>
      </c>
      <c r="C371" s="1" t="s">
        <v>10</v>
      </c>
      <c r="D371" s="1" t="s">
        <v>11</v>
      </c>
      <c r="E371" s="1" t="s">
        <v>779</v>
      </c>
      <c r="F371" t="s">
        <v>780</v>
      </c>
      <c r="G371" s="2">
        <v>42246.574999999997</v>
      </c>
      <c r="H371" s="2">
        <v>42249.415972222225</v>
      </c>
      <c r="I371" t="s">
        <v>14</v>
      </c>
    </row>
    <row r="372" spans="1:9">
      <c r="A372">
        <v>2015</v>
      </c>
      <c r="B372" s="1" t="s">
        <v>9</v>
      </c>
      <c r="C372" s="1" t="s">
        <v>10</v>
      </c>
      <c r="D372" s="1" t="s">
        <v>11</v>
      </c>
      <c r="E372" s="1" t="s">
        <v>781</v>
      </c>
      <c r="F372" t="s">
        <v>782</v>
      </c>
      <c r="G372" s="2">
        <v>42089.802777777775</v>
      </c>
      <c r="H372" s="2">
        <v>42096.572222222225</v>
      </c>
      <c r="I372" t="s">
        <v>14</v>
      </c>
    </row>
    <row r="373" spans="1:9">
      <c r="A373">
        <v>2015</v>
      </c>
      <c r="B373" s="1" t="s">
        <v>9</v>
      </c>
      <c r="C373" s="1" t="s">
        <v>10</v>
      </c>
      <c r="D373" s="1" t="s">
        <v>11</v>
      </c>
      <c r="E373" s="1" t="s">
        <v>783</v>
      </c>
      <c r="F373" t="s">
        <v>784</v>
      </c>
      <c r="G373" s="2">
        <v>42204.895833333336</v>
      </c>
      <c r="H373" s="2">
        <v>42213.47152777778</v>
      </c>
      <c r="I373" t="s">
        <v>44</v>
      </c>
    </row>
    <row r="374" spans="1:9">
      <c r="A374">
        <v>2015</v>
      </c>
      <c r="B374" s="1" t="s">
        <v>9</v>
      </c>
      <c r="C374" s="1" t="s">
        <v>10</v>
      </c>
      <c r="D374" s="1" t="s">
        <v>11</v>
      </c>
      <c r="E374" s="1" t="s">
        <v>785</v>
      </c>
      <c r="F374" t="s">
        <v>786</v>
      </c>
      <c r="G374" s="2">
        <v>42278.340277777781</v>
      </c>
      <c r="H374" s="2">
        <v>42291.501388888886</v>
      </c>
      <c r="I374" t="s">
        <v>44</v>
      </c>
    </row>
    <row r="375" spans="1:9">
      <c r="A375">
        <v>2015</v>
      </c>
      <c r="B375" s="1" t="s">
        <v>9</v>
      </c>
      <c r="C375" s="1" t="s">
        <v>10</v>
      </c>
      <c r="D375" s="1" t="s">
        <v>11</v>
      </c>
      <c r="E375" s="1" t="s">
        <v>787</v>
      </c>
      <c r="F375" t="s">
        <v>788</v>
      </c>
      <c r="G375" s="2">
        <v>42214.817361111112</v>
      </c>
      <c r="H375" s="2">
        <v>42220.470833333333</v>
      </c>
      <c r="I375" t="s">
        <v>14</v>
      </c>
    </row>
    <row r="376" spans="1:9">
      <c r="A376">
        <v>2015</v>
      </c>
      <c r="B376" s="1" t="s">
        <v>9</v>
      </c>
      <c r="C376" s="1" t="s">
        <v>29</v>
      </c>
      <c r="D376" s="1" t="s">
        <v>30</v>
      </c>
      <c r="E376" s="1" t="s">
        <v>789</v>
      </c>
      <c r="F376" t="s">
        <v>790</v>
      </c>
      <c r="G376" s="2">
        <v>42076.337500000001</v>
      </c>
      <c r="H376" s="2">
        <v>42082.613888888889</v>
      </c>
      <c r="I376" t="s">
        <v>14</v>
      </c>
    </row>
    <row r="377" spans="1:9">
      <c r="A377">
        <v>2015</v>
      </c>
      <c r="B377" s="1" t="s">
        <v>9</v>
      </c>
      <c r="C377" s="1" t="s">
        <v>10</v>
      </c>
      <c r="D377" s="1" t="s">
        <v>11</v>
      </c>
      <c r="E377" s="1" t="s">
        <v>791</v>
      </c>
      <c r="F377" t="s">
        <v>792</v>
      </c>
      <c r="G377" s="2">
        <v>42197.745833333334</v>
      </c>
      <c r="H377" s="2">
        <v>42206.531944444447</v>
      </c>
      <c r="I377" t="s">
        <v>14</v>
      </c>
    </row>
    <row r="378" spans="1:9">
      <c r="A378">
        <v>2015</v>
      </c>
      <c r="B378" s="1" t="s">
        <v>9</v>
      </c>
      <c r="C378" s="1" t="s">
        <v>10</v>
      </c>
      <c r="D378" s="1" t="s">
        <v>11</v>
      </c>
      <c r="E378" s="1" t="s">
        <v>793</v>
      </c>
      <c r="F378" t="s">
        <v>794</v>
      </c>
      <c r="G378" s="2">
        <v>42270.834027777775</v>
      </c>
      <c r="H378" s="2">
        <v>42272.519444444442</v>
      </c>
      <c r="I378" t="s">
        <v>14</v>
      </c>
    </row>
    <row r="379" spans="1:9">
      <c r="A379">
        <v>2015</v>
      </c>
      <c r="B379" s="1" t="s">
        <v>9</v>
      </c>
      <c r="C379" s="1" t="s">
        <v>10</v>
      </c>
      <c r="D379" s="1" t="s">
        <v>11</v>
      </c>
      <c r="E379" s="1" t="s">
        <v>795</v>
      </c>
      <c r="F379" t="s">
        <v>796</v>
      </c>
      <c r="G379" s="2">
        <v>42111.770138888889</v>
      </c>
      <c r="H379" s="2">
        <v>42117.424305555556</v>
      </c>
      <c r="I379" t="s">
        <v>14</v>
      </c>
    </row>
    <row r="380" spans="1:9">
      <c r="A380">
        <v>2015</v>
      </c>
      <c r="B380" s="1" t="s">
        <v>9</v>
      </c>
      <c r="C380" s="1" t="s">
        <v>10</v>
      </c>
      <c r="D380" s="1" t="s">
        <v>11</v>
      </c>
      <c r="E380" s="1" t="s">
        <v>797</v>
      </c>
      <c r="F380" t="s">
        <v>798</v>
      </c>
      <c r="G380" s="2">
        <v>42135.53125</v>
      </c>
      <c r="H380" s="2">
        <v>42138.489583333336</v>
      </c>
      <c r="I380" t="s">
        <v>14</v>
      </c>
    </row>
    <row r="381" spans="1:9">
      <c r="A381">
        <v>2015</v>
      </c>
      <c r="B381" s="1" t="s">
        <v>9</v>
      </c>
      <c r="C381" s="1" t="s">
        <v>29</v>
      </c>
      <c r="D381" s="1" t="s">
        <v>30</v>
      </c>
      <c r="E381" s="1" t="s">
        <v>799</v>
      </c>
      <c r="F381" t="s">
        <v>800</v>
      </c>
      <c r="G381" s="2">
        <v>42198.864583333336</v>
      </c>
      <c r="H381" s="2">
        <v>42201.384027777778</v>
      </c>
      <c r="I381" t="s">
        <v>14</v>
      </c>
    </row>
    <row r="382" spans="1:9">
      <c r="A382">
        <v>2015</v>
      </c>
      <c r="B382" s="1" t="s">
        <v>9</v>
      </c>
      <c r="C382" s="1" t="s">
        <v>10</v>
      </c>
      <c r="D382" s="1" t="s">
        <v>11</v>
      </c>
      <c r="E382" s="1" t="s">
        <v>801</v>
      </c>
      <c r="F382" t="s">
        <v>802</v>
      </c>
      <c r="G382" s="2">
        <v>42090.5</v>
      </c>
      <c r="H382" s="2">
        <v>42106.443749999999</v>
      </c>
      <c r="I382" t="s">
        <v>14</v>
      </c>
    </row>
    <row r="383" spans="1:9">
      <c r="A383">
        <v>2015</v>
      </c>
      <c r="B383" s="1" t="s">
        <v>9</v>
      </c>
      <c r="C383" s="1" t="s">
        <v>29</v>
      </c>
      <c r="D383" s="1" t="s">
        <v>30</v>
      </c>
      <c r="E383" s="1" t="s">
        <v>803</v>
      </c>
      <c r="F383" t="s">
        <v>804</v>
      </c>
      <c r="G383" s="2">
        <v>42095.4375</v>
      </c>
      <c r="H383" s="2">
        <v>42107.474305555559</v>
      </c>
      <c r="I383" t="s">
        <v>39</v>
      </c>
    </row>
    <row r="384" spans="1:9">
      <c r="A384">
        <v>2015</v>
      </c>
      <c r="B384" s="1" t="s">
        <v>9</v>
      </c>
      <c r="C384" s="1" t="s">
        <v>10</v>
      </c>
      <c r="D384" s="1" t="s">
        <v>11</v>
      </c>
      <c r="E384" s="1" t="s">
        <v>805</v>
      </c>
      <c r="F384" t="s">
        <v>806</v>
      </c>
      <c r="G384" s="2">
        <v>42328.972222222219</v>
      </c>
      <c r="H384" s="2">
        <v>42340.425000000003</v>
      </c>
      <c r="I384" t="s">
        <v>14</v>
      </c>
    </row>
    <row r="385" spans="1:9">
      <c r="A385">
        <v>2015</v>
      </c>
      <c r="B385" s="1" t="s">
        <v>9</v>
      </c>
      <c r="C385" s="1" t="s">
        <v>10</v>
      </c>
      <c r="D385" s="1" t="s">
        <v>11</v>
      </c>
      <c r="E385" s="1" t="s">
        <v>807</v>
      </c>
      <c r="F385" t="s">
        <v>808</v>
      </c>
      <c r="G385" s="2">
        <v>42066.019444444442</v>
      </c>
      <c r="H385" s="2">
        <v>42068.42291666667</v>
      </c>
      <c r="I385" t="s">
        <v>207</v>
      </c>
    </row>
    <row r="386" spans="1:9">
      <c r="A386">
        <v>2015</v>
      </c>
      <c r="B386" s="1" t="s">
        <v>9</v>
      </c>
      <c r="C386" s="1" t="s">
        <v>10</v>
      </c>
      <c r="D386" s="1" t="s">
        <v>11</v>
      </c>
      <c r="E386" s="1" t="s">
        <v>809</v>
      </c>
      <c r="F386" t="s">
        <v>810</v>
      </c>
      <c r="G386" s="2">
        <v>42285.54583333333</v>
      </c>
      <c r="H386" s="2">
        <v>42286.45416666667</v>
      </c>
      <c r="I386" t="s">
        <v>14</v>
      </c>
    </row>
    <row r="387" spans="1:9">
      <c r="A387">
        <v>2015</v>
      </c>
      <c r="B387" s="1" t="s">
        <v>9</v>
      </c>
      <c r="C387" s="1" t="s">
        <v>29</v>
      </c>
      <c r="D387" s="1" t="s">
        <v>30</v>
      </c>
      <c r="E387" s="1" t="s">
        <v>811</v>
      </c>
      <c r="F387" t="s">
        <v>812</v>
      </c>
      <c r="G387" s="2">
        <v>42095.079861111109</v>
      </c>
      <c r="H387" s="2">
        <v>42097.53125</v>
      </c>
      <c r="I387" t="s">
        <v>14</v>
      </c>
    </row>
    <row r="388" spans="1:9">
      <c r="A388">
        <v>2015</v>
      </c>
      <c r="B388" s="1" t="s">
        <v>9</v>
      </c>
      <c r="C388" s="1" t="s">
        <v>10</v>
      </c>
      <c r="D388" s="1" t="s">
        <v>11</v>
      </c>
      <c r="E388" s="1" t="s">
        <v>813</v>
      </c>
      <c r="F388" t="s">
        <v>814</v>
      </c>
      <c r="G388" s="2">
        <v>42061.76458333333</v>
      </c>
      <c r="H388" s="2">
        <v>42068.388194444444</v>
      </c>
      <c r="I388" t="s">
        <v>39</v>
      </c>
    </row>
    <row r="389" spans="1:9">
      <c r="A389">
        <v>2015</v>
      </c>
      <c r="B389" s="1" t="s">
        <v>9</v>
      </c>
      <c r="C389" s="1" t="s">
        <v>10</v>
      </c>
      <c r="D389" s="1" t="s">
        <v>11</v>
      </c>
      <c r="E389" s="1" t="s">
        <v>815</v>
      </c>
      <c r="F389" t="s">
        <v>816</v>
      </c>
      <c r="G389" s="2">
        <v>42114.57708333333</v>
      </c>
      <c r="H389" s="2">
        <v>42116.611805555556</v>
      </c>
      <c r="I389" t="s">
        <v>14</v>
      </c>
    </row>
    <row r="390" spans="1:9">
      <c r="A390">
        <v>2015</v>
      </c>
      <c r="B390" s="1" t="s">
        <v>9</v>
      </c>
      <c r="C390" s="1" t="s">
        <v>29</v>
      </c>
      <c r="D390" s="1" t="s">
        <v>30</v>
      </c>
      <c r="E390" s="1" t="s">
        <v>817</v>
      </c>
      <c r="F390" t="s">
        <v>818</v>
      </c>
      <c r="G390" s="2">
        <v>42303.647222222222</v>
      </c>
      <c r="H390" s="2">
        <v>42306.614583333336</v>
      </c>
      <c r="I390" t="s">
        <v>14</v>
      </c>
    </row>
    <row r="391" spans="1:9">
      <c r="A391">
        <v>2015</v>
      </c>
      <c r="B391" s="1" t="s">
        <v>9</v>
      </c>
      <c r="C391" s="1" t="s">
        <v>10</v>
      </c>
      <c r="D391" s="1" t="s">
        <v>11</v>
      </c>
      <c r="E391" s="1" t="s">
        <v>819</v>
      </c>
      <c r="F391" t="s">
        <v>820</v>
      </c>
      <c r="G391" s="2">
        <v>42313.617361111108</v>
      </c>
      <c r="H391" s="2">
        <v>42324.43472222222</v>
      </c>
      <c r="I391" t="s">
        <v>14</v>
      </c>
    </row>
    <row r="392" spans="1:9">
      <c r="A392">
        <v>2015</v>
      </c>
      <c r="B392" s="1" t="s">
        <v>9</v>
      </c>
      <c r="C392" s="1" t="s">
        <v>10</v>
      </c>
      <c r="D392" s="1" t="s">
        <v>11</v>
      </c>
      <c r="E392" s="1" t="s">
        <v>821</v>
      </c>
      <c r="F392" t="s">
        <v>822</v>
      </c>
      <c r="G392" s="2">
        <v>42291.519444444442</v>
      </c>
      <c r="H392" s="2">
        <v>42304.441666666666</v>
      </c>
      <c r="I392" t="s">
        <v>14</v>
      </c>
    </row>
    <row r="393" spans="1:9">
      <c r="A393">
        <v>2015</v>
      </c>
      <c r="B393" s="1" t="s">
        <v>9</v>
      </c>
      <c r="C393" s="1" t="s">
        <v>10</v>
      </c>
      <c r="D393" s="1" t="s">
        <v>11</v>
      </c>
      <c r="E393" s="1" t="s">
        <v>823</v>
      </c>
      <c r="F393" t="s">
        <v>824</v>
      </c>
      <c r="G393" s="2">
        <v>42231.765972222223</v>
      </c>
      <c r="H393" s="2">
        <v>42237.458333333336</v>
      </c>
      <c r="I393" t="s">
        <v>14</v>
      </c>
    </row>
    <row r="394" spans="1:9">
      <c r="A394">
        <v>2015</v>
      </c>
      <c r="B394" s="1" t="s">
        <v>9</v>
      </c>
      <c r="C394" s="1" t="s">
        <v>10</v>
      </c>
      <c r="D394" s="1" t="s">
        <v>11</v>
      </c>
      <c r="E394" s="1" t="s">
        <v>825</v>
      </c>
      <c r="F394" t="s">
        <v>826</v>
      </c>
      <c r="G394" s="2">
        <v>42137.59097222222</v>
      </c>
      <c r="H394" s="2">
        <v>42140.369444444441</v>
      </c>
      <c r="I394" t="s">
        <v>14</v>
      </c>
    </row>
    <row r="395" spans="1:9">
      <c r="A395">
        <v>2015</v>
      </c>
      <c r="B395" s="1" t="s">
        <v>9</v>
      </c>
      <c r="C395" s="1" t="s">
        <v>10</v>
      </c>
      <c r="D395" s="1" t="s">
        <v>11</v>
      </c>
      <c r="E395" s="1" t="s">
        <v>827</v>
      </c>
      <c r="F395" t="s">
        <v>828</v>
      </c>
      <c r="G395" s="2">
        <v>42079.578472222223</v>
      </c>
      <c r="H395" s="2">
        <v>42082.415972222225</v>
      </c>
      <c r="I395" t="s">
        <v>14</v>
      </c>
    </row>
    <row r="396" spans="1:9">
      <c r="A396">
        <v>2015</v>
      </c>
      <c r="B396" s="1" t="s">
        <v>9</v>
      </c>
      <c r="C396" s="1" t="s">
        <v>10</v>
      </c>
      <c r="D396" s="1" t="s">
        <v>11</v>
      </c>
      <c r="E396" s="1" t="s">
        <v>829</v>
      </c>
      <c r="F396" t="s">
        <v>830</v>
      </c>
      <c r="G396" s="2">
        <v>42366.118750000001</v>
      </c>
      <c r="H396" s="2">
        <v>42374.395833333336</v>
      </c>
      <c r="I396" t="s">
        <v>14</v>
      </c>
    </row>
    <row r="397" spans="1:9">
      <c r="A397">
        <v>2015</v>
      </c>
      <c r="B397" s="1" t="s">
        <v>9</v>
      </c>
      <c r="C397" s="1" t="s">
        <v>10</v>
      </c>
      <c r="D397" s="1" t="s">
        <v>11</v>
      </c>
      <c r="E397" s="1" t="s">
        <v>831</v>
      </c>
      <c r="F397" t="s">
        <v>832</v>
      </c>
      <c r="G397" s="2">
        <v>42257.896527777775</v>
      </c>
      <c r="H397" s="2">
        <v>42269.337500000001</v>
      </c>
      <c r="I397" t="s">
        <v>14</v>
      </c>
    </row>
    <row r="398" spans="1:9">
      <c r="A398">
        <v>2015</v>
      </c>
      <c r="B398" s="1" t="s">
        <v>9</v>
      </c>
      <c r="C398" s="1" t="s">
        <v>10</v>
      </c>
      <c r="D398" s="1" t="s">
        <v>11</v>
      </c>
      <c r="E398" s="1" t="s">
        <v>833</v>
      </c>
      <c r="F398" t="s">
        <v>834</v>
      </c>
      <c r="G398" s="2">
        <v>42098.556250000001</v>
      </c>
      <c r="H398" s="2">
        <v>42104.554166666669</v>
      </c>
      <c r="I398" t="s">
        <v>14</v>
      </c>
    </row>
    <row r="399" spans="1:9">
      <c r="A399">
        <v>2015</v>
      </c>
      <c r="B399" s="1" t="s">
        <v>9</v>
      </c>
      <c r="C399" s="1" t="s">
        <v>10</v>
      </c>
      <c r="D399" s="1" t="s">
        <v>11</v>
      </c>
      <c r="E399" s="1" t="s">
        <v>835</v>
      </c>
      <c r="F399" t="s">
        <v>836</v>
      </c>
      <c r="G399" s="2">
        <v>42100.750694444447</v>
      </c>
      <c r="H399" s="2">
        <v>42111.392361111109</v>
      </c>
      <c r="I399" t="s">
        <v>14</v>
      </c>
    </row>
    <row r="400" spans="1:9">
      <c r="A400">
        <v>2015</v>
      </c>
      <c r="B400" s="1" t="s">
        <v>9</v>
      </c>
      <c r="C400" s="1" t="s">
        <v>10</v>
      </c>
      <c r="D400" s="1" t="s">
        <v>11</v>
      </c>
      <c r="E400" s="1" t="s">
        <v>837</v>
      </c>
      <c r="F400" t="s">
        <v>838</v>
      </c>
      <c r="G400" s="2">
        <v>42145.530555555553</v>
      </c>
      <c r="H400" s="2">
        <v>42146.245833333334</v>
      </c>
      <c r="I400" t="s">
        <v>14</v>
      </c>
    </row>
    <row r="401" spans="1:9">
      <c r="A401">
        <v>2015</v>
      </c>
      <c r="B401" s="1" t="s">
        <v>9</v>
      </c>
      <c r="C401" s="1" t="s">
        <v>10</v>
      </c>
      <c r="D401" s="1" t="s">
        <v>11</v>
      </c>
      <c r="E401" s="1" t="s">
        <v>839</v>
      </c>
      <c r="F401" t="s">
        <v>840</v>
      </c>
      <c r="G401" s="2">
        <v>42257.881249999999</v>
      </c>
      <c r="H401" s="2">
        <v>42263.4375</v>
      </c>
      <c r="I401" t="s">
        <v>14</v>
      </c>
    </row>
    <row r="402" spans="1:9">
      <c r="A402">
        <v>2015</v>
      </c>
      <c r="B402" s="1" t="s">
        <v>9</v>
      </c>
      <c r="C402" s="1" t="s">
        <v>10</v>
      </c>
      <c r="D402" s="1" t="s">
        <v>11</v>
      </c>
      <c r="E402" s="1" t="s">
        <v>841</v>
      </c>
      <c r="F402" t="s">
        <v>842</v>
      </c>
      <c r="G402" s="2">
        <v>42230.498611111114</v>
      </c>
      <c r="H402" s="2">
        <v>42234.56527777778</v>
      </c>
      <c r="I402" t="s">
        <v>14</v>
      </c>
    </row>
    <row r="403" spans="1:9">
      <c r="A403">
        <v>2015</v>
      </c>
      <c r="B403" s="1" t="s">
        <v>9</v>
      </c>
      <c r="C403" s="1" t="s">
        <v>10</v>
      </c>
      <c r="D403" s="1" t="s">
        <v>11</v>
      </c>
      <c r="E403" s="1" t="s">
        <v>843</v>
      </c>
      <c r="F403" t="s">
        <v>844</v>
      </c>
      <c r="G403" s="2">
        <v>42185.012499999997</v>
      </c>
      <c r="H403" s="2">
        <v>42199.484722222223</v>
      </c>
      <c r="I403" t="s">
        <v>14</v>
      </c>
    </row>
    <row r="404" spans="1:9">
      <c r="A404">
        <v>2015</v>
      </c>
      <c r="B404" s="1" t="s">
        <v>9</v>
      </c>
      <c r="C404" s="1" t="s">
        <v>10</v>
      </c>
      <c r="D404" s="1" t="s">
        <v>11</v>
      </c>
      <c r="E404" s="1" t="s">
        <v>845</v>
      </c>
      <c r="F404" t="s">
        <v>846</v>
      </c>
      <c r="G404" s="2">
        <v>42180.482638888891</v>
      </c>
      <c r="H404" s="2">
        <v>42188.555555555555</v>
      </c>
      <c r="I404" t="s">
        <v>14</v>
      </c>
    </row>
    <row r="405" spans="1:9">
      <c r="A405">
        <v>2015</v>
      </c>
      <c r="B405" s="1" t="s">
        <v>9</v>
      </c>
      <c r="C405" s="1" t="s">
        <v>10</v>
      </c>
      <c r="D405" s="1" t="s">
        <v>11</v>
      </c>
      <c r="E405" s="1" t="s">
        <v>847</v>
      </c>
      <c r="F405" t="s">
        <v>848</v>
      </c>
      <c r="G405" s="2">
        <v>42234.427777777775</v>
      </c>
      <c r="H405" s="2">
        <v>42237.455555555556</v>
      </c>
      <c r="I405" t="s">
        <v>14</v>
      </c>
    </row>
    <row r="406" spans="1:9">
      <c r="A406">
        <v>2015</v>
      </c>
      <c r="B406" s="1" t="s">
        <v>9</v>
      </c>
      <c r="C406" s="1" t="s">
        <v>10</v>
      </c>
      <c r="D406" s="1" t="s">
        <v>11</v>
      </c>
      <c r="E406" s="1" t="s">
        <v>849</v>
      </c>
      <c r="F406" t="s">
        <v>850</v>
      </c>
      <c r="G406" s="2">
        <v>42198.113888888889</v>
      </c>
      <c r="H406" s="2">
        <v>42202.486805555556</v>
      </c>
      <c r="I406" t="s">
        <v>39</v>
      </c>
    </row>
    <row r="407" spans="1:9">
      <c r="A407">
        <v>2015</v>
      </c>
      <c r="B407" s="1" t="s">
        <v>9</v>
      </c>
      <c r="C407" s="1" t="s">
        <v>10</v>
      </c>
      <c r="D407" s="1" t="s">
        <v>11</v>
      </c>
      <c r="E407" s="1" t="s">
        <v>851</v>
      </c>
      <c r="F407" t="s">
        <v>852</v>
      </c>
      <c r="G407" s="2">
        <v>42144.75</v>
      </c>
      <c r="H407" s="2">
        <v>42150.541666666664</v>
      </c>
      <c r="I407" t="s">
        <v>14</v>
      </c>
    </row>
    <row r="408" spans="1:9">
      <c r="A408">
        <v>2015</v>
      </c>
      <c r="B408" s="1" t="s">
        <v>9</v>
      </c>
      <c r="C408" s="1" t="s">
        <v>29</v>
      </c>
      <c r="D408" s="1" t="s">
        <v>30</v>
      </c>
      <c r="E408" s="1" t="s">
        <v>853</v>
      </c>
      <c r="F408" t="s">
        <v>854</v>
      </c>
      <c r="G408" s="2">
        <v>42264.662499999999</v>
      </c>
      <c r="H408" s="2">
        <v>42298.381944444445</v>
      </c>
      <c r="I408" t="s">
        <v>17</v>
      </c>
    </row>
    <row r="409" spans="1:9">
      <c r="A409">
        <v>2015</v>
      </c>
      <c r="B409" s="1" t="s">
        <v>9</v>
      </c>
      <c r="C409" s="1" t="s">
        <v>29</v>
      </c>
      <c r="D409" s="1" t="s">
        <v>30</v>
      </c>
      <c r="E409" s="1" t="s">
        <v>855</v>
      </c>
      <c r="F409" t="s">
        <v>856</v>
      </c>
      <c r="G409" s="2">
        <v>42164.121527777781</v>
      </c>
      <c r="H409" s="2">
        <v>42181.525000000001</v>
      </c>
      <c r="I409" t="s">
        <v>857</v>
      </c>
    </row>
    <row r="410" spans="1:9">
      <c r="A410">
        <v>2015</v>
      </c>
      <c r="B410" s="1" t="s">
        <v>9</v>
      </c>
      <c r="C410" s="1" t="s">
        <v>10</v>
      </c>
      <c r="D410" s="1" t="s">
        <v>11</v>
      </c>
      <c r="E410" s="1" t="s">
        <v>858</v>
      </c>
      <c r="F410" t="s">
        <v>859</v>
      </c>
      <c r="G410" s="2">
        <v>42322.63958333333</v>
      </c>
      <c r="H410" s="2">
        <v>42327.633333333331</v>
      </c>
      <c r="I410" t="s">
        <v>860</v>
      </c>
    </row>
    <row r="411" spans="1:9">
      <c r="A411">
        <v>2015</v>
      </c>
      <c r="B411" s="1" t="s">
        <v>9</v>
      </c>
      <c r="C411" s="1" t="s">
        <v>10</v>
      </c>
      <c r="D411" s="1" t="s">
        <v>11</v>
      </c>
      <c r="E411" s="1" t="s">
        <v>861</v>
      </c>
      <c r="F411" t="s">
        <v>862</v>
      </c>
      <c r="G411" s="2">
        <v>42099.411805555559</v>
      </c>
      <c r="H411" s="2">
        <v>42102.395138888889</v>
      </c>
      <c r="I411" t="s">
        <v>224</v>
      </c>
    </row>
    <row r="412" spans="1:9">
      <c r="A412">
        <v>2015</v>
      </c>
      <c r="B412" s="1" t="s">
        <v>9</v>
      </c>
      <c r="C412" s="1" t="s">
        <v>10</v>
      </c>
      <c r="D412" s="1" t="s">
        <v>11</v>
      </c>
      <c r="E412" s="1" t="s">
        <v>863</v>
      </c>
      <c r="F412" t="s">
        <v>864</v>
      </c>
      <c r="G412" s="2">
        <v>42114.429861111108</v>
      </c>
      <c r="H412" s="2">
        <v>42122.384027777778</v>
      </c>
      <c r="I412" t="s">
        <v>14</v>
      </c>
    </row>
    <row r="413" spans="1:9">
      <c r="A413">
        <v>2015</v>
      </c>
      <c r="B413" s="1" t="s">
        <v>9</v>
      </c>
      <c r="C413" s="1" t="s">
        <v>10</v>
      </c>
      <c r="D413" s="1" t="s">
        <v>11</v>
      </c>
      <c r="E413" s="1" t="s">
        <v>865</v>
      </c>
      <c r="F413" t="s">
        <v>866</v>
      </c>
      <c r="G413" s="2">
        <v>42006.820138888892</v>
      </c>
      <c r="H413" s="2">
        <v>42010.541666666664</v>
      </c>
      <c r="I413" t="s">
        <v>71</v>
      </c>
    </row>
    <row r="414" spans="1:9">
      <c r="A414">
        <v>2015</v>
      </c>
      <c r="B414" s="1" t="s">
        <v>9</v>
      </c>
      <c r="C414" s="1" t="s">
        <v>10</v>
      </c>
      <c r="D414" s="1" t="s">
        <v>11</v>
      </c>
      <c r="E414" s="1" t="s">
        <v>865</v>
      </c>
      <c r="F414" t="s">
        <v>866</v>
      </c>
      <c r="G414" s="2">
        <v>42327.586111111108</v>
      </c>
      <c r="H414" s="2">
        <v>42333.694444444445</v>
      </c>
      <c r="I414" t="s">
        <v>71</v>
      </c>
    </row>
    <row r="415" spans="1:9">
      <c r="A415">
        <v>2015</v>
      </c>
      <c r="B415" s="1" t="s">
        <v>9</v>
      </c>
      <c r="C415" s="1" t="s">
        <v>10</v>
      </c>
      <c r="D415" s="1" t="s">
        <v>11</v>
      </c>
      <c r="E415" s="1" t="s">
        <v>867</v>
      </c>
      <c r="F415" t="s">
        <v>868</v>
      </c>
      <c r="G415" s="2">
        <v>42265.680555555555</v>
      </c>
      <c r="H415" s="2">
        <v>42272.407638888886</v>
      </c>
      <c r="I415" t="s">
        <v>14</v>
      </c>
    </row>
    <row r="416" spans="1:9">
      <c r="A416">
        <v>2015</v>
      </c>
      <c r="B416" s="1" t="s">
        <v>9</v>
      </c>
      <c r="C416" s="1" t="s">
        <v>29</v>
      </c>
      <c r="D416" s="1" t="s">
        <v>30</v>
      </c>
      <c r="E416" s="1" t="s">
        <v>869</v>
      </c>
      <c r="F416" t="s">
        <v>870</v>
      </c>
      <c r="G416" s="2">
        <v>42059.038194444445</v>
      </c>
      <c r="H416" s="2">
        <v>42083.541666666664</v>
      </c>
      <c r="I416" t="s">
        <v>871</v>
      </c>
    </row>
    <row r="417" spans="1:9">
      <c r="A417">
        <v>2015</v>
      </c>
      <c r="B417" s="1" t="s">
        <v>9</v>
      </c>
      <c r="C417" s="1" t="s">
        <v>29</v>
      </c>
      <c r="D417" s="1" t="s">
        <v>30</v>
      </c>
      <c r="E417" s="1" t="s">
        <v>869</v>
      </c>
      <c r="F417" t="s">
        <v>870</v>
      </c>
      <c r="G417" s="2">
        <v>42339.465277777781</v>
      </c>
      <c r="H417" s="2">
        <v>42342.476388888892</v>
      </c>
      <c r="I417" t="s">
        <v>871</v>
      </c>
    </row>
    <row r="418" spans="1:9">
      <c r="A418">
        <v>2015</v>
      </c>
      <c r="B418" s="1" t="s">
        <v>9</v>
      </c>
      <c r="C418" s="1" t="s">
        <v>10</v>
      </c>
      <c r="D418" s="1" t="s">
        <v>11</v>
      </c>
      <c r="E418" s="1" t="s">
        <v>872</v>
      </c>
      <c r="F418" t="s">
        <v>873</v>
      </c>
      <c r="G418" s="2">
        <v>42117.52847222222</v>
      </c>
      <c r="H418" s="2">
        <v>42118.675694444442</v>
      </c>
      <c r="I418" t="s">
        <v>874</v>
      </c>
    </row>
    <row r="419" spans="1:9">
      <c r="A419">
        <v>2015</v>
      </c>
      <c r="B419" s="1" t="s">
        <v>9</v>
      </c>
      <c r="C419" s="1" t="s">
        <v>10</v>
      </c>
      <c r="D419" s="1" t="s">
        <v>11</v>
      </c>
      <c r="E419" s="1" t="s">
        <v>875</v>
      </c>
      <c r="F419" t="s">
        <v>876</v>
      </c>
      <c r="G419" s="2">
        <v>42156.654861111114</v>
      </c>
      <c r="H419" s="2">
        <v>42159.576388888891</v>
      </c>
      <c r="I419" t="s">
        <v>44</v>
      </c>
    </row>
    <row r="420" spans="1:9">
      <c r="A420">
        <v>2015</v>
      </c>
      <c r="B420" s="1" t="s">
        <v>9</v>
      </c>
      <c r="C420" s="1" t="s">
        <v>29</v>
      </c>
      <c r="D420" s="1" t="s">
        <v>30</v>
      </c>
      <c r="E420" s="1" t="s">
        <v>877</v>
      </c>
      <c r="F420" t="s">
        <v>878</v>
      </c>
      <c r="G420" s="2">
        <v>42078.740972222222</v>
      </c>
      <c r="H420" s="2">
        <v>42081.965277777781</v>
      </c>
      <c r="I420" t="s">
        <v>14</v>
      </c>
    </row>
    <row r="421" spans="1:9">
      <c r="A421">
        <v>2015</v>
      </c>
      <c r="B421" s="1" t="s">
        <v>9</v>
      </c>
      <c r="C421" s="1" t="s">
        <v>10</v>
      </c>
      <c r="D421" s="1" t="s">
        <v>11</v>
      </c>
      <c r="E421" s="1" t="s">
        <v>879</v>
      </c>
      <c r="F421" t="s">
        <v>880</v>
      </c>
      <c r="G421" s="2">
        <v>42275.10833333333</v>
      </c>
      <c r="H421" s="2">
        <v>42275.806250000001</v>
      </c>
      <c r="I421" t="s">
        <v>14</v>
      </c>
    </row>
    <row r="422" spans="1:9">
      <c r="A422">
        <v>2015</v>
      </c>
      <c r="B422" s="1" t="s">
        <v>9</v>
      </c>
      <c r="C422" s="1" t="s">
        <v>10</v>
      </c>
      <c r="D422" s="1" t="s">
        <v>11</v>
      </c>
      <c r="E422" s="1" t="s">
        <v>881</v>
      </c>
      <c r="F422" t="s">
        <v>882</v>
      </c>
      <c r="G422" s="2">
        <v>42098.469444444447</v>
      </c>
      <c r="H422" s="2">
        <v>42104.554166666669</v>
      </c>
      <c r="I422" t="s">
        <v>14</v>
      </c>
    </row>
    <row r="423" spans="1:9">
      <c r="A423">
        <v>2015</v>
      </c>
      <c r="B423" s="1" t="s">
        <v>9</v>
      </c>
      <c r="C423" s="1" t="s">
        <v>10</v>
      </c>
      <c r="D423" s="1" t="s">
        <v>11</v>
      </c>
      <c r="E423" s="1" t="s">
        <v>883</v>
      </c>
      <c r="F423" t="s">
        <v>884</v>
      </c>
      <c r="G423" s="2">
        <v>42364.428472222222</v>
      </c>
      <c r="H423" s="2">
        <v>42365.354166666664</v>
      </c>
      <c r="I423" t="s">
        <v>39</v>
      </c>
    </row>
    <row r="424" spans="1:9">
      <c r="A424">
        <v>2015</v>
      </c>
      <c r="B424" s="1" t="s">
        <v>9</v>
      </c>
      <c r="C424" s="1" t="s">
        <v>10</v>
      </c>
      <c r="D424" s="1" t="s">
        <v>11</v>
      </c>
      <c r="E424" s="1" t="s">
        <v>885</v>
      </c>
      <c r="F424" t="s">
        <v>886</v>
      </c>
      <c r="G424" s="2">
        <v>42237.459722222222</v>
      </c>
      <c r="H424" s="2">
        <v>42247.462500000001</v>
      </c>
      <c r="I424" t="s">
        <v>14</v>
      </c>
    </row>
    <row r="425" spans="1:9">
      <c r="A425">
        <v>2015</v>
      </c>
      <c r="B425" s="1" t="s">
        <v>9</v>
      </c>
      <c r="C425" s="1" t="s">
        <v>10</v>
      </c>
      <c r="D425" s="1" t="s">
        <v>11</v>
      </c>
      <c r="E425" s="1" t="s">
        <v>887</v>
      </c>
      <c r="F425" t="s">
        <v>888</v>
      </c>
      <c r="G425" s="2">
        <v>42051.927083333336</v>
      </c>
      <c r="H425" s="2">
        <v>42054.597222222219</v>
      </c>
      <c r="I425" t="s">
        <v>860</v>
      </c>
    </row>
    <row r="426" spans="1:9">
      <c r="A426">
        <v>2015</v>
      </c>
      <c r="B426" s="1" t="s">
        <v>9</v>
      </c>
      <c r="C426" s="1" t="s">
        <v>10</v>
      </c>
      <c r="D426" s="1" t="s">
        <v>11</v>
      </c>
      <c r="E426" s="1" t="s">
        <v>889</v>
      </c>
      <c r="F426" t="s">
        <v>890</v>
      </c>
      <c r="G426" s="2">
        <v>42312.46875</v>
      </c>
      <c r="H426" s="2">
        <v>42319.477777777778</v>
      </c>
      <c r="I426" t="s">
        <v>14</v>
      </c>
    </row>
    <row r="427" spans="1:9">
      <c r="A427">
        <v>2015</v>
      </c>
      <c r="B427" s="1" t="s">
        <v>9</v>
      </c>
      <c r="C427" s="1" t="s">
        <v>10</v>
      </c>
      <c r="D427" s="1" t="s">
        <v>11</v>
      </c>
      <c r="E427" s="1" t="s">
        <v>891</v>
      </c>
      <c r="F427" t="s">
        <v>892</v>
      </c>
      <c r="G427" s="2">
        <v>42300.441666666666</v>
      </c>
      <c r="H427" s="2">
        <v>42332.433333333334</v>
      </c>
      <c r="I427" t="s">
        <v>17</v>
      </c>
    </row>
    <row r="428" spans="1:9">
      <c r="A428">
        <v>2015</v>
      </c>
      <c r="B428" s="1" t="s">
        <v>9</v>
      </c>
      <c r="C428" s="1" t="s">
        <v>10</v>
      </c>
      <c r="D428" s="1" t="s">
        <v>11</v>
      </c>
      <c r="E428" s="1" t="s">
        <v>891</v>
      </c>
      <c r="F428" t="s">
        <v>892</v>
      </c>
      <c r="G428" s="2">
        <v>42147.452777777777</v>
      </c>
      <c r="H428" s="2">
        <v>42156.414583333331</v>
      </c>
      <c r="I428" t="s">
        <v>14</v>
      </c>
    </row>
    <row r="429" spans="1:9">
      <c r="A429">
        <v>2015</v>
      </c>
      <c r="B429" s="1" t="s">
        <v>9</v>
      </c>
      <c r="C429" s="1" t="s">
        <v>29</v>
      </c>
      <c r="D429" s="1" t="s">
        <v>30</v>
      </c>
      <c r="E429" s="1" t="s">
        <v>893</v>
      </c>
      <c r="F429" t="s">
        <v>894</v>
      </c>
      <c r="G429" s="2">
        <v>42353.4375</v>
      </c>
      <c r="H429" s="2">
        <v>42359.652083333334</v>
      </c>
      <c r="I429" t="s">
        <v>14</v>
      </c>
    </row>
    <row r="430" spans="1:9">
      <c r="A430">
        <v>2015</v>
      </c>
      <c r="B430" s="1" t="s">
        <v>9</v>
      </c>
      <c r="C430" s="1" t="s">
        <v>29</v>
      </c>
      <c r="D430" s="1" t="s">
        <v>30</v>
      </c>
      <c r="E430" s="1" t="s">
        <v>895</v>
      </c>
      <c r="F430" t="s">
        <v>896</v>
      </c>
      <c r="G430" s="2">
        <v>42251.770833333336</v>
      </c>
      <c r="H430" s="2">
        <v>42265.443055555559</v>
      </c>
      <c r="I430" t="s">
        <v>14</v>
      </c>
    </row>
    <row r="431" spans="1:9">
      <c r="A431">
        <v>2015</v>
      </c>
      <c r="B431" s="1" t="s">
        <v>9</v>
      </c>
      <c r="C431" s="1" t="s">
        <v>10</v>
      </c>
      <c r="D431" s="1" t="s">
        <v>11</v>
      </c>
      <c r="E431" s="1" t="s">
        <v>897</v>
      </c>
      <c r="F431" t="s">
        <v>898</v>
      </c>
      <c r="G431" s="2">
        <v>42177.872916666667</v>
      </c>
      <c r="H431" s="2">
        <v>42181.456944444442</v>
      </c>
      <c r="I431" t="s">
        <v>14</v>
      </c>
    </row>
    <row r="432" spans="1:9">
      <c r="A432">
        <v>2015</v>
      </c>
      <c r="B432" s="1" t="s">
        <v>9</v>
      </c>
      <c r="C432" s="1" t="s">
        <v>10</v>
      </c>
      <c r="D432" s="1" t="s">
        <v>11</v>
      </c>
      <c r="E432" s="1" t="s">
        <v>899</v>
      </c>
      <c r="F432" t="s">
        <v>900</v>
      </c>
      <c r="G432" s="2">
        <v>42158.699305555558</v>
      </c>
      <c r="H432" s="2">
        <v>42160.517361111109</v>
      </c>
      <c r="I432" t="s">
        <v>482</v>
      </c>
    </row>
    <row r="433" spans="1:9">
      <c r="A433">
        <v>2015</v>
      </c>
      <c r="B433" s="1" t="s">
        <v>9</v>
      </c>
      <c r="C433" s="1" t="s">
        <v>29</v>
      </c>
      <c r="D433" s="1" t="s">
        <v>30</v>
      </c>
      <c r="E433" s="1" t="s">
        <v>901</v>
      </c>
      <c r="F433" t="s">
        <v>902</v>
      </c>
      <c r="G433" s="2">
        <v>42291.864583333336</v>
      </c>
      <c r="H433" s="2">
        <v>42293.541666666664</v>
      </c>
      <c r="I433" t="s">
        <v>903</v>
      </c>
    </row>
    <row r="434" spans="1:9">
      <c r="A434">
        <v>2015</v>
      </c>
      <c r="B434" s="1" t="s">
        <v>9</v>
      </c>
      <c r="C434" s="1" t="s">
        <v>10</v>
      </c>
      <c r="D434" s="1" t="s">
        <v>11</v>
      </c>
      <c r="E434" s="1" t="s">
        <v>904</v>
      </c>
      <c r="F434" t="s">
        <v>905</v>
      </c>
      <c r="G434" s="2">
        <v>42154.938194444447</v>
      </c>
      <c r="H434" s="2">
        <v>42158.554166666669</v>
      </c>
      <c r="I434" t="s">
        <v>14</v>
      </c>
    </row>
    <row r="435" spans="1:9">
      <c r="A435">
        <v>2015</v>
      </c>
      <c r="B435" s="1" t="s">
        <v>9</v>
      </c>
      <c r="C435" s="1" t="s">
        <v>10</v>
      </c>
      <c r="D435" s="1" t="s">
        <v>11</v>
      </c>
      <c r="E435" s="1" t="s">
        <v>906</v>
      </c>
      <c r="F435" t="s">
        <v>907</v>
      </c>
      <c r="G435" s="2">
        <v>42232.587500000001</v>
      </c>
      <c r="H435" s="2">
        <v>42236.59097222222</v>
      </c>
      <c r="I435" t="s">
        <v>14</v>
      </c>
    </row>
    <row r="436" spans="1:9">
      <c r="A436">
        <v>2015</v>
      </c>
      <c r="B436" s="1" t="s">
        <v>9</v>
      </c>
      <c r="C436" s="1" t="s">
        <v>10</v>
      </c>
      <c r="D436" s="1" t="s">
        <v>11</v>
      </c>
      <c r="E436" s="1" t="s">
        <v>908</v>
      </c>
      <c r="F436" t="s">
        <v>909</v>
      </c>
      <c r="G436" s="2">
        <v>42132.512499999997</v>
      </c>
      <c r="H436" s="2">
        <v>42148.916666666664</v>
      </c>
      <c r="I436" t="s">
        <v>14</v>
      </c>
    </row>
    <row r="437" spans="1:9">
      <c r="A437">
        <v>2015</v>
      </c>
      <c r="B437" s="1" t="s">
        <v>9</v>
      </c>
      <c r="C437" s="1" t="s">
        <v>29</v>
      </c>
      <c r="D437" s="1" t="s">
        <v>30</v>
      </c>
      <c r="E437" s="1" t="s">
        <v>910</v>
      </c>
      <c r="F437" t="s">
        <v>911</v>
      </c>
      <c r="G437" s="2">
        <v>42064.509722222225</v>
      </c>
      <c r="H437" s="2">
        <v>42080.802083333336</v>
      </c>
      <c r="I437" t="s">
        <v>14</v>
      </c>
    </row>
    <row r="438" spans="1:9">
      <c r="A438">
        <v>2015</v>
      </c>
      <c r="B438" s="1" t="s">
        <v>9</v>
      </c>
      <c r="C438" s="1" t="s">
        <v>10</v>
      </c>
      <c r="D438" s="1" t="s">
        <v>11</v>
      </c>
      <c r="E438" s="1" t="s">
        <v>912</v>
      </c>
      <c r="F438" t="s">
        <v>913</v>
      </c>
      <c r="G438" s="2">
        <v>42108.419444444444</v>
      </c>
      <c r="H438" s="2">
        <v>42117.46597222222</v>
      </c>
      <c r="I438" t="s">
        <v>590</v>
      </c>
    </row>
    <row r="439" spans="1:9">
      <c r="A439">
        <v>2015</v>
      </c>
      <c r="B439" s="1" t="s">
        <v>9</v>
      </c>
      <c r="C439" s="1" t="s">
        <v>10</v>
      </c>
      <c r="D439" s="1" t="s">
        <v>11</v>
      </c>
      <c r="E439" s="1" t="s">
        <v>914</v>
      </c>
      <c r="F439" t="s">
        <v>915</v>
      </c>
      <c r="G439" s="2">
        <v>42164.804166666669</v>
      </c>
      <c r="H439" s="2">
        <v>42173.416666666664</v>
      </c>
      <c r="I439" t="s">
        <v>14</v>
      </c>
    </row>
    <row r="440" spans="1:9">
      <c r="A440">
        <v>2015</v>
      </c>
      <c r="B440" s="1" t="s">
        <v>9</v>
      </c>
      <c r="C440" s="1" t="s">
        <v>10</v>
      </c>
      <c r="D440" s="1" t="s">
        <v>11</v>
      </c>
      <c r="E440" s="1" t="s">
        <v>916</v>
      </c>
      <c r="F440" t="s">
        <v>917</v>
      </c>
      <c r="G440" s="2">
        <v>42013.616666666669</v>
      </c>
      <c r="H440" s="2">
        <v>42033.444444444445</v>
      </c>
      <c r="I440" t="s">
        <v>224</v>
      </c>
    </row>
    <row r="441" spans="1:9">
      <c r="A441">
        <v>2015</v>
      </c>
      <c r="B441" s="1" t="s">
        <v>9</v>
      </c>
      <c r="C441" s="1" t="s">
        <v>10</v>
      </c>
      <c r="D441" s="1" t="s">
        <v>11</v>
      </c>
      <c r="E441" s="1" t="s">
        <v>918</v>
      </c>
      <c r="F441" t="s">
        <v>919</v>
      </c>
      <c r="G441" s="2">
        <v>42067.738194444442</v>
      </c>
      <c r="H441" s="2">
        <v>42074.413194444445</v>
      </c>
      <c r="I441" t="s">
        <v>14</v>
      </c>
    </row>
    <row r="442" spans="1:9">
      <c r="A442">
        <v>2015</v>
      </c>
      <c r="B442" s="1" t="s">
        <v>9</v>
      </c>
      <c r="C442" s="1" t="s">
        <v>10</v>
      </c>
      <c r="D442" s="1" t="s">
        <v>11</v>
      </c>
      <c r="E442" s="1" t="s">
        <v>920</v>
      </c>
      <c r="F442" t="s">
        <v>921</v>
      </c>
      <c r="G442" s="2">
        <v>42031.398611111108</v>
      </c>
      <c r="H442" s="2">
        <v>42033.493750000001</v>
      </c>
      <c r="I442" t="s">
        <v>71</v>
      </c>
    </row>
    <row r="443" spans="1:9">
      <c r="A443">
        <v>2015</v>
      </c>
      <c r="B443" s="1" t="s">
        <v>9</v>
      </c>
      <c r="C443" s="1" t="s">
        <v>10</v>
      </c>
      <c r="D443" s="1" t="s">
        <v>11</v>
      </c>
      <c r="E443" s="1" t="s">
        <v>922</v>
      </c>
      <c r="F443" t="s">
        <v>923</v>
      </c>
      <c r="G443" s="2">
        <v>42089.558333333334</v>
      </c>
      <c r="H443" s="2">
        <v>42102.45208333333</v>
      </c>
      <c r="I443" t="s">
        <v>14</v>
      </c>
    </row>
    <row r="444" spans="1:9">
      <c r="A444">
        <v>2015</v>
      </c>
      <c r="B444" s="1" t="s">
        <v>9</v>
      </c>
      <c r="C444" s="1" t="s">
        <v>29</v>
      </c>
      <c r="D444" s="1" t="s">
        <v>30</v>
      </c>
      <c r="E444" s="1" t="s">
        <v>924</v>
      </c>
      <c r="F444" t="s">
        <v>925</v>
      </c>
      <c r="G444" s="2">
        <v>42018.14166666667</v>
      </c>
      <c r="H444" s="2">
        <v>42019.482638888891</v>
      </c>
      <c r="I444" t="s">
        <v>926</v>
      </c>
    </row>
    <row r="445" spans="1:9">
      <c r="A445">
        <v>2015</v>
      </c>
      <c r="B445" s="1" t="s">
        <v>9</v>
      </c>
      <c r="C445" s="1" t="s">
        <v>10</v>
      </c>
      <c r="D445" s="1" t="s">
        <v>11</v>
      </c>
      <c r="E445" s="1" t="s">
        <v>927</v>
      </c>
      <c r="F445" t="s">
        <v>928</v>
      </c>
      <c r="G445" s="2">
        <v>42145.517361111109</v>
      </c>
      <c r="H445" s="2">
        <v>42153.488888888889</v>
      </c>
      <c r="I445" t="s">
        <v>14</v>
      </c>
    </row>
    <row r="446" spans="1:9">
      <c r="A446">
        <v>2015</v>
      </c>
      <c r="B446" s="1" t="s">
        <v>9</v>
      </c>
      <c r="C446" s="1" t="s">
        <v>10</v>
      </c>
      <c r="D446" s="1" t="s">
        <v>11</v>
      </c>
      <c r="E446" s="1" t="s">
        <v>929</v>
      </c>
      <c r="F446" t="s">
        <v>930</v>
      </c>
      <c r="G446" s="2">
        <v>42072.830555555556</v>
      </c>
      <c r="H446" s="2">
        <v>42074.579861111109</v>
      </c>
      <c r="I446" t="s">
        <v>71</v>
      </c>
    </row>
    <row r="447" spans="1:9">
      <c r="A447">
        <v>2015</v>
      </c>
      <c r="B447" s="1" t="s">
        <v>9</v>
      </c>
      <c r="C447" s="1" t="s">
        <v>10</v>
      </c>
      <c r="D447" s="1" t="s">
        <v>11</v>
      </c>
      <c r="E447" s="1" t="s">
        <v>931</v>
      </c>
      <c r="F447" t="s">
        <v>932</v>
      </c>
      <c r="G447" s="2">
        <v>42228.538194444445</v>
      </c>
      <c r="H447" s="2">
        <v>42235.439583333333</v>
      </c>
      <c r="I447" t="s">
        <v>14</v>
      </c>
    </row>
    <row r="448" spans="1:9">
      <c r="A448">
        <v>2015</v>
      </c>
      <c r="B448" s="1" t="s">
        <v>9</v>
      </c>
      <c r="C448" s="1" t="s">
        <v>10</v>
      </c>
      <c r="D448" s="1" t="s">
        <v>11</v>
      </c>
      <c r="E448" s="1" t="s">
        <v>933</v>
      </c>
      <c r="F448" t="s">
        <v>934</v>
      </c>
      <c r="G448" s="2">
        <v>42249.488888888889</v>
      </c>
      <c r="H448" s="2">
        <v>42257.490972222222</v>
      </c>
      <c r="I448" t="s">
        <v>14</v>
      </c>
    </row>
    <row r="449" spans="1:9">
      <c r="A449">
        <v>2015</v>
      </c>
      <c r="B449" s="1" t="s">
        <v>9</v>
      </c>
      <c r="C449" s="1" t="s">
        <v>29</v>
      </c>
      <c r="D449" s="1" t="s">
        <v>30</v>
      </c>
      <c r="E449" s="1" t="s">
        <v>935</v>
      </c>
      <c r="F449" t="s">
        <v>936</v>
      </c>
      <c r="G449" s="2">
        <v>42301.449305555558</v>
      </c>
      <c r="H449" s="2">
        <v>42304.401388888888</v>
      </c>
      <c r="I449" t="s">
        <v>14</v>
      </c>
    </row>
    <row r="450" spans="1:9">
      <c r="A450">
        <v>2015</v>
      </c>
      <c r="B450" s="1" t="s">
        <v>9</v>
      </c>
      <c r="C450" s="1" t="s">
        <v>10</v>
      </c>
      <c r="D450" s="1" t="s">
        <v>11</v>
      </c>
      <c r="E450" s="1" t="s">
        <v>937</v>
      </c>
      <c r="F450" t="s">
        <v>938</v>
      </c>
      <c r="G450" s="2">
        <v>42307.261111111111</v>
      </c>
      <c r="H450" s="2">
        <v>42313.45</v>
      </c>
      <c r="I450" t="s">
        <v>14</v>
      </c>
    </row>
    <row r="451" spans="1:9">
      <c r="A451">
        <v>2015</v>
      </c>
      <c r="B451" s="1" t="s">
        <v>9</v>
      </c>
      <c r="C451" s="1" t="s">
        <v>10</v>
      </c>
      <c r="D451" s="1" t="s">
        <v>11</v>
      </c>
      <c r="E451" s="1" t="s">
        <v>939</v>
      </c>
      <c r="F451" t="s">
        <v>940</v>
      </c>
      <c r="G451" s="2">
        <v>42321.926388888889</v>
      </c>
      <c r="H451" s="2">
        <v>42323.513194444444</v>
      </c>
      <c r="I451" t="s">
        <v>14</v>
      </c>
    </row>
    <row r="452" spans="1:9">
      <c r="A452">
        <v>2015</v>
      </c>
      <c r="B452" s="1" t="s">
        <v>9</v>
      </c>
      <c r="C452" s="1" t="s">
        <v>10</v>
      </c>
      <c r="D452" s="1" t="s">
        <v>11</v>
      </c>
      <c r="E452" s="1" t="s">
        <v>939</v>
      </c>
      <c r="F452" t="s">
        <v>940</v>
      </c>
      <c r="G452" s="2">
        <v>42251.46875</v>
      </c>
      <c r="H452" s="2">
        <v>42255.395138888889</v>
      </c>
      <c r="I452" t="s">
        <v>759</v>
      </c>
    </row>
    <row r="453" spans="1:9">
      <c r="A453">
        <v>2015</v>
      </c>
      <c r="B453" s="1" t="s">
        <v>9</v>
      </c>
      <c r="C453" s="1" t="s">
        <v>10</v>
      </c>
      <c r="D453" s="1" t="s">
        <v>11</v>
      </c>
      <c r="E453" s="1" t="s">
        <v>941</v>
      </c>
      <c r="F453" t="s">
        <v>942</v>
      </c>
      <c r="G453" s="2">
        <v>42023.986111111109</v>
      </c>
      <c r="H453" s="2">
        <v>42038.487500000003</v>
      </c>
      <c r="I453" t="s">
        <v>224</v>
      </c>
    </row>
    <row r="454" spans="1:9">
      <c r="A454">
        <v>2015</v>
      </c>
      <c r="B454" s="1" t="s">
        <v>9</v>
      </c>
      <c r="C454" s="1" t="s">
        <v>10</v>
      </c>
      <c r="D454" s="1" t="s">
        <v>11</v>
      </c>
      <c r="E454" s="1" t="s">
        <v>943</v>
      </c>
      <c r="F454" t="s">
        <v>944</v>
      </c>
      <c r="G454" s="2">
        <v>42247.836111111108</v>
      </c>
      <c r="H454" s="2">
        <v>42256.53402777778</v>
      </c>
      <c r="I454" t="s">
        <v>14</v>
      </c>
    </row>
    <row r="455" spans="1:9">
      <c r="A455">
        <v>2015</v>
      </c>
      <c r="B455" s="1" t="s">
        <v>9</v>
      </c>
      <c r="C455" s="1" t="s">
        <v>10</v>
      </c>
      <c r="D455" s="1" t="s">
        <v>11</v>
      </c>
      <c r="E455" s="1" t="s">
        <v>945</v>
      </c>
      <c r="F455" t="s">
        <v>946</v>
      </c>
      <c r="G455" s="2">
        <v>42137.916666666664</v>
      </c>
      <c r="H455" s="2">
        <v>42149.428472222222</v>
      </c>
      <c r="I455" t="s">
        <v>17</v>
      </c>
    </row>
    <row r="456" spans="1:9">
      <c r="A456">
        <v>2015</v>
      </c>
      <c r="B456" s="1" t="s">
        <v>9</v>
      </c>
      <c r="C456" s="1" t="s">
        <v>10</v>
      </c>
      <c r="D456" s="1" t="s">
        <v>11</v>
      </c>
      <c r="E456" s="1" t="s">
        <v>947</v>
      </c>
      <c r="F456" t="s">
        <v>948</v>
      </c>
      <c r="G456" s="2">
        <v>42284.980555555558</v>
      </c>
      <c r="H456" s="2">
        <v>42296.603472222225</v>
      </c>
      <c r="I456" t="s">
        <v>14</v>
      </c>
    </row>
    <row r="457" spans="1:9">
      <c r="A457">
        <v>2015</v>
      </c>
      <c r="B457" s="1" t="s">
        <v>9</v>
      </c>
      <c r="C457" s="1" t="s">
        <v>10</v>
      </c>
      <c r="D457" s="1" t="s">
        <v>11</v>
      </c>
      <c r="E457" s="1" t="s">
        <v>949</v>
      </c>
      <c r="F457" t="s">
        <v>950</v>
      </c>
      <c r="G457" s="2">
        <v>42340.993750000001</v>
      </c>
      <c r="H457" s="2">
        <v>42348.416666666664</v>
      </c>
      <c r="I457" t="s">
        <v>14</v>
      </c>
    </row>
    <row r="458" spans="1:9">
      <c r="A458">
        <v>2015</v>
      </c>
      <c r="B458" s="1" t="s">
        <v>9</v>
      </c>
      <c r="C458" s="1" t="s">
        <v>10</v>
      </c>
      <c r="D458" s="1" t="s">
        <v>11</v>
      </c>
      <c r="E458" s="1" t="s">
        <v>951</v>
      </c>
      <c r="F458" t="s">
        <v>952</v>
      </c>
      <c r="G458" s="2">
        <v>42055.681944444441</v>
      </c>
      <c r="H458" s="2">
        <v>42062.631249999999</v>
      </c>
      <c r="I458" t="s">
        <v>14</v>
      </c>
    </row>
    <row r="459" spans="1:9">
      <c r="A459">
        <v>2015</v>
      </c>
      <c r="B459" s="1" t="s">
        <v>9</v>
      </c>
      <c r="C459" s="1" t="s">
        <v>29</v>
      </c>
      <c r="D459" s="1" t="s">
        <v>30</v>
      </c>
      <c r="E459" s="1" t="s">
        <v>953</v>
      </c>
      <c r="F459" t="s">
        <v>954</v>
      </c>
      <c r="G459" s="2">
        <v>42199.15347222222</v>
      </c>
      <c r="H459" s="2">
        <v>42199.517361111109</v>
      </c>
      <c r="I459" t="s">
        <v>955</v>
      </c>
    </row>
    <row r="460" spans="1:9">
      <c r="A460">
        <v>2015</v>
      </c>
      <c r="B460" s="1" t="s">
        <v>9</v>
      </c>
      <c r="C460" s="1" t="s">
        <v>10</v>
      </c>
      <c r="D460" s="1" t="s">
        <v>11</v>
      </c>
      <c r="E460" s="1" t="s">
        <v>956</v>
      </c>
      <c r="F460" t="s">
        <v>957</v>
      </c>
      <c r="G460" s="2">
        <v>42083.736111111109</v>
      </c>
      <c r="H460" s="2">
        <v>42101.527083333334</v>
      </c>
      <c r="I460" t="s">
        <v>14</v>
      </c>
    </row>
    <row r="461" spans="1:9">
      <c r="A461">
        <v>2015</v>
      </c>
      <c r="B461" s="1" t="s">
        <v>9</v>
      </c>
      <c r="C461" s="1" t="s">
        <v>10</v>
      </c>
      <c r="D461" s="1" t="s">
        <v>11</v>
      </c>
      <c r="E461" s="1" t="s">
        <v>958</v>
      </c>
      <c r="F461" t="s">
        <v>959</v>
      </c>
      <c r="G461" s="2">
        <v>42060.955555555556</v>
      </c>
      <c r="H461" s="2">
        <v>42074.465277777781</v>
      </c>
      <c r="I461" t="s">
        <v>960</v>
      </c>
    </row>
    <row r="462" spans="1:9">
      <c r="A462">
        <v>2015</v>
      </c>
      <c r="B462" s="1" t="s">
        <v>9</v>
      </c>
      <c r="C462" s="1" t="s">
        <v>29</v>
      </c>
      <c r="D462" s="1" t="s">
        <v>30</v>
      </c>
      <c r="E462" s="1" t="s">
        <v>961</v>
      </c>
      <c r="F462" t="s">
        <v>962</v>
      </c>
      <c r="G462" s="2">
        <v>42298.768750000003</v>
      </c>
      <c r="H462" s="2">
        <v>42306.444444444445</v>
      </c>
      <c r="I462" t="s">
        <v>14</v>
      </c>
    </row>
    <row r="463" spans="1:9">
      <c r="A463">
        <v>2015</v>
      </c>
      <c r="B463" s="1" t="s">
        <v>9</v>
      </c>
      <c r="C463" s="1" t="s">
        <v>10</v>
      </c>
      <c r="D463" s="1" t="s">
        <v>11</v>
      </c>
      <c r="E463" s="1" t="s">
        <v>963</v>
      </c>
      <c r="F463" t="s">
        <v>964</v>
      </c>
      <c r="G463" s="2">
        <v>42239.718055555553</v>
      </c>
      <c r="H463" s="2">
        <v>42250.440972222219</v>
      </c>
      <c r="I463" t="s">
        <v>14</v>
      </c>
    </row>
    <row r="464" spans="1:9">
      <c r="A464">
        <v>2015</v>
      </c>
      <c r="B464" s="1" t="s">
        <v>9</v>
      </c>
      <c r="C464" s="1" t="s">
        <v>10</v>
      </c>
      <c r="D464" s="1" t="s">
        <v>11</v>
      </c>
      <c r="E464" s="1" t="s">
        <v>965</v>
      </c>
      <c r="F464" t="s">
        <v>966</v>
      </c>
      <c r="G464" s="2">
        <v>42141.609722222223</v>
      </c>
      <c r="H464" s="2">
        <v>42145.477777777778</v>
      </c>
      <c r="I464" t="s">
        <v>14</v>
      </c>
    </row>
    <row r="465" spans="1:9">
      <c r="A465">
        <v>2015</v>
      </c>
      <c r="B465" s="1" t="s">
        <v>9</v>
      </c>
      <c r="C465" s="1" t="s">
        <v>10</v>
      </c>
      <c r="D465" s="1" t="s">
        <v>11</v>
      </c>
      <c r="E465" s="1" t="s">
        <v>967</v>
      </c>
      <c r="F465" t="s">
        <v>968</v>
      </c>
      <c r="G465" s="2">
        <v>42102.520833333336</v>
      </c>
      <c r="H465" s="2">
        <v>42104.560416666667</v>
      </c>
      <c r="I465" t="s">
        <v>14</v>
      </c>
    </row>
    <row r="466" spans="1:9">
      <c r="A466">
        <v>2015</v>
      </c>
      <c r="B466" s="1" t="s">
        <v>9</v>
      </c>
      <c r="C466" s="1" t="s">
        <v>10</v>
      </c>
      <c r="D466" s="1" t="s">
        <v>11</v>
      </c>
      <c r="E466" s="1" t="s">
        <v>969</v>
      </c>
      <c r="F466" t="s">
        <v>970</v>
      </c>
      <c r="G466" s="2">
        <v>42080.654861111114</v>
      </c>
      <c r="H466" s="2">
        <v>42088.386111111111</v>
      </c>
      <c r="I466" t="s">
        <v>14</v>
      </c>
    </row>
    <row r="467" spans="1:9">
      <c r="A467">
        <v>2015</v>
      </c>
      <c r="B467" s="1" t="s">
        <v>9</v>
      </c>
      <c r="C467" s="1" t="s">
        <v>29</v>
      </c>
      <c r="D467" s="1" t="s">
        <v>30</v>
      </c>
      <c r="E467" s="1" t="s">
        <v>971</v>
      </c>
      <c r="F467" t="s">
        <v>972</v>
      </c>
      <c r="G467" s="2">
        <v>42288.77847222222</v>
      </c>
      <c r="H467" s="2">
        <v>42303.598611111112</v>
      </c>
      <c r="I467" t="s">
        <v>14</v>
      </c>
    </row>
    <row r="468" spans="1:9">
      <c r="A468">
        <v>2015</v>
      </c>
      <c r="B468" s="1" t="s">
        <v>9</v>
      </c>
      <c r="C468" s="1" t="s">
        <v>29</v>
      </c>
      <c r="D468" s="1" t="s">
        <v>30</v>
      </c>
      <c r="E468" s="1" t="s">
        <v>973</v>
      </c>
      <c r="F468" t="s">
        <v>974</v>
      </c>
      <c r="G468" s="2">
        <v>42006.188194444447</v>
      </c>
      <c r="H468" s="2">
        <v>42007.100694444445</v>
      </c>
      <c r="I468" t="s">
        <v>14</v>
      </c>
    </row>
    <row r="469" spans="1:9">
      <c r="A469">
        <v>2015</v>
      </c>
      <c r="B469" s="1" t="s">
        <v>9</v>
      </c>
      <c r="C469" s="1" t="s">
        <v>10</v>
      </c>
      <c r="D469" s="1" t="s">
        <v>11</v>
      </c>
      <c r="E469" s="1" t="s">
        <v>975</v>
      </c>
      <c r="F469" t="s">
        <v>976</v>
      </c>
      <c r="G469" s="2">
        <v>42029.553472222222</v>
      </c>
      <c r="H469" s="2">
        <v>42032.867361111108</v>
      </c>
      <c r="I469" t="s">
        <v>14</v>
      </c>
    </row>
    <row r="470" spans="1:9">
      <c r="A470">
        <v>2015</v>
      </c>
      <c r="B470" s="1" t="s">
        <v>9</v>
      </c>
      <c r="C470" s="1" t="s">
        <v>10</v>
      </c>
      <c r="D470" s="1" t="s">
        <v>11</v>
      </c>
      <c r="E470" s="1" t="s">
        <v>975</v>
      </c>
      <c r="F470" t="s">
        <v>976</v>
      </c>
      <c r="G470" s="2">
        <v>42192.564583333333</v>
      </c>
      <c r="H470" s="2">
        <v>42202.429166666669</v>
      </c>
      <c r="I470" t="s">
        <v>14</v>
      </c>
    </row>
    <row r="471" spans="1:9">
      <c r="A471">
        <v>2015</v>
      </c>
      <c r="B471" s="1" t="s">
        <v>9</v>
      </c>
      <c r="C471" s="1" t="s">
        <v>10</v>
      </c>
      <c r="D471" s="1" t="s">
        <v>11</v>
      </c>
      <c r="E471" s="1" t="s">
        <v>977</v>
      </c>
      <c r="F471" t="s">
        <v>978</v>
      </c>
      <c r="G471" s="2">
        <v>42109.95</v>
      </c>
      <c r="H471" s="2">
        <v>42114.566666666666</v>
      </c>
      <c r="I471" t="s">
        <v>14</v>
      </c>
    </row>
    <row r="472" spans="1:9">
      <c r="A472">
        <v>2015</v>
      </c>
      <c r="B472" s="1" t="s">
        <v>9</v>
      </c>
      <c r="C472" s="1" t="s">
        <v>29</v>
      </c>
      <c r="D472" s="1" t="s">
        <v>30</v>
      </c>
      <c r="E472" s="1" t="s">
        <v>979</v>
      </c>
      <c r="F472" t="s">
        <v>980</v>
      </c>
      <c r="G472" s="2">
        <v>42160.378472222219</v>
      </c>
      <c r="H472" s="2">
        <v>42171.54791666667</v>
      </c>
      <c r="I472" t="s">
        <v>666</v>
      </c>
    </row>
    <row r="473" spans="1:9">
      <c r="A473">
        <v>2015</v>
      </c>
      <c r="B473" s="1" t="s">
        <v>9</v>
      </c>
      <c r="C473" s="1" t="s">
        <v>10</v>
      </c>
      <c r="D473" s="1" t="s">
        <v>11</v>
      </c>
      <c r="E473" s="1" t="s">
        <v>981</v>
      </c>
      <c r="F473" t="s">
        <v>982</v>
      </c>
      <c r="G473" s="2">
        <v>42195.702777777777</v>
      </c>
      <c r="H473" s="2">
        <v>42200.425000000003</v>
      </c>
      <c r="I473" t="s">
        <v>14</v>
      </c>
    </row>
    <row r="474" spans="1:9">
      <c r="A474">
        <v>2015</v>
      </c>
      <c r="B474" s="1" t="s">
        <v>9</v>
      </c>
      <c r="C474" s="1" t="s">
        <v>10</v>
      </c>
      <c r="D474" s="1" t="s">
        <v>11</v>
      </c>
      <c r="E474" s="1" t="s">
        <v>983</v>
      </c>
      <c r="F474" t="s">
        <v>984</v>
      </c>
      <c r="G474" s="2">
        <v>42078.803472222222</v>
      </c>
      <c r="H474" s="2">
        <v>42087.576388888891</v>
      </c>
      <c r="I474" t="s">
        <v>224</v>
      </c>
    </row>
    <row r="475" spans="1:9">
      <c r="A475">
        <v>2015</v>
      </c>
      <c r="B475" s="1" t="s">
        <v>9</v>
      </c>
      <c r="C475" s="1" t="s">
        <v>10</v>
      </c>
      <c r="D475" s="1" t="s">
        <v>11</v>
      </c>
      <c r="E475" s="1" t="s">
        <v>985</v>
      </c>
      <c r="F475" t="s">
        <v>986</v>
      </c>
      <c r="G475" s="2">
        <v>42285.879166666666</v>
      </c>
      <c r="H475" s="2">
        <v>42290.393055555556</v>
      </c>
      <c r="I475" t="s">
        <v>14</v>
      </c>
    </row>
    <row r="476" spans="1:9">
      <c r="A476">
        <v>2015</v>
      </c>
      <c r="B476" s="1" t="s">
        <v>9</v>
      </c>
      <c r="C476" s="1" t="s">
        <v>10</v>
      </c>
      <c r="D476" s="1" t="s">
        <v>11</v>
      </c>
      <c r="E476" s="1" t="s">
        <v>987</v>
      </c>
      <c r="F476" t="s">
        <v>988</v>
      </c>
      <c r="G476" s="2">
        <v>42343.711111111108</v>
      </c>
      <c r="H476" s="2">
        <v>42353.895833333336</v>
      </c>
      <c r="I476" t="s">
        <v>857</v>
      </c>
    </row>
    <row r="477" spans="1:9">
      <c r="A477">
        <v>2015</v>
      </c>
      <c r="B477" s="1" t="s">
        <v>9</v>
      </c>
      <c r="C477" s="1" t="s">
        <v>10</v>
      </c>
      <c r="D477" s="1" t="s">
        <v>11</v>
      </c>
      <c r="E477" s="1" t="s">
        <v>989</v>
      </c>
      <c r="F477" t="s">
        <v>990</v>
      </c>
      <c r="G477" s="2">
        <v>42160.512499999997</v>
      </c>
      <c r="H477" s="2">
        <v>42165.457638888889</v>
      </c>
      <c r="I477" t="s">
        <v>14</v>
      </c>
    </row>
    <row r="478" spans="1:9">
      <c r="A478">
        <v>2015</v>
      </c>
      <c r="B478" s="1" t="s">
        <v>9</v>
      </c>
      <c r="C478" s="1" t="s">
        <v>10</v>
      </c>
      <c r="D478" s="1" t="s">
        <v>11</v>
      </c>
      <c r="E478" s="1" t="s">
        <v>991</v>
      </c>
      <c r="F478" t="s">
        <v>992</v>
      </c>
      <c r="G478" s="2">
        <v>42119.94027777778</v>
      </c>
      <c r="H478" s="2">
        <v>42124.522222222222</v>
      </c>
      <c r="I478" t="s">
        <v>14</v>
      </c>
    </row>
    <row r="479" spans="1:9">
      <c r="A479">
        <v>2015</v>
      </c>
      <c r="B479" s="1" t="s">
        <v>9</v>
      </c>
      <c r="C479" s="1" t="s">
        <v>10</v>
      </c>
      <c r="D479" s="1" t="s">
        <v>11</v>
      </c>
      <c r="E479" s="1" t="s">
        <v>993</v>
      </c>
      <c r="F479" t="s">
        <v>994</v>
      </c>
      <c r="G479" s="2">
        <v>42365.015277777777</v>
      </c>
      <c r="H479" s="2">
        <v>42366.435416666667</v>
      </c>
      <c r="I479" t="s">
        <v>14</v>
      </c>
    </row>
    <row r="480" spans="1:9">
      <c r="A480">
        <v>2015</v>
      </c>
      <c r="B480" s="1" t="s">
        <v>9</v>
      </c>
      <c r="C480" s="1" t="s">
        <v>10</v>
      </c>
      <c r="D480" s="1" t="s">
        <v>11</v>
      </c>
      <c r="E480" s="1" t="s">
        <v>995</v>
      </c>
      <c r="F480" t="s">
        <v>996</v>
      </c>
      <c r="G480" s="2">
        <v>42052.495138888888</v>
      </c>
      <c r="H480" s="2">
        <v>42058.415277777778</v>
      </c>
      <c r="I480" t="s">
        <v>14</v>
      </c>
    </row>
    <row r="481" spans="1:9">
      <c r="A481">
        <v>2015</v>
      </c>
      <c r="B481" s="1" t="s">
        <v>9</v>
      </c>
      <c r="C481" s="1" t="s">
        <v>29</v>
      </c>
      <c r="D481" s="1" t="s">
        <v>30</v>
      </c>
      <c r="E481" s="1" t="s">
        <v>997</v>
      </c>
      <c r="F481" t="s">
        <v>998</v>
      </c>
      <c r="G481" s="2">
        <v>42115.580555555556</v>
      </c>
      <c r="H481" s="2">
        <v>42116.642361111109</v>
      </c>
      <c r="I481" t="s">
        <v>17</v>
      </c>
    </row>
    <row r="482" spans="1:9">
      <c r="A482">
        <v>2015</v>
      </c>
      <c r="B482" s="1" t="s">
        <v>9</v>
      </c>
      <c r="C482" s="1" t="s">
        <v>10</v>
      </c>
      <c r="D482" s="1" t="s">
        <v>11</v>
      </c>
      <c r="E482" s="1" t="s">
        <v>999</v>
      </c>
      <c r="F482" t="s">
        <v>1000</v>
      </c>
      <c r="G482" s="2">
        <v>42059.530555555553</v>
      </c>
      <c r="H482" s="2">
        <v>42062.568055555559</v>
      </c>
      <c r="I482" t="s">
        <v>14</v>
      </c>
    </row>
    <row r="483" spans="1:9">
      <c r="A483">
        <v>2015</v>
      </c>
      <c r="B483" s="1" t="s">
        <v>9</v>
      </c>
      <c r="C483" s="1" t="s">
        <v>10</v>
      </c>
      <c r="D483" s="1" t="s">
        <v>11</v>
      </c>
      <c r="E483" s="1" t="s">
        <v>1001</v>
      </c>
      <c r="F483" t="s">
        <v>1002</v>
      </c>
      <c r="G483" s="2">
        <v>42301.654166666667</v>
      </c>
      <c r="H483" s="2">
        <v>42321.443749999999</v>
      </c>
      <c r="I483" t="s">
        <v>39</v>
      </c>
    </row>
    <row r="484" spans="1:9">
      <c r="A484">
        <v>2015</v>
      </c>
      <c r="B484" s="1" t="s">
        <v>9</v>
      </c>
      <c r="C484" s="1" t="s">
        <v>10</v>
      </c>
      <c r="D484" s="1" t="s">
        <v>11</v>
      </c>
      <c r="E484" s="1" t="s">
        <v>1003</v>
      </c>
      <c r="F484" t="s">
        <v>1004</v>
      </c>
      <c r="G484" s="2">
        <v>42105.611111111109</v>
      </c>
      <c r="H484" s="2">
        <v>42109.572222222225</v>
      </c>
      <c r="I484" t="s">
        <v>14</v>
      </c>
    </row>
    <row r="485" spans="1:9">
      <c r="A485">
        <v>2015</v>
      </c>
      <c r="B485" s="1" t="s">
        <v>9</v>
      </c>
      <c r="C485" s="1" t="s">
        <v>10</v>
      </c>
      <c r="D485" s="1" t="s">
        <v>11</v>
      </c>
      <c r="E485" s="1" t="s">
        <v>1005</v>
      </c>
      <c r="F485" t="s">
        <v>1006</v>
      </c>
      <c r="G485" s="2">
        <v>42107.864583333336</v>
      </c>
      <c r="H485" s="2">
        <v>42117.423611111109</v>
      </c>
      <c r="I485" t="s">
        <v>14</v>
      </c>
    </row>
    <row r="486" spans="1:9">
      <c r="A486">
        <v>2015</v>
      </c>
      <c r="B486" s="1" t="s">
        <v>9</v>
      </c>
      <c r="C486" s="1" t="s">
        <v>10</v>
      </c>
      <c r="D486" s="1" t="s">
        <v>11</v>
      </c>
      <c r="E486" s="1" t="s">
        <v>1005</v>
      </c>
      <c r="F486" t="s">
        <v>1006</v>
      </c>
      <c r="G486" s="2">
        <v>42022.817361111112</v>
      </c>
      <c r="H486" s="2">
        <v>42025.411111111112</v>
      </c>
      <c r="I486" t="s">
        <v>44</v>
      </c>
    </row>
    <row r="487" spans="1:9">
      <c r="A487">
        <v>2015</v>
      </c>
      <c r="B487" s="1" t="s">
        <v>9</v>
      </c>
      <c r="C487" s="1" t="s">
        <v>10</v>
      </c>
      <c r="D487" s="1" t="s">
        <v>11</v>
      </c>
      <c r="E487" s="1" t="s">
        <v>1007</v>
      </c>
      <c r="F487" t="s">
        <v>1008</v>
      </c>
      <c r="G487" s="2">
        <v>42102.818055555559</v>
      </c>
      <c r="H487" s="2">
        <v>42116.474999999999</v>
      </c>
      <c r="I487" t="s">
        <v>1009</v>
      </c>
    </row>
    <row r="488" spans="1:9">
      <c r="A488">
        <v>2015</v>
      </c>
      <c r="B488" s="1" t="s">
        <v>9</v>
      </c>
      <c r="C488" s="1" t="s">
        <v>10</v>
      </c>
      <c r="D488" s="1" t="s">
        <v>11</v>
      </c>
      <c r="E488" s="1" t="s">
        <v>1010</v>
      </c>
      <c r="F488" t="s">
        <v>1011</v>
      </c>
      <c r="G488" s="2">
        <v>42321.852083333331</v>
      </c>
      <c r="H488" s="2">
        <v>42326.70208333333</v>
      </c>
      <c r="I488" t="s">
        <v>26</v>
      </c>
    </row>
    <row r="489" spans="1:9">
      <c r="A489">
        <v>2015</v>
      </c>
      <c r="B489" s="1" t="s">
        <v>9</v>
      </c>
      <c r="C489" s="1" t="s">
        <v>10</v>
      </c>
      <c r="D489" s="1" t="s">
        <v>11</v>
      </c>
      <c r="E489" s="1" t="s">
        <v>1012</v>
      </c>
      <c r="F489" t="s">
        <v>1013</v>
      </c>
      <c r="G489" s="2">
        <v>42253.675694444442</v>
      </c>
      <c r="H489" s="2">
        <v>42260.259722222225</v>
      </c>
      <c r="I489" t="s">
        <v>150</v>
      </c>
    </row>
    <row r="490" spans="1:9">
      <c r="A490">
        <v>2015</v>
      </c>
      <c r="B490" s="1" t="s">
        <v>9</v>
      </c>
      <c r="C490" s="1" t="s">
        <v>10</v>
      </c>
      <c r="D490" s="1" t="s">
        <v>11</v>
      </c>
      <c r="E490" s="1" t="s">
        <v>1014</v>
      </c>
      <c r="F490" t="s">
        <v>1015</v>
      </c>
      <c r="G490" s="2">
        <v>42235.932638888888</v>
      </c>
      <c r="H490" s="2">
        <v>42243.469444444447</v>
      </c>
      <c r="I490" t="s">
        <v>14</v>
      </c>
    </row>
    <row r="491" spans="1:9">
      <c r="A491">
        <v>2015</v>
      </c>
      <c r="B491" s="1" t="s">
        <v>9</v>
      </c>
      <c r="C491" s="1" t="s">
        <v>10</v>
      </c>
      <c r="D491" s="1" t="s">
        <v>11</v>
      </c>
      <c r="E491" s="1" t="s">
        <v>1016</v>
      </c>
      <c r="F491" t="s">
        <v>1017</v>
      </c>
      <c r="G491" s="2">
        <v>42213.55972222222</v>
      </c>
      <c r="H491" s="2">
        <v>42219.415972222225</v>
      </c>
      <c r="I491" t="s">
        <v>14</v>
      </c>
    </row>
    <row r="492" spans="1:9">
      <c r="A492">
        <v>2015</v>
      </c>
      <c r="B492" s="1" t="s">
        <v>9</v>
      </c>
      <c r="C492" s="1" t="s">
        <v>10</v>
      </c>
      <c r="D492" s="1" t="s">
        <v>11</v>
      </c>
      <c r="E492" s="1" t="s">
        <v>1018</v>
      </c>
      <c r="F492" t="s">
        <v>1019</v>
      </c>
      <c r="G492" s="2">
        <v>42039.690972222219</v>
      </c>
      <c r="H492" s="2">
        <v>42046.363888888889</v>
      </c>
      <c r="I492" t="s">
        <v>475</v>
      </c>
    </row>
    <row r="493" spans="1:9">
      <c r="A493">
        <v>2015</v>
      </c>
      <c r="B493" s="1" t="s">
        <v>9</v>
      </c>
      <c r="C493" s="1" t="s">
        <v>29</v>
      </c>
      <c r="D493" s="1" t="s">
        <v>30</v>
      </c>
      <c r="E493" s="1" t="s">
        <v>1020</v>
      </c>
      <c r="F493" t="s">
        <v>1021</v>
      </c>
      <c r="G493" s="2">
        <v>42308.761805555558</v>
      </c>
      <c r="H493" s="2">
        <v>42320.390972222223</v>
      </c>
      <c r="I493" t="s">
        <v>14</v>
      </c>
    </row>
    <row r="494" spans="1:9">
      <c r="A494">
        <v>2015</v>
      </c>
      <c r="B494" s="1" t="s">
        <v>9</v>
      </c>
      <c r="C494" s="1" t="s">
        <v>10</v>
      </c>
      <c r="D494" s="1" t="s">
        <v>11</v>
      </c>
      <c r="E494" s="1" t="s">
        <v>1022</v>
      </c>
      <c r="F494" t="s">
        <v>1023</v>
      </c>
      <c r="G494" s="2">
        <v>42034.515277777777</v>
      </c>
      <c r="H494" s="2">
        <v>42060.417361111111</v>
      </c>
      <c r="I494" t="s">
        <v>1024</v>
      </c>
    </row>
    <row r="495" spans="1:9">
      <c r="A495">
        <v>2015</v>
      </c>
      <c r="B495" s="1" t="s">
        <v>9</v>
      </c>
      <c r="C495" s="1" t="s">
        <v>29</v>
      </c>
      <c r="D495" s="1" t="s">
        <v>30</v>
      </c>
      <c r="E495" s="1" t="s">
        <v>1022</v>
      </c>
      <c r="F495" t="s">
        <v>1023</v>
      </c>
      <c r="G495" s="2">
        <v>42007.840277777781</v>
      </c>
      <c r="H495" s="2">
        <v>42011.38958333333</v>
      </c>
      <c r="I495" t="s">
        <v>1025</v>
      </c>
    </row>
    <row r="496" spans="1:9">
      <c r="A496">
        <v>2015</v>
      </c>
      <c r="B496" s="1" t="s">
        <v>9</v>
      </c>
      <c r="C496" s="1" t="s">
        <v>10</v>
      </c>
      <c r="D496" s="1" t="s">
        <v>11</v>
      </c>
      <c r="E496" s="1" t="s">
        <v>1026</v>
      </c>
      <c r="F496" t="s">
        <v>1027</v>
      </c>
      <c r="G496" s="2">
        <v>42075.68472222222</v>
      </c>
      <c r="H496" s="2">
        <v>42094.616666666669</v>
      </c>
      <c r="I496" t="s">
        <v>14</v>
      </c>
    </row>
    <row r="497" spans="1:9">
      <c r="A497">
        <v>2015</v>
      </c>
      <c r="B497" s="1" t="s">
        <v>9</v>
      </c>
      <c r="C497" s="1" t="s">
        <v>10</v>
      </c>
      <c r="D497" s="1" t="s">
        <v>11</v>
      </c>
      <c r="E497" s="1" t="s">
        <v>1026</v>
      </c>
      <c r="F497" t="s">
        <v>1027</v>
      </c>
      <c r="G497" s="2">
        <v>42121.443055555559</v>
      </c>
      <c r="H497" s="2">
        <v>42143.470833333333</v>
      </c>
      <c r="I497" t="s">
        <v>14</v>
      </c>
    </row>
    <row r="498" spans="1:9">
      <c r="A498">
        <v>2015</v>
      </c>
      <c r="B498" s="1" t="s">
        <v>9</v>
      </c>
      <c r="C498" s="1" t="s">
        <v>10</v>
      </c>
      <c r="D498" s="1" t="s">
        <v>11</v>
      </c>
      <c r="E498" s="1" t="s">
        <v>1028</v>
      </c>
      <c r="F498" t="s">
        <v>1029</v>
      </c>
      <c r="G498" s="2">
        <v>42258.444444444445</v>
      </c>
      <c r="H498" s="2">
        <v>42268.951388888891</v>
      </c>
      <c r="I498" t="s">
        <v>1030</v>
      </c>
    </row>
    <row r="499" spans="1:9">
      <c r="A499">
        <v>2015</v>
      </c>
      <c r="B499" s="1" t="s">
        <v>9</v>
      </c>
      <c r="C499" s="1" t="s">
        <v>29</v>
      </c>
      <c r="D499" s="1" t="s">
        <v>30</v>
      </c>
      <c r="E499" s="1" t="s">
        <v>1031</v>
      </c>
      <c r="F499" t="s">
        <v>1032</v>
      </c>
      <c r="G499" s="2">
        <v>42264.862500000003</v>
      </c>
      <c r="H499" s="2">
        <v>42266.140277777777</v>
      </c>
      <c r="I499" t="s">
        <v>475</v>
      </c>
    </row>
    <row r="500" spans="1:9">
      <c r="A500">
        <v>2015</v>
      </c>
      <c r="B500" s="1" t="s">
        <v>9</v>
      </c>
      <c r="C500" s="1" t="s">
        <v>29</v>
      </c>
      <c r="D500" s="1" t="s">
        <v>30</v>
      </c>
      <c r="E500" s="1" t="s">
        <v>1033</v>
      </c>
      <c r="F500" t="s">
        <v>1034</v>
      </c>
      <c r="G500" s="2">
        <v>42051.524305555555</v>
      </c>
      <c r="H500" s="2">
        <v>42072.563194444447</v>
      </c>
      <c r="I500" t="s">
        <v>1035</v>
      </c>
    </row>
    <row r="501" spans="1:9">
      <c r="A501">
        <v>2015</v>
      </c>
      <c r="B501" s="1" t="s">
        <v>9</v>
      </c>
      <c r="C501" s="1" t="s">
        <v>10</v>
      </c>
      <c r="D501" s="1" t="s">
        <v>11</v>
      </c>
      <c r="E501" s="1" t="s">
        <v>1036</v>
      </c>
      <c r="F501" t="s">
        <v>1037</v>
      </c>
      <c r="G501" s="2">
        <v>42268.745833333334</v>
      </c>
      <c r="H501" s="2">
        <v>42320.574999999997</v>
      </c>
      <c r="I501" t="s">
        <v>14</v>
      </c>
    </row>
    <row r="502" spans="1:9">
      <c r="A502">
        <v>2015</v>
      </c>
      <c r="B502" s="1" t="s">
        <v>9</v>
      </c>
      <c r="C502" s="1" t="s">
        <v>10</v>
      </c>
      <c r="D502" s="1" t="s">
        <v>11</v>
      </c>
      <c r="E502" s="1" t="s">
        <v>1038</v>
      </c>
      <c r="F502" t="s">
        <v>1039</v>
      </c>
      <c r="G502" s="2">
        <v>42230.940972222219</v>
      </c>
      <c r="H502" s="2">
        <v>42234.498611111114</v>
      </c>
      <c r="I502" t="s">
        <v>14</v>
      </c>
    </row>
    <row r="503" spans="1:9">
      <c r="A503">
        <v>2015</v>
      </c>
      <c r="B503" s="1" t="s">
        <v>9</v>
      </c>
      <c r="C503" s="1" t="s">
        <v>10</v>
      </c>
      <c r="D503" s="1" t="s">
        <v>11</v>
      </c>
      <c r="E503" s="1" t="s">
        <v>1038</v>
      </c>
      <c r="F503" t="s">
        <v>1039</v>
      </c>
      <c r="G503" s="2">
        <v>42128.556250000001</v>
      </c>
      <c r="H503" s="2">
        <v>42144.422222222223</v>
      </c>
      <c r="I503" t="s">
        <v>14</v>
      </c>
    </row>
    <row r="504" spans="1:9">
      <c r="A504">
        <v>2015</v>
      </c>
      <c r="B504" s="1" t="s">
        <v>9</v>
      </c>
      <c r="C504" s="1" t="s">
        <v>10</v>
      </c>
      <c r="D504" s="1" t="s">
        <v>11</v>
      </c>
      <c r="E504" s="1" t="s">
        <v>1040</v>
      </c>
      <c r="F504" t="s">
        <v>1041</v>
      </c>
      <c r="G504" s="2">
        <v>42262.479166666664</v>
      </c>
      <c r="H504" s="2">
        <v>42265.558333333334</v>
      </c>
      <c r="I504" t="s">
        <v>14</v>
      </c>
    </row>
    <row r="505" spans="1:9">
      <c r="A505">
        <v>2015</v>
      </c>
      <c r="B505" s="1" t="s">
        <v>9</v>
      </c>
      <c r="C505" s="1" t="s">
        <v>10</v>
      </c>
      <c r="D505" s="1" t="s">
        <v>11</v>
      </c>
      <c r="E505" s="1" t="s">
        <v>1042</v>
      </c>
      <c r="F505" t="s">
        <v>1043</v>
      </c>
      <c r="G505" s="2">
        <v>42248.568055555559</v>
      </c>
      <c r="H505" s="2">
        <v>42263.549305555556</v>
      </c>
      <c r="I505" t="s">
        <v>299</v>
      </c>
    </row>
    <row r="506" spans="1:9">
      <c r="A506">
        <v>2015</v>
      </c>
      <c r="B506" s="1" t="s">
        <v>9</v>
      </c>
      <c r="C506" s="1" t="s">
        <v>10</v>
      </c>
      <c r="D506" s="1" t="s">
        <v>11</v>
      </c>
      <c r="E506" s="1" t="s">
        <v>1044</v>
      </c>
      <c r="F506" t="s">
        <v>1045</v>
      </c>
      <c r="G506" s="2">
        <v>42260.581250000003</v>
      </c>
      <c r="H506" s="2">
        <v>42263.774305555555</v>
      </c>
      <c r="I506" t="s">
        <v>14</v>
      </c>
    </row>
    <row r="507" spans="1:9">
      <c r="A507">
        <v>2015</v>
      </c>
      <c r="B507" s="1" t="s">
        <v>9</v>
      </c>
      <c r="C507" s="1" t="s">
        <v>10</v>
      </c>
      <c r="D507" s="1" t="s">
        <v>11</v>
      </c>
      <c r="E507" s="1" t="s">
        <v>1046</v>
      </c>
      <c r="F507" t="s">
        <v>1047</v>
      </c>
      <c r="G507" s="2">
        <v>42181.371527777781</v>
      </c>
      <c r="H507" s="2">
        <v>42193.31527777778</v>
      </c>
      <c r="I507" t="s">
        <v>14</v>
      </c>
    </row>
    <row r="508" spans="1:9">
      <c r="A508">
        <v>2015</v>
      </c>
      <c r="B508" s="1" t="s">
        <v>9</v>
      </c>
      <c r="C508" s="1" t="s">
        <v>10</v>
      </c>
      <c r="D508" s="1" t="s">
        <v>11</v>
      </c>
      <c r="E508" s="1" t="s">
        <v>1048</v>
      </c>
      <c r="F508" t="s">
        <v>1049</v>
      </c>
      <c r="G508" s="2">
        <v>42187.71597222222</v>
      </c>
      <c r="H508" s="2">
        <v>42195.529166666667</v>
      </c>
      <c r="I508" t="s">
        <v>14</v>
      </c>
    </row>
    <row r="509" spans="1:9">
      <c r="A509">
        <v>2015</v>
      </c>
      <c r="B509" s="1" t="s">
        <v>9</v>
      </c>
      <c r="C509" s="1" t="s">
        <v>10</v>
      </c>
      <c r="D509" s="1" t="s">
        <v>11</v>
      </c>
      <c r="E509" s="1" t="s">
        <v>1048</v>
      </c>
      <c r="F509" t="s">
        <v>1049</v>
      </c>
      <c r="G509" s="2">
        <v>42230.383333333331</v>
      </c>
      <c r="H509" s="2">
        <v>42236.435416666667</v>
      </c>
      <c r="I509" t="s">
        <v>14</v>
      </c>
    </row>
    <row r="510" spans="1:9">
      <c r="A510">
        <v>2015</v>
      </c>
      <c r="B510" s="1" t="s">
        <v>9</v>
      </c>
      <c r="C510" s="1" t="s">
        <v>10</v>
      </c>
      <c r="D510" s="1" t="s">
        <v>11</v>
      </c>
      <c r="E510" s="1" t="s">
        <v>1050</v>
      </c>
      <c r="F510" t="s">
        <v>1051</v>
      </c>
      <c r="G510" s="2">
        <v>42331.755555555559</v>
      </c>
      <c r="H510" s="2">
        <v>42335.445833333331</v>
      </c>
      <c r="I510" t="s">
        <v>14</v>
      </c>
    </row>
    <row r="511" spans="1:9">
      <c r="A511">
        <v>2015</v>
      </c>
      <c r="B511" s="1" t="s">
        <v>9</v>
      </c>
      <c r="C511" s="1" t="s">
        <v>10</v>
      </c>
      <c r="D511" s="1" t="s">
        <v>11</v>
      </c>
      <c r="E511" s="1" t="s">
        <v>1052</v>
      </c>
      <c r="F511" t="s">
        <v>1053</v>
      </c>
      <c r="G511" s="2">
        <v>42219.55</v>
      </c>
      <c r="H511" s="2">
        <v>42221.390972222223</v>
      </c>
      <c r="I511" t="s">
        <v>17</v>
      </c>
    </row>
    <row r="512" spans="1:9">
      <c r="A512">
        <v>2015</v>
      </c>
      <c r="B512" s="1" t="s">
        <v>9</v>
      </c>
      <c r="C512" s="1" t="s">
        <v>10</v>
      </c>
      <c r="D512" s="1" t="s">
        <v>11</v>
      </c>
      <c r="E512" s="1" t="s">
        <v>1054</v>
      </c>
      <c r="F512" t="s">
        <v>1055</v>
      </c>
      <c r="G512" s="2">
        <v>42293.740277777775</v>
      </c>
      <c r="H512" s="2">
        <v>42304.620138888888</v>
      </c>
      <c r="I512" t="s">
        <v>14</v>
      </c>
    </row>
    <row r="513" spans="1:9">
      <c r="A513">
        <v>2015</v>
      </c>
      <c r="B513" s="1" t="s">
        <v>9</v>
      </c>
      <c r="C513" s="1" t="s">
        <v>29</v>
      </c>
      <c r="D513" s="1" t="s">
        <v>30</v>
      </c>
      <c r="E513" s="1" t="s">
        <v>1056</v>
      </c>
      <c r="F513" t="s">
        <v>1057</v>
      </c>
      <c r="G513" s="2">
        <v>42222.701388888891</v>
      </c>
      <c r="H513" s="2">
        <v>42240.613194444442</v>
      </c>
      <c r="I513" t="s">
        <v>14</v>
      </c>
    </row>
    <row r="514" spans="1:9">
      <c r="A514">
        <v>2015</v>
      </c>
      <c r="B514" s="1" t="s">
        <v>9</v>
      </c>
      <c r="C514" s="1" t="s">
        <v>10</v>
      </c>
      <c r="D514" s="1" t="s">
        <v>11</v>
      </c>
      <c r="E514" s="1" t="s">
        <v>1058</v>
      </c>
      <c r="F514" t="s">
        <v>1059</v>
      </c>
      <c r="G514" s="2">
        <v>42173.658333333333</v>
      </c>
      <c r="H514" s="2">
        <v>42177.496527777781</v>
      </c>
      <c r="I514" t="s">
        <v>14</v>
      </c>
    </row>
    <row r="515" spans="1:9">
      <c r="A515">
        <v>2015</v>
      </c>
      <c r="B515" s="1" t="s">
        <v>9</v>
      </c>
      <c r="C515" s="1" t="s">
        <v>10</v>
      </c>
      <c r="D515" s="1" t="s">
        <v>11</v>
      </c>
      <c r="E515" s="1" t="s">
        <v>1060</v>
      </c>
      <c r="F515" t="s">
        <v>1061</v>
      </c>
      <c r="G515" s="2">
        <v>42155.543055555558</v>
      </c>
      <c r="H515" s="2">
        <v>42165.461805555555</v>
      </c>
      <c r="I515" t="s">
        <v>14</v>
      </c>
    </row>
    <row r="516" spans="1:9">
      <c r="A516">
        <v>2015</v>
      </c>
      <c r="B516" s="1" t="s">
        <v>9</v>
      </c>
      <c r="C516" s="1" t="s">
        <v>10</v>
      </c>
      <c r="D516" s="1" t="s">
        <v>11</v>
      </c>
      <c r="E516" s="1" t="s">
        <v>1062</v>
      </c>
      <c r="F516" t="s">
        <v>1063</v>
      </c>
      <c r="G516" s="2">
        <v>42331.98541666667</v>
      </c>
      <c r="H516" s="2">
        <v>42335.567361111112</v>
      </c>
      <c r="I516" t="s">
        <v>14</v>
      </c>
    </row>
    <row r="517" spans="1:9">
      <c r="A517">
        <v>2015</v>
      </c>
      <c r="B517" s="1" t="s">
        <v>9</v>
      </c>
      <c r="C517" s="1" t="s">
        <v>29</v>
      </c>
      <c r="D517" s="1" t="s">
        <v>30</v>
      </c>
      <c r="E517" s="1" t="s">
        <v>1064</v>
      </c>
      <c r="F517" t="s">
        <v>1065</v>
      </c>
      <c r="G517" s="2">
        <v>42312.966666666667</v>
      </c>
      <c r="H517" s="2">
        <v>42313.624305555553</v>
      </c>
      <c r="I517" t="s">
        <v>1066</v>
      </c>
    </row>
    <row r="518" spans="1:9">
      <c r="A518">
        <v>2015</v>
      </c>
      <c r="B518" s="1" t="s">
        <v>9</v>
      </c>
      <c r="C518" s="1" t="s">
        <v>10</v>
      </c>
      <c r="D518" s="1" t="s">
        <v>11</v>
      </c>
      <c r="E518" s="1" t="s">
        <v>1067</v>
      </c>
      <c r="F518" t="s">
        <v>1068</v>
      </c>
      <c r="G518" s="2">
        <v>42310.796527777777</v>
      </c>
      <c r="H518" s="2">
        <v>42313.618055555555</v>
      </c>
      <c r="I518" t="s">
        <v>129</v>
      </c>
    </row>
    <row r="519" spans="1:9">
      <c r="A519">
        <v>2015</v>
      </c>
      <c r="B519" s="1" t="s">
        <v>9</v>
      </c>
      <c r="C519" s="1" t="s">
        <v>29</v>
      </c>
      <c r="D519" s="1" t="s">
        <v>30</v>
      </c>
      <c r="E519" s="1" t="s">
        <v>1069</v>
      </c>
      <c r="F519" t="s">
        <v>1070</v>
      </c>
      <c r="G519" s="2">
        <v>42096.974305555559</v>
      </c>
      <c r="H519" s="2">
        <v>42109.427083333336</v>
      </c>
      <c r="I519" t="s">
        <v>14</v>
      </c>
    </row>
    <row r="520" spans="1:9">
      <c r="A520">
        <v>2015</v>
      </c>
      <c r="B520" s="1" t="s">
        <v>9</v>
      </c>
      <c r="C520" s="1" t="s">
        <v>29</v>
      </c>
      <c r="D520" s="1" t="s">
        <v>30</v>
      </c>
      <c r="E520" s="1" t="s">
        <v>1071</v>
      </c>
      <c r="F520" t="s">
        <v>1072</v>
      </c>
      <c r="G520" s="2">
        <v>42235.989583333336</v>
      </c>
      <c r="H520" s="2">
        <v>42242.564583333333</v>
      </c>
      <c r="I520" t="s">
        <v>14</v>
      </c>
    </row>
    <row r="521" spans="1:9">
      <c r="A521">
        <v>2015</v>
      </c>
      <c r="B521" s="1" t="s">
        <v>9</v>
      </c>
      <c r="C521" s="1" t="s">
        <v>10</v>
      </c>
      <c r="D521" s="1" t="s">
        <v>11</v>
      </c>
      <c r="E521" s="1" t="s">
        <v>1073</v>
      </c>
      <c r="F521" t="s">
        <v>1074</v>
      </c>
      <c r="G521" s="2">
        <v>42263.652777777781</v>
      </c>
      <c r="H521" s="2">
        <v>42269.436111111114</v>
      </c>
      <c r="I521" t="s">
        <v>224</v>
      </c>
    </row>
    <row r="522" spans="1:9">
      <c r="A522">
        <v>2015</v>
      </c>
      <c r="B522" s="1" t="s">
        <v>9</v>
      </c>
      <c r="C522" s="1" t="s">
        <v>10</v>
      </c>
      <c r="D522" s="1" t="s">
        <v>11</v>
      </c>
      <c r="E522" s="1" t="s">
        <v>1075</v>
      </c>
      <c r="F522" t="s">
        <v>1076</v>
      </c>
      <c r="G522" s="2">
        <v>42279.767361111109</v>
      </c>
      <c r="H522" s="2">
        <v>42283.643055555556</v>
      </c>
      <c r="I522" t="s">
        <v>14</v>
      </c>
    </row>
    <row r="523" spans="1:9">
      <c r="A523">
        <v>2015</v>
      </c>
      <c r="B523" s="1" t="s">
        <v>9</v>
      </c>
      <c r="C523" s="1" t="s">
        <v>10</v>
      </c>
      <c r="D523" s="1" t="s">
        <v>11</v>
      </c>
      <c r="E523" s="1" t="s">
        <v>1077</v>
      </c>
      <c r="F523" t="s">
        <v>1078</v>
      </c>
      <c r="G523" s="2">
        <v>42349.645833333336</v>
      </c>
      <c r="H523" s="2">
        <v>42356.40902777778</v>
      </c>
      <c r="I523" t="s">
        <v>14</v>
      </c>
    </row>
    <row r="524" spans="1:9">
      <c r="A524">
        <v>2015</v>
      </c>
      <c r="B524" s="1" t="s">
        <v>9</v>
      </c>
      <c r="C524" s="1" t="s">
        <v>10</v>
      </c>
      <c r="D524" s="1" t="s">
        <v>11</v>
      </c>
      <c r="E524" s="1" t="s">
        <v>1079</v>
      </c>
      <c r="F524" t="s">
        <v>1080</v>
      </c>
      <c r="G524" s="2">
        <v>42023.039583333331</v>
      </c>
      <c r="H524" s="2">
        <v>42032.430555555555</v>
      </c>
      <c r="I524" t="s">
        <v>14</v>
      </c>
    </row>
    <row r="525" spans="1:9">
      <c r="A525">
        <v>2015</v>
      </c>
      <c r="B525" s="1" t="s">
        <v>9</v>
      </c>
      <c r="C525" s="1" t="s">
        <v>10</v>
      </c>
      <c r="D525" s="1" t="s">
        <v>11</v>
      </c>
      <c r="E525" s="1" t="s">
        <v>1081</v>
      </c>
      <c r="F525" t="s">
        <v>1082</v>
      </c>
      <c r="G525" s="2">
        <v>42292.234027777777</v>
      </c>
      <c r="H525" s="2">
        <v>42297.476388888892</v>
      </c>
      <c r="I525" t="s">
        <v>163</v>
      </c>
    </row>
    <row r="526" spans="1:9">
      <c r="A526">
        <v>2015</v>
      </c>
      <c r="B526" s="1" t="s">
        <v>9</v>
      </c>
      <c r="C526" s="1" t="s">
        <v>10</v>
      </c>
      <c r="D526" s="1" t="s">
        <v>11</v>
      </c>
      <c r="E526" s="1" t="s">
        <v>1083</v>
      </c>
      <c r="F526" t="s">
        <v>1084</v>
      </c>
      <c r="G526" s="2">
        <v>42048.422222222223</v>
      </c>
      <c r="H526" s="2">
        <v>42053.427083333336</v>
      </c>
      <c r="I526" t="s">
        <v>14</v>
      </c>
    </row>
    <row r="527" spans="1:9">
      <c r="A527">
        <v>2015</v>
      </c>
      <c r="B527" s="1" t="s">
        <v>9</v>
      </c>
      <c r="C527" s="1" t="s">
        <v>10</v>
      </c>
      <c r="D527" s="1" t="s">
        <v>11</v>
      </c>
      <c r="E527" s="1" t="s">
        <v>1085</v>
      </c>
      <c r="F527" t="s">
        <v>1086</v>
      </c>
      <c r="G527" s="2">
        <v>42015.681250000001</v>
      </c>
      <c r="H527" s="2">
        <v>42032.443749999999</v>
      </c>
      <c r="I527" t="s">
        <v>299</v>
      </c>
    </row>
    <row r="528" spans="1:9">
      <c r="A528">
        <v>2015</v>
      </c>
      <c r="B528" s="1" t="s">
        <v>9</v>
      </c>
      <c r="C528" s="1" t="s">
        <v>10</v>
      </c>
      <c r="D528" s="1" t="s">
        <v>11</v>
      </c>
      <c r="E528" s="1" t="s">
        <v>1087</v>
      </c>
      <c r="F528" t="s">
        <v>1088</v>
      </c>
      <c r="G528" s="2">
        <v>42043.590277777781</v>
      </c>
      <c r="H528" s="2">
        <v>42047.54583333333</v>
      </c>
      <c r="I528" t="s">
        <v>14</v>
      </c>
    </row>
    <row r="529" spans="1:9">
      <c r="A529">
        <v>2015</v>
      </c>
      <c r="B529" s="1" t="s">
        <v>9</v>
      </c>
      <c r="C529" s="1" t="s">
        <v>10</v>
      </c>
      <c r="D529" s="1" t="s">
        <v>11</v>
      </c>
      <c r="E529" s="1" t="s">
        <v>1089</v>
      </c>
      <c r="F529" t="s">
        <v>1090</v>
      </c>
      <c r="G529" s="2">
        <v>42208.440972222219</v>
      </c>
      <c r="H529" s="2">
        <v>42223.44027777778</v>
      </c>
      <c r="I529" t="s">
        <v>14</v>
      </c>
    </row>
    <row r="530" spans="1:9">
      <c r="A530">
        <v>2015</v>
      </c>
      <c r="B530" s="1" t="s">
        <v>9</v>
      </c>
      <c r="C530" s="1" t="s">
        <v>10</v>
      </c>
      <c r="D530" s="1" t="s">
        <v>11</v>
      </c>
      <c r="E530" s="1" t="s">
        <v>1091</v>
      </c>
      <c r="F530" t="s">
        <v>1092</v>
      </c>
      <c r="G530" s="2">
        <v>42077.956944444442</v>
      </c>
      <c r="H530" s="2">
        <v>42087.456250000003</v>
      </c>
      <c r="I530" t="s">
        <v>14</v>
      </c>
    </row>
    <row r="531" spans="1:9">
      <c r="A531">
        <v>2015</v>
      </c>
      <c r="B531" s="1" t="s">
        <v>9</v>
      </c>
      <c r="C531" s="1" t="s">
        <v>29</v>
      </c>
      <c r="D531" s="1" t="s">
        <v>30</v>
      </c>
      <c r="E531" s="1" t="s">
        <v>1093</v>
      </c>
      <c r="F531" t="s">
        <v>1094</v>
      </c>
      <c r="G531" s="2">
        <v>42368.236805555556</v>
      </c>
      <c r="H531" s="2">
        <v>42391.411111111112</v>
      </c>
      <c r="I531" t="s">
        <v>14</v>
      </c>
    </row>
    <row r="532" spans="1:9">
      <c r="A532">
        <v>2015</v>
      </c>
      <c r="B532" s="1" t="s">
        <v>9</v>
      </c>
      <c r="C532" s="1" t="s">
        <v>29</v>
      </c>
      <c r="D532" s="1" t="s">
        <v>30</v>
      </c>
      <c r="E532" s="1" t="s">
        <v>1095</v>
      </c>
      <c r="F532" t="s">
        <v>1096</v>
      </c>
      <c r="G532" s="2">
        <v>42201.851388888892</v>
      </c>
      <c r="H532" s="2">
        <v>42206.189583333333</v>
      </c>
      <c r="I532" t="s">
        <v>224</v>
      </c>
    </row>
    <row r="533" spans="1:9">
      <c r="A533">
        <v>2015</v>
      </c>
      <c r="B533" s="1" t="s">
        <v>9</v>
      </c>
      <c r="C533" s="1" t="s">
        <v>29</v>
      </c>
      <c r="D533" s="1" t="s">
        <v>30</v>
      </c>
      <c r="E533" s="1" t="s">
        <v>1097</v>
      </c>
      <c r="F533" t="s">
        <v>1098</v>
      </c>
      <c r="G533" s="2">
        <v>42213.723611111112</v>
      </c>
      <c r="H533" s="2">
        <v>42215.645138888889</v>
      </c>
      <c r="I533" t="s">
        <v>17</v>
      </c>
    </row>
    <row r="534" spans="1:9">
      <c r="A534">
        <v>2015</v>
      </c>
      <c r="B534" s="1" t="s">
        <v>9</v>
      </c>
      <c r="C534" s="1" t="s">
        <v>10</v>
      </c>
      <c r="D534" s="1" t="s">
        <v>11</v>
      </c>
      <c r="E534" s="1" t="s">
        <v>1099</v>
      </c>
      <c r="F534" t="s">
        <v>1100</v>
      </c>
      <c r="G534" s="2">
        <v>42143.077777777777</v>
      </c>
      <c r="H534" s="2">
        <v>42149.43472222222</v>
      </c>
      <c r="I534" t="s">
        <v>14</v>
      </c>
    </row>
    <row r="535" spans="1:9">
      <c r="A535">
        <v>2015</v>
      </c>
      <c r="B535" s="1" t="s">
        <v>9</v>
      </c>
      <c r="C535" s="1" t="s">
        <v>10</v>
      </c>
      <c r="D535" s="1" t="s">
        <v>11</v>
      </c>
      <c r="E535" s="1" t="s">
        <v>1101</v>
      </c>
      <c r="F535" t="s">
        <v>1102</v>
      </c>
      <c r="G535" s="2">
        <v>42274.793055555558</v>
      </c>
      <c r="H535" s="2">
        <v>42285.71875</v>
      </c>
      <c r="I535" t="s">
        <v>14</v>
      </c>
    </row>
    <row r="536" spans="1:9">
      <c r="A536">
        <v>2015</v>
      </c>
      <c r="B536" s="1" t="s">
        <v>9</v>
      </c>
      <c r="C536" s="1" t="s">
        <v>10</v>
      </c>
      <c r="D536" s="1" t="s">
        <v>11</v>
      </c>
      <c r="E536" s="1" t="s">
        <v>1103</v>
      </c>
      <c r="F536" t="s">
        <v>1104</v>
      </c>
      <c r="G536" s="2">
        <v>42100.113194444442</v>
      </c>
      <c r="H536" s="2">
        <v>42104.421527777777</v>
      </c>
      <c r="I536" t="s">
        <v>926</v>
      </c>
    </row>
    <row r="537" spans="1:9">
      <c r="A537">
        <v>2015</v>
      </c>
      <c r="B537" s="1" t="s">
        <v>9</v>
      </c>
      <c r="C537" s="1" t="s">
        <v>10</v>
      </c>
      <c r="D537" s="1" t="s">
        <v>11</v>
      </c>
      <c r="E537" s="1" t="s">
        <v>1105</v>
      </c>
      <c r="F537" t="s">
        <v>1106</v>
      </c>
      <c r="G537" s="2">
        <v>42188.553472222222</v>
      </c>
      <c r="H537" s="2">
        <v>42195.431944444441</v>
      </c>
      <c r="I537" t="s">
        <v>1107</v>
      </c>
    </row>
    <row r="538" spans="1:9">
      <c r="A538">
        <v>2015</v>
      </c>
      <c r="B538" s="1" t="s">
        <v>9</v>
      </c>
      <c r="C538" s="1" t="s">
        <v>29</v>
      </c>
      <c r="D538" s="1" t="s">
        <v>30</v>
      </c>
      <c r="E538" s="1" t="s">
        <v>1105</v>
      </c>
      <c r="F538" t="s">
        <v>1106</v>
      </c>
      <c r="G538" s="2">
        <v>42172.045138888891</v>
      </c>
      <c r="H538" s="2">
        <v>42179.604166666664</v>
      </c>
      <c r="I538" t="s">
        <v>14</v>
      </c>
    </row>
    <row r="539" spans="1:9">
      <c r="A539">
        <v>2015</v>
      </c>
      <c r="B539" s="1" t="s">
        <v>9</v>
      </c>
      <c r="C539" s="1" t="s">
        <v>29</v>
      </c>
      <c r="D539" s="1" t="s">
        <v>30</v>
      </c>
      <c r="E539" s="1" t="s">
        <v>1108</v>
      </c>
      <c r="F539" t="s">
        <v>1109</v>
      </c>
      <c r="G539" s="2">
        <v>42355.381944444445</v>
      </c>
      <c r="H539" s="2">
        <v>42355.640277777777</v>
      </c>
      <c r="I539" t="s">
        <v>1110</v>
      </c>
    </row>
    <row r="540" spans="1:9">
      <c r="A540">
        <v>2015</v>
      </c>
      <c r="B540" s="1" t="s">
        <v>9</v>
      </c>
      <c r="C540" s="1" t="s">
        <v>10</v>
      </c>
      <c r="D540" s="1" t="s">
        <v>11</v>
      </c>
      <c r="E540" s="1" t="s">
        <v>1111</v>
      </c>
      <c r="F540" t="s">
        <v>1112</v>
      </c>
      <c r="G540" s="2">
        <v>42163.477083333331</v>
      </c>
      <c r="H540" s="2">
        <v>42164.670138888891</v>
      </c>
      <c r="I540" t="s">
        <v>14</v>
      </c>
    </row>
    <row r="541" spans="1:9">
      <c r="A541">
        <v>2015</v>
      </c>
      <c r="B541" s="1" t="s">
        <v>9</v>
      </c>
      <c r="C541" s="1" t="s">
        <v>29</v>
      </c>
      <c r="D541" s="1" t="s">
        <v>30</v>
      </c>
      <c r="E541" s="1" t="s">
        <v>1113</v>
      </c>
      <c r="F541" t="s">
        <v>1114</v>
      </c>
      <c r="G541" s="2">
        <v>42297.771527777775</v>
      </c>
      <c r="H541" s="2">
        <v>42312.591666666667</v>
      </c>
      <c r="I541" t="s">
        <v>1115</v>
      </c>
    </row>
    <row r="542" spans="1:9">
      <c r="A542">
        <v>2015</v>
      </c>
      <c r="B542" s="1" t="s">
        <v>9</v>
      </c>
      <c r="C542" s="1" t="s">
        <v>29</v>
      </c>
      <c r="D542" s="1" t="s">
        <v>30</v>
      </c>
      <c r="E542" s="1" t="s">
        <v>1116</v>
      </c>
      <c r="F542" t="s">
        <v>1117</v>
      </c>
      <c r="G542" s="2">
        <v>42279.481944444444</v>
      </c>
      <c r="H542" s="2">
        <v>42282.85833333333</v>
      </c>
      <c r="I542" t="s">
        <v>71</v>
      </c>
    </row>
    <row r="543" spans="1:9">
      <c r="A543">
        <v>2015</v>
      </c>
      <c r="B543" s="1" t="s">
        <v>9</v>
      </c>
      <c r="C543" s="1" t="s">
        <v>10</v>
      </c>
      <c r="D543" s="1" t="s">
        <v>11</v>
      </c>
      <c r="E543" s="1" t="s">
        <v>1118</v>
      </c>
      <c r="F543" t="s">
        <v>1119</v>
      </c>
      <c r="G543" s="2">
        <v>42282.895138888889</v>
      </c>
      <c r="H543" s="2">
        <v>42285.551388888889</v>
      </c>
      <c r="I543" t="s">
        <v>39</v>
      </c>
    </row>
    <row r="544" spans="1:9">
      <c r="A544">
        <v>2015</v>
      </c>
      <c r="B544" s="1" t="s">
        <v>9</v>
      </c>
      <c r="C544" s="1" t="s">
        <v>29</v>
      </c>
      <c r="D544" s="1" t="s">
        <v>30</v>
      </c>
      <c r="E544" s="1" t="s">
        <v>1120</v>
      </c>
      <c r="F544" t="s">
        <v>1121</v>
      </c>
      <c r="G544" s="2">
        <v>42016.79791666667</v>
      </c>
      <c r="H544" s="2">
        <v>42017.086805555555</v>
      </c>
      <c r="I544" t="s">
        <v>17</v>
      </c>
    </row>
    <row r="545" spans="1:9">
      <c r="A545">
        <v>2015</v>
      </c>
      <c r="B545" s="1" t="s">
        <v>9</v>
      </c>
      <c r="C545" s="1" t="s">
        <v>10</v>
      </c>
      <c r="D545" s="1" t="s">
        <v>11</v>
      </c>
      <c r="E545" s="1" t="s">
        <v>1122</v>
      </c>
      <c r="F545" t="s">
        <v>1123</v>
      </c>
      <c r="G545" s="2">
        <v>42036.77847222222</v>
      </c>
      <c r="H545" s="2">
        <v>42044.621527777781</v>
      </c>
      <c r="I545" t="s">
        <v>14</v>
      </c>
    </row>
    <row r="546" spans="1:9">
      <c r="A546">
        <v>2015</v>
      </c>
      <c r="B546" s="1" t="s">
        <v>9</v>
      </c>
      <c r="C546" s="1" t="s">
        <v>10</v>
      </c>
      <c r="D546" s="1" t="s">
        <v>11</v>
      </c>
      <c r="E546" s="1" t="s">
        <v>1124</v>
      </c>
      <c r="F546" t="s">
        <v>1125</v>
      </c>
      <c r="G546" s="2">
        <v>42222.616666666669</v>
      </c>
      <c r="H546" s="2">
        <v>42226.507638888892</v>
      </c>
      <c r="I546" t="s">
        <v>14</v>
      </c>
    </row>
    <row r="547" spans="1:9">
      <c r="A547">
        <v>2015</v>
      </c>
      <c r="B547" s="1" t="s">
        <v>9</v>
      </c>
      <c r="C547" s="1" t="s">
        <v>10</v>
      </c>
      <c r="D547" s="1" t="s">
        <v>11</v>
      </c>
      <c r="E547" s="1" t="s">
        <v>1126</v>
      </c>
      <c r="F547" t="s">
        <v>1127</v>
      </c>
      <c r="G547" s="2">
        <v>42303.532638888886</v>
      </c>
      <c r="H547" s="2">
        <v>42312.402083333334</v>
      </c>
      <c r="I547" t="s">
        <v>14</v>
      </c>
    </row>
    <row r="548" spans="1:9">
      <c r="A548">
        <v>2015</v>
      </c>
      <c r="B548" s="1" t="s">
        <v>9</v>
      </c>
      <c r="C548" s="1" t="s">
        <v>10</v>
      </c>
      <c r="D548" s="1" t="s">
        <v>11</v>
      </c>
      <c r="E548" s="1" t="s">
        <v>1128</v>
      </c>
      <c r="F548" t="s">
        <v>1129</v>
      </c>
      <c r="G548" s="2">
        <v>42083.458333333336</v>
      </c>
      <c r="H548" s="2">
        <v>42089.445833333331</v>
      </c>
      <c r="I548" t="s">
        <v>14</v>
      </c>
    </row>
    <row r="549" spans="1:9">
      <c r="A549">
        <v>2015</v>
      </c>
      <c r="B549" s="1" t="s">
        <v>9</v>
      </c>
      <c r="C549" s="1" t="s">
        <v>10</v>
      </c>
      <c r="D549" s="1" t="s">
        <v>11</v>
      </c>
      <c r="E549" s="1" t="s">
        <v>1130</v>
      </c>
      <c r="F549" t="s">
        <v>1131</v>
      </c>
      <c r="G549" s="2">
        <v>42013.662499999999</v>
      </c>
      <c r="H549" s="2">
        <v>42019.443055555559</v>
      </c>
      <c r="I549" t="s">
        <v>14</v>
      </c>
    </row>
    <row r="550" spans="1:9">
      <c r="A550">
        <v>2015</v>
      </c>
      <c r="B550" s="1" t="s">
        <v>9</v>
      </c>
      <c r="C550" s="1" t="s">
        <v>29</v>
      </c>
      <c r="D550" s="1" t="s">
        <v>30</v>
      </c>
      <c r="E550" s="1" t="s">
        <v>1132</v>
      </c>
      <c r="F550" t="s">
        <v>1133</v>
      </c>
      <c r="G550" s="2">
        <v>42021.845138888886</v>
      </c>
      <c r="H550" s="2">
        <v>42031.494444444441</v>
      </c>
      <c r="I550" t="s">
        <v>299</v>
      </c>
    </row>
    <row r="551" spans="1:9">
      <c r="A551">
        <v>2015</v>
      </c>
      <c r="B551" s="1" t="s">
        <v>9</v>
      </c>
      <c r="C551" s="1" t="s">
        <v>10</v>
      </c>
      <c r="D551" s="1" t="s">
        <v>11</v>
      </c>
      <c r="E551" s="1" t="s">
        <v>1134</v>
      </c>
      <c r="F551" t="s">
        <v>1135</v>
      </c>
      <c r="G551" s="2">
        <v>42271.857638888891</v>
      </c>
      <c r="H551" s="2">
        <v>42276.500694444447</v>
      </c>
      <c r="I551" t="s">
        <v>14</v>
      </c>
    </row>
    <row r="552" spans="1:9">
      <c r="A552">
        <v>2015</v>
      </c>
      <c r="B552" s="1" t="s">
        <v>9</v>
      </c>
      <c r="C552" s="1" t="s">
        <v>10</v>
      </c>
      <c r="D552" s="1" t="s">
        <v>11</v>
      </c>
      <c r="E552" s="1" t="s">
        <v>1136</v>
      </c>
      <c r="F552" t="s">
        <v>1137</v>
      </c>
      <c r="G552" s="2">
        <v>42207.625694444447</v>
      </c>
      <c r="H552" s="2">
        <v>42213.603472222225</v>
      </c>
      <c r="I552" t="s">
        <v>17</v>
      </c>
    </row>
    <row r="553" spans="1:9">
      <c r="A553">
        <v>2015</v>
      </c>
      <c r="B553" s="1" t="s">
        <v>9</v>
      </c>
      <c r="C553" s="1" t="s">
        <v>10</v>
      </c>
      <c r="D553" s="1" t="s">
        <v>11</v>
      </c>
      <c r="E553" s="1" t="s">
        <v>1138</v>
      </c>
      <c r="F553" t="s">
        <v>1139</v>
      </c>
      <c r="G553" s="2">
        <v>42323.570833333331</v>
      </c>
      <c r="H553" s="2">
        <v>42328.40902777778</v>
      </c>
      <c r="I553" t="s">
        <v>14</v>
      </c>
    </row>
    <row r="554" spans="1:9">
      <c r="A554">
        <v>2015</v>
      </c>
      <c r="B554" s="1" t="s">
        <v>9</v>
      </c>
      <c r="C554" s="1" t="s">
        <v>10</v>
      </c>
      <c r="D554" s="1" t="s">
        <v>11</v>
      </c>
      <c r="E554" s="1" t="s">
        <v>1140</v>
      </c>
      <c r="F554" t="s">
        <v>1141</v>
      </c>
      <c r="G554" s="2">
        <v>42072.65902777778</v>
      </c>
      <c r="H554" s="2">
        <v>42080.611805555556</v>
      </c>
      <c r="I554" t="s">
        <v>14</v>
      </c>
    </row>
    <row r="555" spans="1:9">
      <c r="A555">
        <v>2015</v>
      </c>
      <c r="B555" s="1" t="s">
        <v>9</v>
      </c>
      <c r="C555" s="1" t="s">
        <v>10</v>
      </c>
      <c r="D555" s="1" t="s">
        <v>11</v>
      </c>
      <c r="E555" s="1" t="s">
        <v>1142</v>
      </c>
      <c r="F555" t="s">
        <v>1143</v>
      </c>
      <c r="G555" s="2">
        <v>42202.425694444442</v>
      </c>
      <c r="H555" s="2">
        <v>42209.474999999999</v>
      </c>
      <c r="I555" t="s">
        <v>14</v>
      </c>
    </row>
    <row r="556" spans="1:9">
      <c r="A556">
        <v>2015</v>
      </c>
      <c r="B556" s="1" t="s">
        <v>9</v>
      </c>
      <c r="C556" s="1" t="s">
        <v>29</v>
      </c>
      <c r="D556" s="1" t="s">
        <v>30</v>
      </c>
      <c r="E556" s="1" t="s">
        <v>1144</v>
      </c>
      <c r="F556" t="s">
        <v>1145</v>
      </c>
      <c r="G556" s="2">
        <v>42176.806944444441</v>
      </c>
      <c r="H556" s="2">
        <v>42181.445833333331</v>
      </c>
      <c r="I556" t="s">
        <v>14</v>
      </c>
    </row>
    <row r="557" spans="1:9">
      <c r="A557">
        <v>2015</v>
      </c>
      <c r="B557" s="1" t="s">
        <v>9</v>
      </c>
      <c r="C557" s="1" t="s">
        <v>10</v>
      </c>
      <c r="D557" s="1" t="s">
        <v>11</v>
      </c>
      <c r="E557" s="1" t="s">
        <v>1146</v>
      </c>
      <c r="F557" t="s">
        <v>1147</v>
      </c>
      <c r="G557" s="2">
        <v>42017.656944444447</v>
      </c>
      <c r="H557" s="2">
        <v>42020.554861111108</v>
      </c>
      <c r="I557" t="s">
        <v>14</v>
      </c>
    </row>
    <row r="558" spans="1:9">
      <c r="A558">
        <v>2015</v>
      </c>
      <c r="B558" s="1" t="s">
        <v>9</v>
      </c>
      <c r="C558" s="1" t="s">
        <v>10</v>
      </c>
      <c r="D558" s="1" t="s">
        <v>11</v>
      </c>
      <c r="E558" s="1" t="s">
        <v>1148</v>
      </c>
      <c r="F558" t="s">
        <v>1149</v>
      </c>
      <c r="G558" s="2">
        <v>42108.530555555553</v>
      </c>
      <c r="H558" s="2">
        <v>42115.612500000003</v>
      </c>
      <c r="I558" t="s">
        <v>14</v>
      </c>
    </row>
    <row r="559" spans="1:9">
      <c r="A559">
        <v>2015</v>
      </c>
      <c r="B559" s="1" t="s">
        <v>9</v>
      </c>
      <c r="C559" s="1" t="s">
        <v>10</v>
      </c>
      <c r="D559" s="1" t="s">
        <v>11</v>
      </c>
      <c r="E559" s="1" t="s">
        <v>1150</v>
      </c>
      <c r="F559" t="s">
        <v>1151</v>
      </c>
      <c r="G559" s="2">
        <v>42285.719444444447</v>
      </c>
      <c r="H559" s="2">
        <v>42293.543055555558</v>
      </c>
      <c r="I559" t="s">
        <v>14</v>
      </c>
    </row>
    <row r="560" spans="1:9">
      <c r="A560">
        <v>2015</v>
      </c>
      <c r="B560" s="1" t="s">
        <v>9</v>
      </c>
      <c r="C560" s="1" t="s">
        <v>10</v>
      </c>
      <c r="D560" s="1" t="s">
        <v>11</v>
      </c>
      <c r="E560" s="1" t="s">
        <v>1152</v>
      </c>
      <c r="F560" t="s">
        <v>1153</v>
      </c>
      <c r="G560" s="2">
        <v>42046.57708333333</v>
      </c>
      <c r="H560" s="2">
        <v>42054.547222222223</v>
      </c>
      <c r="I560" t="s">
        <v>14</v>
      </c>
    </row>
    <row r="561" spans="1:9">
      <c r="A561">
        <v>2015</v>
      </c>
      <c r="B561" s="1" t="s">
        <v>9</v>
      </c>
      <c r="C561" s="1" t="s">
        <v>29</v>
      </c>
      <c r="D561" s="1" t="s">
        <v>30</v>
      </c>
      <c r="E561" s="1" t="s">
        <v>1154</v>
      </c>
      <c r="F561" t="s">
        <v>1155</v>
      </c>
      <c r="G561" s="2">
        <v>42148.927777777775</v>
      </c>
      <c r="H561" s="2">
        <v>42153.438888888886</v>
      </c>
      <c r="I561" t="s">
        <v>14</v>
      </c>
    </row>
    <row r="562" spans="1:9">
      <c r="A562">
        <v>2015</v>
      </c>
      <c r="B562" s="1" t="s">
        <v>9</v>
      </c>
      <c r="C562" s="1" t="s">
        <v>10</v>
      </c>
      <c r="D562" s="1" t="s">
        <v>11</v>
      </c>
      <c r="E562" s="1" t="s">
        <v>1156</v>
      </c>
      <c r="F562" t="s">
        <v>1157</v>
      </c>
      <c r="G562" s="2">
        <v>42159.495138888888</v>
      </c>
      <c r="H562" s="2">
        <v>42163.480555555558</v>
      </c>
      <c r="I562" t="s">
        <v>14</v>
      </c>
    </row>
    <row r="563" spans="1:9">
      <c r="A563">
        <v>2015</v>
      </c>
      <c r="B563" s="1" t="s">
        <v>9</v>
      </c>
      <c r="C563" s="1" t="s">
        <v>10</v>
      </c>
      <c r="D563" s="1" t="s">
        <v>11</v>
      </c>
      <c r="E563" s="1" t="s">
        <v>1158</v>
      </c>
      <c r="F563" t="s">
        <v>1159</v>
      </c>
      <c r="G563" s="2">
        <v>42365.629166666666</v>
      </c>
      <c r="H563" s="2">
        <v>42375.423611111109</v>
      </c>
      <c r="I563" t="s">
        <v>14</v>
      </c>
    </row>
    <row r="564" spans="1:9">
      <c r="A564">
        <v>2015</v>
      </c>
      <c r="B564" s="1" t="s">
        <v>9</v>
      </c>
      <c r="C564" s="1" t="s">
        <v>10</v>
      </c>
      <c r="D564" s="1" t="s">
        <v>11</v>
      </c>
      <c r="E564" s="1" t="s">
        <v>1160</v>
      </c>
      <c r="F564" t="s">
        <v>1161</v>
      </c>
      <c r="G564" s="2">
        <v>42282.976388888892</v>
      </c>
      <c r="H564" s="2">
        <v>42286.382638888892</v>
      </c>
      <c r="I564" t="s">
        <v>14</v>
      </c>
    </row>
    <row r="565" spans="1:9">
      <c r="A565">
        <v>2015</v>
      </c>
      <c r="B565" s="1" t="s">
        <v>9</v>
      </c>
      <c r="C565" s="1" t="s">
        <v>10</v>
      </c>
      <c r="D565" s="1" t="s">
        <v>11</v>
      </c>
      <c r="E565" s="1" t="s">
        <v>1162</v>
      </c>
      <c r="F565" t="s">
        <v>1163</v>
      </c>
      <c r="G565" s="2">
        <v>42107.338194444441</v>
      </c>
      <c r="H565" s="2">
        <v>42111.461805555555</v>
      </c>
      <c r="I565" t="s">
        <v>14</v>
      </c>
    </row>
    <row r="566" spans="1:9">
      <c r="A566">
        <v>2015</v>
      </c>
      <c r="B566" s="1" t="s">
        <v>9</v>
      </c>
      <c r="C566" s="1" t="s">
        <v>29</v>
      </c>
      <c r="D566" s="1" t="s">
        <v>30</v>
      </c>
      <c r="E566" s="1" t="s">
        <v>1164</v>
      </c>
      <c r="F566" t="s">
        <v>1165</v>
      </c>
      <c r="G566" s="2">
        <v>42299.741666666669</v>
      </c>
      <c r="H566" s="2">
        <v>42320.585416666669</v>
      </c>
      <c r="I566" t="s">
        <v>14</v>
      </c>
    </row>
    <row r="567" spans="1:9">
      <c r="A567">
        <v>2015</v>
      </c>
      <c r="B567" s="1" t="s">
        <v>9</v>
      </c>
      <c r="C567" s="1" t="s">
        <v>10</v>
      </c>
      <c r="D567" s="1" t="s">
        <v>11</v>
      </c>
      <c r="E567" s="1" t="s">
        <v>1166</v>
      </c>
      <c r="F567" t="s">
        <v>1167</v>
      </c>
      <c r="G567" s="2">
        <v>42294.040972222225</v>
      </c>
      <c r="H567" s="2">
        <v>42304.620138888888</v>
      </c>
      <c r="I567" t="s">
        <v>14</v>
      </c>
    </row>
    <row r="568" spans="1:9">
      <c r="A568">
        <v>2015</v>
      </c>
      <c r="B568" s="1" t="s">
        <v>9</v>
      </c>
      <c r="C568" s="1" t="s">
        <v>10</v>
      </c>
      <c r="D568" s="1" t="s">
        <v>11</v>
      </c>
      <c r="E568" s="1" t="s">
        <v>1168</v>
      </c>
      <c r="F568" t="s">
        <v>1169</v>
      </c>
      <c r="G568" s="2">
        <v>42210.405555555553</v>
      </c>
      <c r="H568" s="2">
        <v>42237.561111111114</v>
      </c>
      <c r="I568" t="s">
        <v>14</v>
      </c>
    </row>
    <row r="569" spans="1:9">
      <c r="A569">
        <v>2015</v>
      </c>
      <c r="B569" s="1" t="s">
        <v>9</v>
      </c>
      <c r="C569" s="1" t="s">
        <v>10</v>
      </c>
      <c r="D569" s="1" t="s">
        <v>11</v>
      </c>
      <c r="E569" s="1" t="s">
        <v>1170</v>
      </c>
      <c r="F569" t="s">
        <v>1171</v>
      </c>
      <c r="G569" s="2">
        <v>42150.022916666669</v>
      </c>
      <c r="H569" s="2">
        <v>42156.450694444444</v>
      </c>
      <c r="I569" t="s">
        <v>14</v>
      </c>
    </row>
    <row r="570" spans="1:9">
      <c r="A570">
        <v>2015</v>
      </c>
      <c r="B570" s="1" t="s">
        <v>9</v>
      </c>
      <c r="C570" s="1" t="s">
        <v>10</v>
      </c>
      <c r="D570" s="1" t="s">
        <v>11</v>
      </c>
      <c r="E570" s="1" t="s">
        <v>1172</v>
      </c>
      <c r="F570" t="s">
        <v>1173</v>
      </c>
      <c r="G570" s="2">
        <v>42232.207638888889</v>
      </c>
      <c r="H570" s="2">
        <v>42242.43472222222</v>
      </c>
      <c r="I570" t="s">
        <v>17</v>
      </c>
    </row>
    <row r="571" spans="1:9">
      <c r="A571">
        <v>2015</v>
      </c>
      <c r="B571" s="1" t="s">
        <v>9</v>
      </c>
      <c r="C571" s="1" t="s">
        <v>10</v>
      </c>
      <c r="D571" s="1" t="s">
        <v>11</v>
      </c>
      <c r="E571" s="1" t="s">
        <v>1174</v>
      </c>
      <c r="F571" t="s">
        <v>1175</v>
      </c>
      <c r="G571" s="2">
        <v>42172.048611111109</v>
      </c>
      <c r="H571" s="2">
        <v>42179.493055555555</v>
      </c>
      <c r="I571" t="s">
        <v>14</v>
      </c>
    </row>
    <row r="572" spans="1:9">
      <c r="A572">
        <v>2015</v>
      </c>
      <c r="B572" s="1" t="s">
        <v>9</v>
      </c>
      <c r="C572" s="1" t="s">
        <v>10</v>
      </c>
      <c r="D572" s="1" t="s">
        <v>11</v>
      </c>
      <c r="E572" s="1" t="s">
        <v>1176</v>
      </c>
      <c r="F572" t="s">
        <v>1177</v>
      </c>
      <c r="G572" s="2">
        <v>42147.468055555553</v>
      </c>
      <c r="H572" s="2">
        <v>42163.445833333331</v>
      </c>
      <c r="I572" t="s">
        <v>14</v>
      </c>
    </row>
    <row r="573" spans="1:9">
      <c r="A573">
        <v>2015</v>
      </c>
      <c r="B573" s="1" t="s">
        <v>9</v>
      </c>
      <c r="C573" s="1" t="s">
        <v>29</v>
      </c>
      <c r="D573" s="1" t="s">
        <v>30</v>
      </c>
      <c r="E573" s="1" t="s">
        <v>1178</v>
      </c>
      <c r="F573" t="s">
        <v>1179</v>
      </c>
      <c r="G573" s="2">
        <v>42202.852777777778</v>
      </c>
      <c r="H573" s="2">
        <v>42209.495833333334</v>
      </c>
      <c r="I573" t="s">
        <v>14</v>
      </c>
    </row>
    <row r="574" spans="1:9">
      <c r="A574">
        <v>2015</v>
      </c>
      <c r="B574" s="1" t="s">
        <v>9</v>
      </c>
      <c r="C574" s="1" t="s">
        <v>10</v>
      </c>
      <c r="D574" s="1" t="s">
        <v>11</v>
      </c>
      <c r="E574" s="1" t="s">
        <v>1180</v>
      </c>
      <c r="F574" t="s">
        <v>1181</v>
      </c>
      <c r="G574" s="2">
        <v>42317.92291666667</v>
      </c>
      <c r="H574" s="2">
        <v>42318.590277777781</v>
      </c>
      <c r="I574" t="s">
        <v>14</v>
      </c>
    </row>
    <row r="575" spans="1:9">
      <c r="A575">
        <v>2015</v>
      </c>
      <c r="B575" s="1" t="s">
        <v>9</v>
      </c>
      <c r="C575" s="1" t="s">
        <v>29</v>
      </c>
      <c r="D575" s="1" t="s">
        <v>30</v>
      </c>
      <c r="E575" s="1" t="s">
        <v>1182</v>
      </c>
      <c r="F575" t="s">
        <v>1183</v>
      </c>
      <c r="G575" s="2">
        <v>42066.568749999999</v>
      </c>
      <c r="H575" s="2">
        <v>42075.552777777775</v>
      </c>
      <c r="I575" t="s">
        <v>14</v>
      </c>
    </row>
    <row r="576" spans="1:9">
      <c r="A576">
        <v>2015</v>
      </c>
      <c r="B576" s="1" t="s">
        <v>9</v>
      </c>
      <c r="C576" s="1" t="s">
        <v>10</v>
      </c>
      <c r="D576" s="1" t="s">
        <v>11</v>
      </c>
      <c r="E576" s="1" t="s">
        <v>1184</v>
      </c>
      <c r="F576" t="s">
        <v>1185</v>
      </c>
      <c r="G576" s="2">
        <v>42136.777777777781</v>
      </c>
      <c r="H576" s="2">
        <v>42145.452777777777</v>
      </c>
      <c r="I576" t="s">
        <v>14</v>
      </c>
    </row>
    <row r="577" spans="1:9">
      <c r="A577">
        <v>2015</v>
      </c>
      <c r="B577" s="1" t="s">
        <v>9</v>
      </c>
      <c r="C577" s="1" t="s">
        <v>10</v>
      </c>
      <c r="D577" s="1" t="s">
        <v>11</v>
      </c>
      <c r="E577" s="1" t="s">
        <v>1186</v>
      </c>
      <c r="F577" t="s">
        <v>1187</v>
      </c>
      <c r="G577" s="2">
        <v>42175.001388888886</v>
      </c>
      <c r="H577" s="2">
        <v>42192.490972222222</v>
      </c>
      <c r="I577" t="s">
        <v>17</v>
      </c>
    </row>
    <row r="578" spans="1:9">
      <c r="A578">
        <v>2015</v>
      </c>
      <c r="B578" s="1" t="s">
        <v>9</v>
      </c>
      <c r="C578" s="1" t="s">
        <v>10</v>
      </c>
      <c r="D578" s="1" t="s">
        <v>11</v>
      </c>
      <c r="E578" s="1" t="s">
        <v>1188</v>
      </c>
      <c r="F578" t="s">
        <v>1189</v>
      </c>
      <c r="G578" s="2">
        <v>42117.490277777775</v>
      </c>
      <c r="H578" s="2">
        <v>42121.432638888888</v>
      </c>
      <c r="I578" t="s">
        <v>14</v>
      </c>
    </row>
    <row r="579" spans="1:9">
      <c r="A579">
        <v>2015</v>
      </c>
      <c r="B579" s="1" t="s">
        <v>9</v>
      </c>
      <c r="C579" s="1" t="s">
        <v>10</v>
      </c>
      <c r="D579" s="1" t="s">
        <v>11</v>
      </c>
      <c r="E579" s="1" t="s">
        <v>1190</v>
      </c>
      <c r="F579" t="s">
        <v>1191</v>
      </c>
      <c r="G579" s="2">
        <v>42241.379166666666</v>
      </c>
      <c r="H579" s="2">
        <v>42243.536111111112</v>
      </c>
      <c r="I579" t="s">
        <v>14</v>
      </c>
    </row>
    <row r="580" spans="1:9">
      <c r="A580">
        <v>2015</v>
      </c>
      <c r="B580" s="1" t="s">
        <v>9</v>
      </c>
      <c r="C580" s="1" t="s">
        <v>29</v>
      </c>
      <c r="D580" s="1" t="s">
        <v>30</v>
      </c>
      <c r="E580" s="1" t="s">
        <v>1192</v>
      </c>
      <c r="F580" t="s">
        <v>1193</v>
      </c>
      <c r="G580" s="2">
        <v>42212.776388888888</v>
      </c>
      <c r="H580" s="2">
        <v>42215.502083333333</v>
      </c>
      <c r="I580" t="s">
        <v>683</v>
      </c>
    </row>
    <row r="581" spans="1:9">
      <c r="A581">
        <v>2015</v>
      </c>
      <c r="B581" s="1" t="s">
        <v>9</v>
      </c>
      <c r="C581" s="1" t="s">
        <v>10</v>
      </c>
      <c r="D581" s="1" t="s">
        <v>11</v>
      </c>
      <c r="E581" s="1" t="s">
        <v>1194</v>
      </c>
      <c r="F581" t="s">
        <v>1195</v>
      </c>
      <c r="G581" s="2">
        <v>42355.612500000003</v>
      </c>
      <c r="H581" s="2">
        <v>42361.5625</v>
      </c>
      <c r="I581" t="s">
        <v>17</v>
      </c>
    </row>
    <row r="582" spans="1:9">
      <c r="A582">
        <v>2015</v>
      </c>
      <c r="B582" s="1" t="s">
        <v>9</v>
      </c>
      <c r="C582" s="1" t="s">
        <v>10</v>
      </c>
      <c r="D582" s="1" t="s">
        <v>11</v>
      </c>
      <c r="E582" s="1" t="s">
        <v>1196</v>
      </c>
      <c r="F582" t="s">
        <v>1197</v>
      </c>
      <c r="G582" s="2">
        <v>42341.53402777778</v>
      </c>
      <c r="H582" s="2">
        <v>42348.48333333333</v>
      </c>
      <c r="I582" t="s">
        <v>14</v>
      </c>
    </row>
    <row r="583" spans="1:9">
      <c r="A583">
        <v>2015</v>
      </c>
      <c r="B583" s="1" t="s">
        <v>9</v>
      </c>
      <c r="C583" s="1" t="s">
        <v>10</v>
      </c>
      <c r="D583" s="1" t="s">
        <v>11</v>
      </c>
      <c r="E583" s="1" t="s">
        <v>1198</v>
      </c>
      <c r="F583" t="s">
        <v>1199</v>
      </c>
      <c r="G583" s="2">
        <v>42155.899305555555</v>
      </c>
      <c r="H583" s="2">
        <v>42159.402777777781</v>
      </c>
      <c r="I583" t="s">
        <v>17</v>
      </c>
    </row>
    <row r="584" spans="1:9">
      <c r="A584">
        <v>2015</v>
      </c>
      <c r="B584" s="1" t="s">
        <v>9</v>
      </c>
      <c r="C584" s="1" t="s">
        <v>29</v>
      </c>
      <c r="D584" s="1" t="s">
        <v>30</v>
      </c>
      <c r="E584" s="1" t="s">
        <v>1200</v>
      </c>
      <c r="F584" t="s">
        <v>1201</v>
      </c>
      <c r="G584" s="2">
        <v>42009.487500000003</v>
      </c>
      <c r="H584" s="2">
        <v>42025.705555555556</v>
      </c>
      <c r="I584" t="s">
        <v>1202</v>
      </c>
    </row>
    <row r="585" spans="1:9">
      <c r="A585">
        <v>2015</v>
      </c>
      <c r="B585" s="1" t="s">
        <v>9</v>
      </c>
      <c r="C585" s="1" t="s">
        <v>10</v>
      </c>
      <c r="D585" s="1" t="s">
        <v>11</v>
      </c>
      <c r="E585" s="1" t="s">
        <v>1203</v>
      </c>
      <c r="F585" t="s">
        <v>1204</v>
      </c>
      <c r="G585" s="2">
        <v>42032.349305555559</v>
      </c>
      <c r="H585" s="2">
        <v>42037.650694444441</v>
      </c>
      <c r="I585" t="s">
        <v>39</v>
      </c>
    </row>
    <row r="586" spans="1:9">
      <c r="A586">
        <v>2015</v>
      </c>
      <c r="B586" s="1" t="s">
        <v>9</v>
      </c>
      <c r="C586" s="1" t="s">
        <v>10</v>
      </c>
      <c r="D586" s="1" t="s">
        <v>11</v>
      </c>
      <c r="E586" s="1" t="s">
        <v>1205</v>
      </c>
      <c r="F586" t="s">
        <v>1206</v>
      </c>
      <c r="G586" s="2">
        <v>42031.772916666669</v>
      </c>
      <c r="H586" s="2">
        <v>42039.5625</v>
      </c>
      <c r="I586" t="s">
        <v>39</v>
      </c>
    </row>
    <row r="587" spans="1:9">
      <c r="A587">
        <v>2015</v>
      </c>
      <c r="B587" s="1" t="s">
        <v>9</v>
      </c>
      <c r="C587" s="1" t="s">
        <v>10</v>
      </c>
      <c r="D587" s="1" t="s">
        <v>11</v>
      </c>
      <c r="E587" s="1" t="s">
        <v>1207</v>
      </c>
      <c r="F587" t="s">
        <v>1208</v>
      </c>
      <c r="G587" s="2">
        <v>42114.631249999999</v>
      </c>
      <c r="H587" s="2">
        <v>42118.439583333333</v>
      </c>
      <c r="I587" t="s">
        <v>14</v>
      </c>
    </row>
    <row r="588" spans="1:9">
      <c r="A588">
        <v>2015</v>
      </c>
      <c r="B588" s="1" t="s">
        <v>9</v>
      </c>
      <c r="C588" s="1" t="s">
        <v>10</v>
      </c>
      <c r="D588" s="1" t="s">
        <v>11</v>
      </c>
      <c r="E588" s="1" t="s">
        <v>1209</v>
      </c>
      <c r="F588" t="s">
        <v>1210</v>
      </c>
      <c r="G588" s="2">
        <v>42236.468055555553</v>
      </c>
      <c r="H588" s="2">
        <v>42247.435416666667</v>
      </c>
      <c r="I588" t="s">
        <v>14</v>
      </c>
    </row>
    <row r="589" spans="1:9">
      <c r="A589">
        <v>2015</v>
      </c>
      <c r="B589" s="1" t="s">
        <v>9</v>
      </c>
      <c r="C589" s="1" t="s">
        <v>29</v>
      </c>
      <c r="D589" s="1" t="s">
        <v>30</v>
      </c>
      <c r="E589" s="1" t="s">
        <v>1211</v>
      </c>
      <c r="F589" t="s">
        <v>1212</v>
      </c>
      <c r="G589" s="2">
        <v>42194.022222222222</v>
      </c>
      <c r="H589" s="2">
        <v>42209.402083333334</v>
      </c>
      <c r="I589" t="s">
        <v>14</v>
      </c>
    </row>
    <row r="590" spans="1:9">
      <c r="A590">
        <v>2015</v>
      </c>
      <c r="B590" s="1" t="s">
        <v>9</v>
      </c>
      <c r="C590" s="1" t="s">
        <v>29</v>
      </c>
      <c r="D590" s="1" t="s">
        <v>30</v>
      </c>
      <c r="E590" s="1" t="s">
        <v>1213</v>
      </c>
      <c r="F590" t="s">
        <v>1214</v>
      </c>
      <c r="G590" s="2">
        <v>42027.589583333334</v>
      </c>
      <c r="H590" s="2">
        <v>42046.443055555559</v>
      </c>
      <c r="I590" t="s">
        <v>1215</v>
      </c>
    </row>
    <row r="591" spans="1:9">
      <c r="A591">
        <v>2015</v>
      </c>
      <c r="B591" s="1" t="s">
        <v>9</v>
      </c>
      <c r="C591" s="1" t="s">
        <v>10</v>
      </c>
      <c r="D591" s="1" t="s">
        <v>11</v>
      </c>
      <c r="E591" s="1" t="s">
        <v>1216</v>
      </c>
      <c r="F591" t="s">
        <v>1217</v>
      </c>
      <c r="G591" s="2">
        <v>42039.579861111109</v>
      </c>
      <c r="H591" s="2">
        <v>42044.620833333334</v>
      </c>
      <c r="I591" t="s">
        <v>14</v>
      </c>
    </row>
    <row r="592" spans="1:9">
      <c r="A592">
        <v>2015</v>
      </c>
      <c r="B592" s="1" t="s">
        <v>9</v>
      </c>
      <c r="C592" s="1" t="s">
        <v>29</v>
      </c>
      <c r="D592" s="1" t="s">
        <v>30</v>
      </c>
      <c r="E592" s="1" t="s">
        <v>1218</v>
      </c>
      <c r="F592" t="s">
        <v>1219</v>
      </c>
      <c r="G592" s="2">
        <v>42158.541666666664</v>
      </c>
      <c r="H592" s="2">
        <v>42165.458333333336</v>
      </c>
      <c r="I592" t="s">
        <v>14</v>
      </c>
    </row>
    <row r="593" spans="1:9">
      <c r="A593">
        <v>2015</v>
      </c>
      <c r="B593" s="1" t="s">
        <v>9</v>
      </c>
      <c r="C593" s="1" t="s">
        <v>29</v>
      </c>
      <c r="D593" s="1" t="s">
        <v>30</v>
      </c>
      <c r="E593" s="1" t="s">
        <v>1220</v>
      </c>
      <c r="F593" t="s">
        <v>1221</v>
      </c>
      <c r="G593" s="2">
        <v>42088.588888888888</v>
      </c>
      <c r="H593" s="2">
        <v>42108.402777777781</v>
      </c>
      <c r="I593" t="s">
        <v>1222</v>
      </c>
    </row>
    <row r="594" spans="1:9">
      <c r="A594">
        <v>2015</v>
      </c>
      <c r="B594" s="1" t="s">
        <v>9</v>
      </c>
      <c r="C594" s="1" t="s">
        <v>10</v>
      </c>
      <c r="D594" s="1" t="s">
        <v>11</v>
      </c>
      <c r="E594" s="1" t="s">
        <v>1223</v>
      </c>
      <c r="F594" t="s">
        <v>1224</v>
      </c>
      <c r="G594" s="2">
        <v>42056.583333333336</v>
      </c>
      <c r="H594" s="2">
        <v>42073.476388888892</v>
      </c>
      <c r="I594" t="s">
        <v>14</v>
      </c>
    </row>
    <row r="595" spans="1:9">
      <c r="A595">
        <v>2015</v>
      </c>
      <c r="B595" s="1" t="s">
        <v>9</v>
      </c>
      <c r="C595" s="1" t="s">
        <v>10</v>
      </c>
      <c r="D595" s="1" t="s">
        <v>11</v>
      </c>
      <c r="E595" s="1" t="s">
        <v>1225</v>
      </c>
      <c r="F595" t="s">
        <v>1226</v>
      </c>
      <c r="G595" s="2">
        <v>42350.218055555553</v>
      </c>
      <c r="H595" s="2">
        <v>42353.601388888892</v>
      </c>
      <c r="I595" t="s">
        <v>14</v>
      </c>
    </row>
    <row r="596" spans="1:9">
      <c r="A596">
        <v>2015</v>
      </c>
      <c r="B596" s="1" t="s">
        <v>9</v>
      </c>
      <c r="C596" s="1" t="s">
        <v>29</v>
      </c>
      <c r="D596" s="1" t="s">
        <v>30</v>
      </c>
      <c r="E596" s="1" t="s">
        <v>1227</v>
      </c>
      <c r="F596" t="s">
        <v>1228</v>
      </c>
      <c r="G596" s="2">
        <v>42098.711805555555</v>
      </c>
      <c r="H596" s="2">
        <v>42115.454861111109</v>
      </c>
      <c r="I596" t="s">
        <v>17</v>
      </c>
    </row>
    <row r="597" spans="1:9">
      <c r="A597">
        <v>2015</v>
      </c>
      <c r="B597" s="1" t="s">
        <v>9</v>
      </c>
      <c r="C597" s="1" t="s">
        <v>10</v>
      </c>
      <c r="D597" s="1" t="s">
        <v>11</v>
      </c>
      <c r="E597" s="1" t="s">
        <v>1229</v>
      </c>
      <c r="F597" t="s">
        <v>1230</v>
      </c>
      <c r="G597" s="2">
        <v>42330.770833333336</v>
      </c>
      <c r="H597" s="2">
        <v>42338.452777777777</v>
      </c>
      <c r="I597" t="s">
        <v>14</v>
      </c>
    </row>
    <row r="598" spans="1:9">
      <c r="A598">
        <v>2015</v>
      </c>
      <c r="B598" s="1" t="s">
        <v>9</v>
      </c>
      <c r="C598" s="1" t="s">
        <v>10</v>
      </c>
      <c r="D598" s="1" t="s">
        <v>11</v>
      </c>
      <c r="E598" s="1" t="s">
        <v>1231</v>
      </c>
      <c r="F598" t="s">
        <v>1232</v>
      </c>
      <c r="G598" s="2">
        <v>42322.118750000001</v>
      </c>
      <c r="H598" s="2">
        <v>42327.632638888892</v>
      </c>
      <c r="I598" t="s">
        <v>14</v>
      </c>
    </row>
    <row r="599" spans="1:9">
      <c r="A599">
        <v>2015</v>
      </c>
      <c r="B599" s="1" t="s">
        <v>9</v>
      </c>
      <c r="C599" s="1" t="s">
        <v>10</v>
      </c>
      <c r="D599" s="1" t="s">
        <v>11</v>
      </c>
      <c r="E599" s="1" t="s">
        <v>1233</v>
      </c>
      <c r="F599" t="s">
        <v>1234</v>
      </c>
      <c r="G599" s="2">
        <v>42098.936111111114</v>
      </c>
      <c r="H599" s="2">
        <v>42107.44027777778</v>
      </c>
      <c r="I599" t="s">
        <v>14</v>
      </c>
    </row>
    <row r="600" spans="1:9">
      <c r="A600">
        <v>2015</v>
      </c>
      <c r="B600" s="1" t="s">
        <v>9</v>
      </c>
      <c r="C600" s="1" t="s">
        <v>29</v>
      </c>
      <c r="D600" s="1" t="s">
        <v>30</v>
      </c>
      <c r="E600" s="1" t="s">
        <v>1235</v>
      </c>
      <c r="F600" t="s">
        <v>1236</v>
      </c>
      <c r="G600" s="2">
        <v>42086.390277777777</v>
      </c>
      <c r="H600" s="2">
        <v>42103.397916666669</v>
      </c>
      <c r="I600" t="s">
        <v>1035</v>
      </c>
    </row>
    <row r="601" spans="1:9">
      <c r="A601">
        <v>2015</v>
      </c>
      <c r="B601" s="1" t="s">
        <v>9</v>
      </c>
      <c r="C601" s="1" t="s">
        <v>10</v>
      </c>
      <c r="D601" s="1" t="s">
        <v>11</v>
      </c>
      <c r="E601" s="1" t="s">
        <v>1237</v>
      </c>
      <c r="F601" t="s">
        <v>1238</v>
      </c>
      <c r="G601" s="2">
        <v>42086.886111111111</v>
      </c>
      <c r="H601" s="2">
        <v>42088.623611111114</v>
      </c>
      <c r="I601" t="s">
        <v>115</v>
      </c>
    </row>
    <row r="602" spans="1:9">
      <c r="A602">
        <v>2015</v>
      </c>
      <c r="B602" s="1" t="s">
        <v>9</v>
      </c>
      <c r="C602" s="1" t="s">
        <v>29</v>
      </c>
      <c r="D602" s="1" t="s">
        <v>30</v>
      </c>
      <c r="E602" s="1" t="s">
        <v>1239</v>
      </c>
      <c r="F602" t="s">
        <v>1240</v>
      </c>
      <c r="G602" s="2">
        <v>42282.435416666667</v>
      </c>
      <c r="H602" s="2">
        <v>42282.979166666664</v>
      </c>
      <c r="I602" t="s">
        <v>14</v>
      </c>
    </row>
    <row r="603" spans="1:9">
      <c r="A603">
        <v>2015</v>
      </c>
      <c r="B603" s="1" t="s">
        <v>9</v>
      </c>
      <c r="C603" s="1" t="s">
        <v>10</v>
      </c>
      <c r="D603" s="1" t="s">
        <v>11</v>
      </c>
      <c r="E603" s="1" t="s">
        <v>1241</v>
      </c>
      <c r="F603" t="s">
        <v>1242</v>
      </c>
      <c r="G603" s="2">
        <v>42087.74722222222</v>
      </c>
      <c r="H603" s="2">
        <v>42096.67291666667</v>
      </c>
      <c r="I603" t="s">
        <v>204</v>
      </c>
    </row>
    <row r="604" spans="1:9">
      <c r="A604">
        <v>2015</v>
      </c>
      <c r="B604" s="1" t="s">
        <v>9</v>
      </c>
      <c r="C604" s="1" t="s">
        <v>29</v>
      </c>
      <c r="D604" s="1" t="s">
        <v>30</v>
      </c>
      <c r="E604" s="1" t="s">
        <v>1243</v>
      </c>
      <c r="F604" t="s">
        <v>1244</v>
      </c>
      <c r="G604" s="2">
        <v>42136.880555555559</v>
      </c>
      <c r="H604" s="2">
        <v>42140.0625</v>
      </c>
      <c r="I604" t="s">
        <v>17</v>
      </c>
    </row>
    <row r="605" spans="1:9">
      <c r="A605">
        <v>2015</v>
      </c>
      <c r="B605" s="1" t="s">
        <v>9</v>
      </c>
      <c r="C605" s="1" t="s">
        <v>10</v>
      </c>
      <c r="D605" s="1" t="s">
        <v>11</v>
      </c>
      <c r="E605" s="1" t="s">
        <v>1245</v>
      </c>
      <c r="F605" t="s">
        <v>1246</v>
      </c>
      <c r="G605" s="2">
        <v>42224.224305555559</v>
      </c>
      <c r="H605" s="2">
        <v>42228.392361111109</v>
      </c>
      <c r="I605" t="s">
        <v>17</v>
      </c>
    </row>
    <row r="606" spans="1:9">
      <c r="A606">
        <v>2015</v>
      </c>
      <c r="B606" s="1" t="s">
        <v>9</v>
      </c>
      <c r="C606" s="1" t="s">
        <v>10</v>
      </c>
      <c r="D606" s="1" t="s">
        <v>11</v>
      </c>
      <c r="E606" s="1" t="s">
        <v>1247</v>
      </c>
      <c r="F606" t="s">
        <v>1248</v>
      </c>
      <c r="G606" s="2">
        <v>42010.902777777781</v>
      </c>
      <c r="H606" s="2">
        <v>42011.385416666664</v>
      </c>
      <c r="I606" t="s">
        <v>1249</v>
      </c>
    </row>
    <row r="607" spans="1:9">
      <c r="A607">
        <v>2015</v>
      </c>
      <c r="B607" s="1" t="s">
        <v>9</v>
      </c>
      <c r="C607" s="1" t="s">
        <v>29</v>
      </c>
      <c r="D607" s="1" t="s">
        <v>30</v>
      </c>
      <c r="E607" s="1" t="s">
        <v>1250</v>
      </c>
      <c r="F607" t="s">
        <v>1251</v>
      </c>
      <c r="G607" s="2">
        <v>42058.628472222219</v>
      </c>
      <c r="H607" s="2">
        <v>42066.629861111112</v>
      </c>
      <c r="I607" t="s">
        <v>44</v>
      </c>
    </row>
    <row r="608" spans="1:9">
      <c r="A608">
        <v>2015</v>
      </c>
      <c r="B608" s="1" t="s">
        <v>9</v>
      </c>
      <c r="C608" s="1" t="s">
        <v>10</v>
      </c>
      <c r="D608" s="1" t="s">
        <v>11</v>
      </c>
      <c r="E608" s="1" t="s">
        <v>1252</v>
      </c>
      <c r="F608" t="s">
        <v>1253</v>
      </c>
      <c r="G608" s="2">
        <v>42054.909722222219</v>
      </c>
      <c r="H608" s="2">
        <v>42061.45208333333</v>
      </c>
      <c r="I608" t="s">
        <v>14</v>
      </c>
    </row>
    <row r="609" spans="1:9">
      <c r="A609">
        <v>2015</v>
      </c>
      <c r="B609" s="1" t="s">
        <v>9</v>
      </c>
      <c r="C609" s="1" t="s">
        <v>29</v>
      </c>
      <c r="D609" s="1" t="s">
        <v>30</v>
      </c>
      <c r="E609" s="1" t="s">
        <v>1254</v>
      </c>
      <c r="F609" t="s">
        <v>1255</v>
      </c>
      <c r="G609" s="2">
        <v>42258.190972222219</v>
      </c>
      <c r="H609" s="2">
        <v>42259.729166666664</v>
      </c>
      <c r="I609" t="s">
        <v>17</v>
      </c>
    </row>
    <row r="610" spans="1:9">
      <c r="A610">
        <v>2015</v>
      </c>
      <c r="B610" s="1" t="s">
        <v>9</v>
      </c>
      <c r="C610" s="1" t="s">
        <v>10</v>
      </c>
      <c r="D610" s="1" t="s">
        <v>11</v>
      </c>
      <c r="E610" s="1" t="s">
        <v>1256</v>
      </c>
      <c r="F610" t="s">
        <v>1257</v>
      </c>
      <c r="G610" s="2">
        <v>42317.758333333331</v>
      </c>
      <c r="H610" s="2">
        <v>42324.467361111114</v>
      </c>
      <c r="I610" t="s">
        <v>14</v>
      </c>
    </row>
    <row r="611" spans="1:9">
      <c r="A611">
        <v>2015</v>
      </c>
      <c r="B611" s="1" t="s">
        <v>9</v>
      </c>
      <c r="C611" s="1" t="s">
        <v>10</v>
      </c>
      <c r="D611" s="1" t="s">
        <v>11</v>
      </c>
      <c r="E611" s="1" t="s">
        <v>1258</v>
      </c>
      <c r="F611" t="s">
        <v>1259</v>
      </c>
      <c r="G611" s="2">
        <v>42074.967361111114</v>
      </c>
      <c r="H611" s="2">
        <v>42076.55972222222</v>
      </c>
      <c r="I611" t="s">
        <v>1260</v>
      </c>
    </row>
    <row r="612" spans="1:9">
      <c r="A612">
        <v>2015</v>
      </c>
      <c r="B612" s="1" t="s">
        <v>9</v>
      </c>
      <c r="C612" s="1" t="s">
        <v>10</v>
      </c>
      <c r="D612" s="1" t="s">
        <v>11</v>
      </c>
      <c r="E612" s="1" t="s">
        <v>1261</v>
      </c>
      <c r="F612" t="s">
        <v>1262</v>
      </c>
      <c r="G612" s="2">
        <v>42353.366666666669</v>
      </c>
      <c r="H612" s="2">
        <v>42361.588194444441</v>
      </c>
      <c r="I612" t="s">
        <v>14</v>
      </c>
    </row>
    <row r="613" spans="1:9">
      <c r="A613">
        <v>2015</v>
      </c>
      <c r="B613" s="1" t="s">
        <v>9</v>
      </c>
      <c r="C613" s="1" t="s">
        <v>29</v>
      </c>
      <c r="D613" s="1" t="s">
        <v>30</v>
      </c>
      <c r="E613" s="1" t="s">
        <v>1263</v>
      </c>
      <c r="F613" t="s">
        <v>1264</v>
      </c>
      <c r="G613" s="2">
        <v>42033.441666666666</v>
      </c>
      <c r="H613" s="2">
        <v>42042.957638888889</v>
      </c>
      <c r="I613" t="s">
        <v>14</v>
      </c>
    </row>
    <row r="614" spans="1:9">
      <c r="A614">
        <v>2015</v>
      </c>
      <c r="B614" s="1" t="s">
        <v>9</v>
      </c>
      <c r="C614" s="1" t="s">
        <v>29</v>
      </c>
      <c r="D614" s="1" t="s">
        <v>30</v>
      </c>
      <c r="E614" s="1" t="s">
        <v>1265</v>
      </c>
      <c r="F614" t="s">
        <v>1266</v>
      </c>
      <c r="G614" s="2">
        <v>42046.308333333334</v>
      </c>
      <c r="H614" s="2">
        <v>42054.527083333334</v>
      </c>
      <c r="I614" t="s">
        <v>14</v>
      </c>
    </row>
    <row r="615" spans="1:9">
      <c r="A615">
        <v>2015</v>
      </c>
      <c r="B615" s="1" t="s">
        <v>9</v>
      </c>
      <c r="C615" s="1" t="s">
        <v>10</v>
      </c>
      <c r="D615" s="1" t="s">
        <v>11</v>
      </c>
      <c r="E615" s="1" t="s">
        <v>1267</v>
      </c>
      <c r="F615" t="s">
        <v>1268</v>
      </c>
      <c r="G615" s="2">
        <v>42209.480555555558</v>
      </c>
      <c r="H615" s="2">
        <v>42216.467361111114</v>
      </c>
      <c r="I615" t="s">
        <v>14</v>
      </c>
    </row>
    <row r="616" spans="1:9">
      <c r="A616">
        <v>2015</v>
      </c>
      <c r="B616" s="1" t="s">
        <v>9</v>
      </c>
      <c r="C616" s="1" t="s">
        <v>10</v>
      </c>
      <c r="D616" s="1" t="s">
        <v>11</v>
      </c>
      <c r="E616" s="1" t="s">
        <v>1269</v>
      </c>
      <c r="F616" t="s">
        <v>1270</v>
      </c>
      <c r="G616" s="2">
        <v>42149.611111111109</v>
      </c>
      <c r="H616" s="2">
        <v>42164.486111111109</v>
      </c>
      <c r="I616" t="s">
        <v>1271</v>
      </c>
    </row>
    <row r="617" spans="1:9">
      <c r="A617">
        <v>2015</v>
      </c>
      <c r="B617" s="1" t="s">
        <v>9</v>
      </c>
      <c r="C617" s="1" t="s">
        <v>29</v>
      </c>
      <c r="D617" s="1" t="s">
        <v>30</v>
      </c>
      <c r="E617" s="1" t="s">
        <v>1272</v>
      </c>
      <c r="F617" t="s">
        <v>1273</v>
      </c>
      <c r="G617" s="2">
        <v>42326.518055555556</v>
      </c>
      <c r="H617" s="2">
        <v>42340.654166666667</v>
      </c>
      <c r="I617" t="s">
        <v>14</v>
      </c>
    </row>
    <row r="618" spans="1:9">
      <c r="A618">
        <v>2015</v>
      </c>
      <c r="B618" s="1" t="s">
        <v>9</v>
      </c>
      <c r="C618" s="1" t="s">
        <v>10</v>
      </c>
      <c r="D618" s="1" t="s">
        <v>11</v>
      </c>
      <c r="E618" s="1" t="s">
        <v>1274</v>
      </c>
      <c r="F618" t="s">
        <v>1275</v>
      </c>
      <c r="G618" s="2">
        <v>42008.72152777778</v>
      </c>
      <c r="H618" s="2">
        <v>42011.45416666667</v>
      </c>
      <c r="I618" t="s">
        <v>14</v>
      </c>
    </row>
    <row r="619" spans="1:9">
      <c r="A619">
        <v>2015</v>
      </c>
      <c r="B619" s="1" t="s">
        <v>9</v>
      </c>
      <c r="C619" s="1" t="s">
        <v>29</v>
      </c>
      <c r="D619" s="1" t="s">
        <v>30</v>
      </c>
      <c r="E619" s="1" t="s">
        <v>1276</v>
      </c>
      <c r="F619" t="s">
        <v>1277</v>
      </c>
      <c r="G619" s="2">
        <v>42351.893750000003</v>
      </c>
      <c r="H619" s="2">
        <v>42359.474999999999</v>
      </c>
      <c r="I619" t="s">
        <v>860</v>
      </c>
    </row>
    <row r="620" spans="1:9">
      <c r="A620">
        <v>2015</v>
      </c>
      <c r="B620" s="1" t="s">
        <v>9</v>
      </c>
      <c r="C620" s="1" t="s">
        <v>10</v>
      </c>
      <c r="D620" s="1" t="s">
        <v>11</v>
      </c>
      <c r="E620" s="1" t="s">
        <v>1278</v>
      </c>
      <c r="F620" t="s">
        <v>1279</v>
      </c>
      <c r="G620" s="2">
        <v>42137.997916666667</v>
      </c>
      <c r="H620" s="2">
        <v>42144.555555555555</v>
      </c>
      <c r="I620" t="s">
        <v>14</v>
      </c>
    </row>
    <row r="621" spans="1:9">
      <c r="A621">
        <v>2015</v>
      </c>
      <c r="B621" s="1" t="s">
        <v>9</v>
      </c>
      <c r="C621" s="1" t="s">
        <v>10</v>
      </c>
      <c r="D621" s="1" t="s">
        <v>11</v>
      </c>
      <c r="E621" s="1" t="s">
        <v>1280</v>
      </c>
      <c r="F621" t="s">
        <v>1281</v>
      </c>
      <c r="G621" s="2">
        <v>42178.638194444444</v>
      </c>
      <c r="H621" s="2">
        <v>42185.510416666664</v>
      </c>
      <c r="I621" t="s">
        <v>14</v>
      </c>
    </row>
    <row r="622" spans="1:9">
      <c r="A622">
        <v>2015</v>
      </c>
      <c r="B622" s="1" t="s">
        <v>9</v>
      </c>
      <c r="C622" s="1" t="s">
        <v>10</v>
      </c>
      <c r="D622" s="1" t="s">
        <v>11</v>
      </c>
      <c r="E622" s="1" t="s">
        <v>1280</v>
      </c>
      <c r="F622" t="s">
        <v>1281</v>
      </c>
      <c r="G622" s="2">
        <v>42324.46875</v>
      </c>
      <c r="H622" s="2">
        <v>42329.854166666664</v>
      </c>
      <c r="I622" t="s">
        <v>14</v>
      </c>
    </row>
    <row r="623" spans="1:9">
      <c r="A623">
        <v>2015</v>
      </c>
      <c r="B623" s="1" t="s">
        <v>9</v>
      </c>
      <c r="C623" s="1" t="s">
        <v>29</v>
      </c>
      <c r="D623" s="1" t="s">
        <v>30</v>
      </c>
      <c r="E623" s="1" t="s">
        <v>1282</v>
      </c>
      <c r="F623" t="s">
        <v>1283</v>
      </c>
      <c r="G623" s="2">
        <v>42186.643055555556</v>
      </c>
      <c r="H623" s="2">
        <v>42200.810416666667</v>
      </c>
      <c r="I623" t="s">
        <v>14</v>
      </c>
    </row>
    <row r="624" spans="1:9">
      <c r="A624">
        <v>2015</v>
      </c>
      <c r="B624" s="1" t="s">
        <v>9</v>
      </c>
      <c r="C624" s="1" t="s">
        <v>10</v>
      </c>
      <c r="D624" s="1" t="s">
        <v>11</v>
      </c>
      <c r="E624" s="1" t="s">
        <v>1284</v>
      </c>
      <c r="F624" t="s">
        <v>1285</v>
      </c>
      <c r="G624" s="2">
        <v>42106.629166666666</v>
      </c>
      <c r="H624" s="2">
        <v>42110.605555555558</v>
      </c>
      <c r="I624" t="s">
        <v>14</v>
      </c>
    </row>
    <row r="625" spans="1:9">
      <c r="A625">
        <v>2015</v>
      </c>
      <c r="B625" s="1" t="s">
        <v>9</v>
      </c>
      <c r="C625" s="1" t="s">
        <v>10</v>
      </c>
      <c r="D625" s="1" t="s">
        <v>11</v>
      </c>
      <c r="E625" s="1" t="s">
        <v>1286</v>
      </c>
      <c r="F625" t="s">
        <v>1287</v>
      </c>
      <c r="G625" s="2">
        <v>42111.493750000001</v>
      </c>
      <c r="H625" s="2">
        <v>42118.40902777778</v>
      </c>
      <c r="I625" t="s">
        <v>14</v>
      </c>
    </row>
    <row r="626" spans="1:9">
      <c r="A626">
        <v>2015</v>
      </c>
      <c r="B626" s="1" t="s">
        <v>9</v>
      </c>
      <c r="C626" s="1" t="s">
        <v>29</v>
      </c>
      <c r="D626" s="1" t="s">
        <v>30</v>
      </c>
      <c r="E626" s="1" t="s">
        <v>1288</v>
      </c>
      <c r="F626" t="s">
        <v>1289</v>
      </c>
      <c r="G626" s="2">
        <v>42098.359027777777</v>
      </c>
      <c r="H626" s="2">
        <v>42107.556944444441</v>
      </c>
      <c r="I626" t="s">
        <v>14</v>
      </c>
    </row>
    <row r="627" spans="1:9">
      <c r="A627">
        <v>2015</v>
      </c>
      <c r="B627" s="1" t="s">
        <v>9</v>
      </c>
      <c r="C627" s="1" t="s">
        <v>10</v>
      </c>
      <c r="D627" s="1" t="s">
        <v>11</v>
      </c>
      <c r="E627" s="1" t="s">
        <v>1290</v>
      </c>
      <c r="F627" t="s">
        <v>1291</v>
      </c>
      <c r="G627" s="2">
        <v>42273.145833333336</v>
      </c>
      <c r="H627" s="2">
        <v>42281.840277777781</v>
      </c>
      <c r="I627" t="s">
        <v>14</v>
      </c>
    </row>
    <row r="628" spans="1:9">
      <c r="A628">
        <v>2015</v>
      </c>
      <c r="B628" s="1" t="s">
        <v>9</v>
      </c>
      <c r="C628" s="1" t="s">
        <v>10</v>
      </c>
      <c r="D628" s="1" t="s">
        <v>11</v>
      </c>
      <c r="E628" s="1" t="s">
        <v>1292</v>
      </c>
      <c r="F628" t="s">
        <v>1293</v>
      </c>
      <c r="G628" s="2">
        <v>42210.53402777778</v>
      </c>
      <c r="H628" s="2">
        <v>42222.466666666667</v>
      </c>
      <c r="I628" t="s">
        <v>14</v>
      </c>
    </row>
    <row r="629" spans="1:9">
      <c r="A629">
        <v>2015</v>
      </c>
      <c r="B629" s="1" t="s">
        <v>9</v>
      </c>
      <c r="C629" s="1" t="s">
        <v>10</v>
      </c>
      <c r="D629" s="1" t="s">
        <v>11</v>
      </c>
      <c r="E629" s="1" t="s">
        <v>1294</v>
      </c>
      <c r="F629" t="s">
        <v>1295</v>
      </c>
      <c r="G629" s="2">
        <v>42066.576388888891</v>
      </c>
      <c r="H629" s="2">
        <v>42090.529861111114</v>
      </c>
      <c r="I629" t="s">
        <v>14</v>
      </c>
    </row>
    <row r="630" spans="1:9">
      <c r="A630">
        <v>2015</v>
      </c>
      <c r="B630" s="1" t="s">
        <v>9</v>
      </c>
      <c r="C630" s="1" t="s">
        <v>29</v>
      </c>
      <c r="D630" s="1" t="s">
        <v>30</v>
      </c>
      <c r="E630" s="1" t="s">
        <v>1296</v>
      </c>
      <c r="F630" t="s">
        <v>1297</v>
      </c>
      <c r="G630" s="2">
        <v>42259.696527777778</v>
      </c>
      <c r="H630" s="2">
        <v>42261.582638888889</v>
      </c>
      <c r="I630" t="s">
        <v>857</v>
      </c>
    </row>
    <row r="631" spans="1:9">
      <c r="A631">
        <v>2015</v>
      </c>
      <c r="B631" s="1" t="s">
        <v>9</v>
      </c>
      <c r="C631" s="1" t="s">
        <v>10</v>
      </c>
      <c r="D631" s="1" t="s">
        <v>11</v>
      </c>
      <c r="E631" s="1" t="s">
        <v>1298</v>
      </c>
      <c r="F631" t="s">
        <v>1299</v>
      </c>
      <c r="G631" s="2">
        <v>42340.626388888886</v>
      </c>
      <c r="H631" s="2">
        <v>42348.397222222222</v>
      </c>
      <c r="I631" t="s">
        <v>475</v>
      </c>
    </row>
    <row r="632" spans="1:9">
      <c r="A632">
        <v>2015</v>
      </c>
      <c r="B632" s="1" t="s">
        <v>9</v>
      </c>
      <c r="C632" s="1" t="s">
        <v>10</v>
      </c>
      <c r="D632" s="1" t="s">
        <v>11</v>
      </c>
      <c r="E632" s="1" t="s">
        <v>1300</v>
      </c>
      <c r="F632" t="s">
        <v>1301</v>
      </c>
      <c r="G632" s="2">
        <v>42015.288194444445</v>
      </c>
      <c r="H632" s="2">
        <v>42016.655555555553</v>
      </c>
      <c r="I632" t="s">
        <v>1302</v>
      </c>
    </row>
    <row r="633" spans="1:9">
      <c r="A633">
        <v>2015</v>
      </c>
      <c r="B633" s="1" t="s">
        <v>9</v>
      </c>
      <c r="C633" s="1" t="s">
        <v>10</v>
      </c>
      <c r="D633" s="1" t="s">
        <v>11</v>
      </c>
      <c r="E633" s="1" t="s">
        <v>1303</v>
      </c>
      <c r="F633" t="s">
        <v>1304</v>
      </c>
      <c r="G633" s="2">
        <v>42152.621527777781</v>
      </c>
      <c r="H633" s="2">
        <v>42166.444444444445</v>
      </c>
      <c r="I633" t="s">
        <v>14</v>
      </c>
    </row>
    <row r="634" spans="1:9">
      <c r="A634">
        <v>2015</v>
      </c>
      <c r="B634" s="1" t="s">
        <v>9</v>
      </c>
      <c r="C634" s="1" t="s">
        <v>10</v>
      </c>
      <c r="D634" s="1" t="s">
        <v>11</v>
      </c>
      <c r="E634" s="1" t="s">
        <v>1305</v>
      </c>
      <c r="F634" t="s">
        <v>1306</v>
      </c>
      <c r="G634" s="2">
        <v>42107.415277777778</v>
      </c>
      <c r="H634" s="2">
        <v>42115.613888888889</v>
      </c>
      <c r="I634" t="s">
        <v>224</v>
      </c>
    </row>
    <row r="635" spans="1:9">
      <c r="A635">
        <v>2015</v>
      </c>
      <c r="B635" s="1" t="s">
        <v>9</v>
      </c>
      <c r="C635" s="1" t="s">
        <v>10</v>
      </c>
      <c r="D635" s="1" t="s">
        <v>11</v>
      </c>
      <c r="E635" s="1" t="s">
        <v>1307</v>
      </c>
      <c r="F635" t="s">
        <v>1306</v>
      </c>
      <c r="G635" s="2">
        <v>42219.720833333333</v>
      </c>
      <c r="H635" s="2">
        <v>42223.53125</v>
      </c>
      <c r="I635" t="s">
        <v>207</v>
      </c>
    </row>
    <row r="636" spans="1:9">
      <c r="A636">
        <v>2015</v>
      </c>
      <c r="B636" s="1" t="s">
        <v>9</v>
      </c>
      <c r="C636" s="1" t="s">
        <v>10</v>
      </c>
      <c r="D636" s="1" t="s">
        <v>11</v>
      </c>
      <c r="E636" s="1" t="s">
        <v>1308</v>
      </c>
      <c r="F636" t="s">
        <v>1309</v>
      </c>
      <c r="G636" s="2">
        <v>42114.530555555553</v>
      </c>
      <c r="H636" s="2">
        <v>42114.630555555559</v>
      </c>
      <c r="I636" t="s">
        <v>17</v>
      </c>
    </row>
    <row r="637" spans="1:9">
      <c r="A637">
        <v>2015</v>
      </c>
      <c r="B637" s="1" t="s">
        <v>9</v>
      </c>
      <c r="C637" s="1" t="s">
        <v>10</v>
      </c>
      <c r="D637" s="1" t="s">
        <v>11</v>
      </c>
      <c r="E637" s="1" t="s">
        <v>1310</v>
      </c>
      <c r="F637" t="s">
        <v>1311</v>
      </c>
      <c r="G637" s="2">
        <v>42118.867361111108</v>
      </c>
      <c r="H637" s="2">
        <v>42143.501388888886</v>
      </c>
      <c r="I637" t="s">
        <v>17</v>
      </c>
    </row>
    <row r="638" spans="1:9">
      <c r="A638">
        <v>2015</v>
      </c>
      <c r="B638" s="1" t="s">
        <v>9</v>
      </c>
      <c r="C638" s="1" t="s">
        <v>29</v>
      </c>
      <c r="D638" s="1" t="s">
        <v>30</v>
      </c>
      <c r="E638" s="1" t="s">
        <v>1312</v>
      </c>
      <c r="F638" t="s">
        <v>1313</v>
      </c>
      <c r="G638" s="2">
        <v>42053.928472222222</v>
      </c>
      <c r="H638" s="2">
        <v>42055.588888888888</v>
      </c>
      <c r="I638" t="s">
        <v>1314</v>
      </c>
    </row>
    <row r="639" spans="1:9">
      <c r="A639">
        <v>2015</v>
      </c>
      <c r="B639" s="1" t="s">
        <v>9</v>
      </c>
      <c r="C639" s="1" t="s">
        <v>10</v>
      </c>
      <c r="D639" s="1" t="s">
        <v>11</v>
      </c>
      <c r="E639" s="1" t="s">
        <v>1315</v>
      </c>
      <c r="F639" t="s">
        <v>1316</v>
      </c>
      <c r="G639" s="2">
        <v>42266.927083333336</v>
      </c>
      <c r="H639" s="2">
        <v>42277.522916666669</v>
      </c>
      <c r="I639" t="s">
        <v>17</v>
      </c>
    </row>
    <row r="640" spans="1:9">
      <c r="A640">
        <v>2015</v>
      </c>
      <c r="B640" s="1" t="s">
        <v>9</v>
      </c>
      <c r="C640" s="1" t="s">
        <v>10</v>
      </c>
      <c r="D640" s="1" t="s">
        <v>11</v>
      </c>
      <c r="E640" s="1" t="s">
        <v>1317</v>
      </c>
      <c r="F640" t="s">
        <v>1318</v>
      </c>
      <c r="G640" s="2">
        <v>42066.431250000001</v>
      </c>
      <c r="H640" s="2">
        <v>42069.59652777778</v>
      </c>
      <c r="I640" t="s">
        <v>14</v>
      </c>
    </row>
    <row r="641" spans="1:9">
      <c r="A641">
        <v>2015</v>
      </c>
      <c r="B641" s="1" t="s">
        <v>9</v>
      </c>
      <c r="C641" s="1" t="s">
        <v>10</v>
      </c>
      <c r="D641" s="1" t="s">
        <v>11</v>
      </c>
      <c r="E641" s="1" t="s">
        <v>1319</v>
      </c>
      <c r="F641" t="s">
        <v>1320</v>
      </c>
      <c r="G641" s="2">
        <v>42293.557638888888</v>
      </c>
      <c r="H641" s="2">
        <v>42311.460416666669</v>
      </c>
      <c r="I641" t="s">
        <v>14</v>
      </c>
    </row>
    <row r="642" spans="1:9">
      <c r="A642">
        <v>2015</v>
      </c>
      <c r="B642" s="1" t="s">
        <v>9</v>
      </c>
      <c r="C642" s="1" t="s">
        <v>10</v>
      </c>
      <c r="D642" s="1" t="s">
        <v>11</v>
      </c>
      <c r="E642" s="1" t="s">
        <v>1321</v>
      </c>
      <c r="F642" t="s">
        <v>1322</v>
      </c>
      <c r="G642" s="2">
        <v>42114.824305555558</v>
      </c>
      <c r="H642" s="2">
        <v>42115.724999999999</v>
      </c>
      <c r="I642" t="s">
        <v>1323</v>
      </c>
    </row>
    <row r="643" spans="1:9">
      <c r="A643">
        <v>2015</v>
      </c>
      <c r="B643" s="1" t="s">
        <v>9</v>
      </c>
      <c r="C643" s="1" t="s">
        <v>10</v>
      </c>
      <c r="D643" s="1" t="s">
        <v>11</v>
      </c>
      <c r="E643" s="1" t="s">
        <v>1324</v>
      </c>
      <c r="F643" t="s">
        <v>1325</v>
      </c>
      <c r="G643" s="2">
        <v>42359.421527777777</v>
      </c>
      <c r="H643" s="2">
        <v>42375.40625</v>
      </c>
      <c r="I643" t="s">
        <v>14</v>
      </c>
    </row>
    <row r="644" spans="1:9">
      <c r="A644">
        <v>2015</v>
      </c>
      <c r="B644" s="1" t="s">
        <v>9</v>
      </c>
      <c r="C644" s="1" t="s">
        <v>29</v>
      </c>
      <c r="D644" s="1" t="s">
        <v>30</v>
      </c>
      <c r="E644" s="1" t="s">
        <v>1326</v>
      </c>
      <c r="F644" t="s">
        <v>1327</v>
      </c>
      <c r="G644" s="2">
        <v>42052.864583333336</v>
      </c>
      <c r="H644" s="2">
        <v>42055.464583333334</v>
      </c>
      <c r="I644" t="s">
        <v>1328</v>
      </c>
    </row>
    <row r="645" spans="1:9">
      <c r="A645">
        <v>2015</v>
      </c>
      <c r="B645" s="1" t="s">
        <v>9</v>
      </c>
      <c r="C645" s="1" t="s">
        <v>10</v>
      </c>
      <c r="D645" s="1" t="s">
        <v>11</v>
      </c>
      <c r="E645" s="1" t="s">
        <v>1326</v>
      </c>
      <c r="F645" t="s">
        <v>1327</v>
      </c>
      <c r="G645" s="2">
        <v>42306.840277777781</v>
      </c>
      <c r="H645" s="2">
        <v>42308.055555555555</v>
      </c>
      <c r="I645" t="s">
        <v>860</v>
      </c>
    </row>
    <row r="646" spans="1:9">
      <c r="A646">
        <v>2015</v>
      </c>
      <c r="B646" s="1" t="s">
        <v>9</v>
      </c>
      <c r="C646" s="1" t="s">
        <v>10</v>
      </c>
      <c r="D646" s="1" t="s">
        <v>11</v>
      </c>
      <c r="E646" s="1" t="s">
        <v>1329</v>
      </c>
      <c r="F646" t="s">
        <v>1330</v>
      </c>
      <c r="G646" s="2">
        <v>42080.585416666669</v>
      </c>
      <c r="H646" s="2">
        <v>42082.8125</v>
      </c>
      <c r="I646" t="s">
        <v>14</v>
      </c>
    </row>
    <row r="647" spans="1:9">
      <c r="A647">
        <v>2015</v>
      </c>
      <c r="B647" s="1" t="s">
        <v>9</v>
      </c>
      <c r="C647" s="1" t="s">
        <v>29</v>
      </c>
      <c r="D647" s="1" t="s">
        <v>30</v>
      </c>
      <c r="E647" s="1" t="s">
        <v>1331</v>
      </c>
      <c r="F647" t="s">
        <v>1332</v>
      </c>
      <c r="G647" s="2">
        <v>42343.118055555555</v>
      </c>
      <c r="H647" s="2">
        <v>42347.239583333336</v>
      </c>
      <c r="I647" t="s">
        <v>39</v>
      </c>
    </row>
    <row r="648" spans="1:9">
      <c r="A648">
        <v>2016</v>
      </c>
      <c r="B648" s="1" t="s">
        <v>9</v>
      </c>
      <c r="C648" s="1" t="s">
        <v>10</v>
      </c>
      <c r="D648" s="1" t="s">
        <v>11</v>
      </c>
      <c r="E648" s="1" t="s">
        <v>1333</v>
      </c>
      <c r="F648" t="s">
        <v>1334</v>
      </c>
      <c r="G648" s="2">
        <v>42697.602083333331</v>
      </c>
      <c r="H648" s="2">
        <v>42703.606944444444</v>
      </c>
      <c r="I648" t="s">
        <v>14</v>
      </c>
    </row>
    <row r="649" spans="1:9">
      <c r="A649">
        <v>2016</v>
      </c>
      <c r="B649" s="1" t="s">
        <v>9</v>
      </c>
      <c r="C649" s="1" t="s">
        <v>10</v>
      </c>
      <c r="D649" s="1" t="s">
        <v>11</v>
      </c>
      <c r="E649" s="1" t="s">
        <v>1335</v>
      </c>
      <c r="F649" t="s">
        <v>1336</v>
      </c>
      <c r="G649" s="2">
        <v>42651.788888888892</v>
      </c>
      <c r="H649" s="2">
        <v>42657.63958333333</v>
      </c>
      <c r="I649" t="s">
        <v>14</v>
      </c>
    </row>
    <row r="650" spans="1:9">
      <c r="A650">
        <v>2016</v>
      </c>
      <c r="B650" s="1" t="s">
        <v>9</v>
      </c>
      <c r="C650" s="1" t="s">
        <v>10</v>
      </c>
      <c r="D650" s="1" t="s">
        <v>11</v>
      </c>
      <c r="E650" s="1" t="s">
        <v>1337</v>
      </c>
      <c r="F650" t="s">
        <v>1338</v>
      </c>
      <c r="G650" s="2">
        <v>42694.965277777781</v>
      </c>
      <c r="H650" s="2">
        <v>42699.661111111112</v>
      </c>
      <c r="I650" t="s">
        <v>39</v>
      </c>
    </row>
    <row r="651" spans="1:9">
      <c r="A651">
        <v>2016</v>
      </c>
      <c r="B651" s="1" t="s">
        <v>9</v>
      </c>
      <c r="C651" s="1" t="s">
        <v>10</v>
      </c>
      <c r="D651" s="1" t="s">
        <v>11</v>
      </c>
      <c r="E651" s="1" t="s">
        <v>1339</v>
      </c>
      <c r="F651" t="s">
        <v>1340</v>
      </c>
      <c r="G651" s="2">
        <v>42405.883333333331</v>
      </c>
      <c r="H651" s="2">
        <v>42409.606944444444</v>
      </c>
      <c r="I651" t="s">
        <v>71</v>
      </c>
    </row>
    <row r="652" spans="1:9">
      <c r="A652">
        <v>2016</v>
      </c>
      <c r="B652" s="1" t="s">
        <v>9</v>
      </c>
      <c r="C652" s="1" t="s">
        <v>29</v>
      </c>
      <c r="D652" s="1" t="s">
        <v>30</v>
      </c>
      <c r="E652" s="1" t="s">
        <v>24</v>
      </c>
      <c r="F652" t="s">
        <v>25</v>
      </c>
      <c r="G652" s="2">
        <v>42590.475694444445</v>
      </c>
      <c r="H652" s="2">
        <v>42625.457638888889</v>
      </c>
      <c r="I652" t="s">
        <v>14</v>
      </c>
    </row>
    <row r="653" spans="1:9">
      <c r="A653">
        <v>2016</v>
      </c>
      <c r="B653" s="1" t="s">
        <v>9</v>
      </c>
      <c r="C653" s="1" t="s">
        <v>10</v>
      </c>
      <c r="D653" s="1" t="s">
        <v>11</v>
      </c>
      <c r="E653" s="1" t="s">
        <v>1341</v>
      </c>
      <c r="F653" t="s">
        <v>1342</v>
      </c>
      <c r="G653" s="2">
        <v>42459.794444444444</v>
      </c>
      <c r="H653" s="2">
        <v>42461.732638888891</v>
      </c>
      <c r="I653" t="s">
        <v>14</v>
      </c>
    </row>
    <row r="654" spans="1:9">
      <c r="A654">
        <v>2016</v>
      </c>
      <c r="B654" s="1" t="s">
        <v>9</v>
      </c>
      <c r="C654" s="1" t="s">
        <v>29</v>
      </c>
      <c r="D654" s="1" t="s">
        <v>30</v>
      </c>
      <c r="E654" s="1" t="s">
        <v>1343</v>
      </c>
      <c r="F654" t="s">
        <v>1344</v>
      </c>
      <c r="G654" s="2">
        <v>42633.989583333336</v>
      </c>
      <c r="H654" s="2">
        <v>42647.552083333336</v>
      </c>
      <c r="I654" t="s">
        <v>14</v>
      </c>
    </row>
    <row r="655" spans="1:9">
      <c r="A655">
        <v>2016</v>
      </c>
      <c r="B655" s="1" t="s">
        <v>9</v>
      </c>
      <c r="C655" s="1" t="s">
        <v>10</v>
      </c>
      <c r="D655" s="1" t="s">
        <v>11</v>
      </c>
      <c r="E655" s="1" t="s">
        <v>1345</v>
      </c>
      <c r="F655" t="s">
        <v>1346</v>
      </c>
      <c r="G655" s="2">
        <v>42591.589583333334</v>
      </c>
      <c r="H655" s="2">
        <v>42615.533333333333</v>
      </c>
      <c r="I655" t="s">
        <v>14</v>
      </c>
    </row>
    <row r="656" spans="1:9">
      <c r="A656">
        <v>2016</v>
      </c>
      <c r="B656" s="1" t="s">
        <v>9</v>
      </c>
      <c r="C656" s="1" t="s">
        <v>10</v>
      </c>
      <c r="D656" s="1" t="s">
        <v>11</v>
      </c>
      <c r="E656" s="1" t="s">
        <v>1347</v>
      </c>
      <c r="F656" t="s">
        <v>1348</v>
      </c>
      <c r="G656" s="2">
        <v>42490.072916666664</v>
      </c>
      <c r="H656" s="2">
        <v>42494.563194444447</v>
      </c>
      <c r="I656" t="s">
        <v>14</v>
      </c>
    </row>
    <row r="657" spans="1:9">
      <c r="A657">
        <v>2016</v>
      </c>
      <c r="B657" s="1" t="s">
        <v>9</v>
      </c>
      <c r="C657" s="1" t="s">
        <v>29</v>
      </c>
      <c r="D657" s="1" t="s">
        <v>30</v>
      </c>
      <c r="E657" s="1" t="s">
        <v>1349</v>
      </c>
      <c r="F657" t="s">
        <v>1350</v>
      </c>
      <c r="G657" s="2">
        <v>42621.540277777778</v>
      </c>
      <c r="H657" s="2">
        <v>42629.564583333333</v>
      </c>
      <c r="I657" t="s">
        <v>224</v>
      </c>
    </row>
    <row r="658" spans="1:9">
      <c r="A658">
        <v>2016</v>
      </c>
      <c r="B658" s="1" t="s">
        <v>9</v>
      </c>
      <c r="C658" s="1" t="s">
        <v>10</v>
      </c>
      <c r="D658" s="1" t="s">
        <v>11</v>
      </c>
      <c r="E658" s="1" t="s">
        <v>1351</v>
      </c>
      <c r="F658" t="s">
        <v>1352</v>
      </c>
      <c r="G658" s="2">
        <v>42458.077777777777</v>
      </c>
      <c r="H658" s="2">
        <v>42460.556944444441</v>
      </c>
      <c r="I658" t="s">
        <v>39</v>
      </c>
    </row>
    <row r="659" spans="1:9">
      <c r="A659">
        <v>2016</v>
      </c>
      <c r="B659" s="1" t="s">
        <v>9</v>
      </c>
      <c r="C659" s="1" t="s">
        <v>10</v>
      </c>
      <c r="D659" s="1" t="s">
        <v>11</v>
      </c>
      <c r="E659" s="1" t="s">
        <v>1353</v>
      </c>
      <c r="F659" t="s">
        <v>1354</v>
      </c>
      <c r="G659" s="2">
        <v>42386.880555555559</v>
      </c>
      <c r="H659" s="2">
        <v>42394.540277777778</v>
      </c>
      <c r="I659" t="s">
        <v>14</v>
      </c>
    </row>
    <row r="660" spans="1:9">
      <c r="A660">
        <v>2016</v>
      </c>
      <c r="B660" s="1" t="s">
        <v>9</v>
      </c>
      <c r="C660" s="1" t="s">
        <v>10</v>
      </c>
      <c r="D660" s="1" t="s">
        <v>11</v>
      </c>
      <c r="E660" s="1" t="s">
        <v>1355</v>
      </c>
      <c r="F660" t="s">
        <v>1356</v>
      </c>
      <c r="G660" s="2">
        <v>42563.484027777777</v>
      </c>
      <c r="H660" s="2">
        <v>42565.697916666664</v>
      </c>
      <c r="I660" t="s">
        <v>14</v>
      </c>
    </row>
    <row r="661" spans="1:9">
      <c r="A661">
        <v>2016</v>
      </c>
      <c r="B661" s="1" t="s">
        <v>9</v>
      </c>
      <c r="C661" s="1" t="s">
        <v>29</v>
      </c>
      <c r="D661" s="1" t="s">
        <v>30</v>
      </c>
      <c r="E661" s="1" t="s">
        <v>1357</v>
      </c>
      <c r="F661" t="s">
        <v>1358</v>
      </c>
      <c r="G661" s="2">
        <v>42608.774305555555</v>
      </c>
      <c r="H661" s="2">
        <v>42622.631944444445</v>
      </c>
      <c r="I661" t="s">
        <v>1359</v>
      </c>
    </row>
    <row r="662" spans="1:9">
      <c r="A662">
        <v>2016</v>
      </c>
      <c r="B662" s="1" t="s">
        <v>9</v>
      </c>
      <c r="C662" s="1" t="s">
        <v>10</v>
      </c>
      <c r="D662" s="1" t="s">
        <v>11</v>
      </c>
      <c r="E662" s="1" t="s">
        <v>1360</v>
      </c>
      <c r="F662" t="s">
        <v>1361</v>
      </c>
      <c r="G662" s="2">
        <v>42582.918055555558</v>
      </c>
      <c r="H662" s="2">
        <v>42585.39166666667</v>
      </c>
      <c r="I662" t="s">
        <v>14</v>
      </c>
    </row>
    <row r="663" spans="1:9">
      <c r="A663">
        <v>2016</v>
      </c>
      <c r="B663" s="1" t="s">
        <v>9</v>
      </c>
      <c r="C663" s="1" t="s">
        <v>10</v>
      </c>
      <c r="D663" s="1" t="s">
        <v>11</v>
      </c>
      <c r="E663" s="1" t="s">
        <v>1362</v>
      </c>
      <c r="F663" t="s">
        <v>1363</v>
      </c>
      <c r="G663" s="2">
        <v>42726.390972222223</v>
      </c>
      <c r="H663" s="2">
        <v>42733.418055555558</v>
      </c>
      <c r="I663" t="s">
        <v>14</v>
      </c>
    </row>
    <row r="664" spans="1:9">
      <c r="A664">
        <v>2016</v>
      </c>
      <c r="B664" s="1" t="s">
        <v>9</v>
      </c>
      <c r="C664" s="1" t="s">
        <v>10</v>
      </c>
      <c r="D664" s="1" t="s">
        <v>11</v>
      </c>
      <c r="E664" s="1" t="s">
        <v>1364</v>
      </c>
      <c r="F664" t="s">
        <v>1365</v>
      </c>
      <c r="G664" s="2">
        <v>42514.54583333333</v>
      </c>
      <c r="H664" s="2">
        <v>42522.566666666666</v>
      </c>
      <c r="I664" t="s">
        <v>39</v>
      </c>
    </row>
    <row r="665" spans="1:9">
      <c r="A665">
        <v>2016</v>
      </c>
      <c r="B665" s="1" t="s">
        <v>9</v>
      </c>
      <c r="C665" s="1" t="s">
        <v>10</v>
      </c>
      <c r="D665" s="1" t="s">
        <v>11</v>
      </c>
      <c r="E665" s="1" t="s">
        <v>1366</v>
      </c>
      <c r="F665" t="s">
        <v>1367</v>
      </c>
      <c r="G665" s="2">
        <v>42424.558333333334</v>
      </c>
      <c r="H665" s="2">
        <v>42430.52847222222</v>
      </c>
      <c r="I665" t="s">
        <v>14</v>
      </c>
    </row>
    <row r="666" spans="1:9">
      <c r="A666">
        <v>2016</v>
      </c>
      <c r="B666" s="1" t="s">
        <v>9</v>
      </c>
      <c r="C666" s="1" t="s">
        <v>10</v>
      </c>
      <c r="D666" s="1" t="s">
        <v>11</v>
      </c>
      <c r="E666" s="1" t="s">
        <v>1368</v>
      </c>
      <c r="F666" t="s">
        <v>1369</v>
      </c>
      <c r="G666" s="2">
        <v>42595.40347222222</v>
      </c>
      <c r="H666" s="2">
        <v>42601.609722222223</v>
      </c>
      <c r="I666" t="s">
        <v>14</v>
      </c>
    </row>
    <row r="667" spans="1:9">
      <c r="A667">
        <v>2016</v>
      </c>
      <c r="B667" s="1" t="s">
        <v>9</v>
      </c>
      <c r="C667" s="1" t="s">
        <v>10</v>
      </c>
      <c r="D667" s="1" t="s">
        <v>11</v>
      </c>
      <c r="E667" s="1" t="s">
        <v>1370</v>
      </c>
      <c r="F667" t="s">
        <v>1371</v>
      </c>
      <c r="G667" s="2">
        <v>42410.156944444447</v>
      </c>
      <c r="H667" s="2">
        <v>42417.453472222223</v>
      </c>
      <c r="I667" t="s">
        <v>14</v>
      </c>
    </row>
    <row r="668" spans="1:9">
      <c r="A668">
        <v>2016</v>
      </c>
      <c r="B668" s="1" t="s">
        <v>9</v>
      </c>
      <c r="C668" s="1" t="s">
        <v>10</v>
      </c>
      <c r="D668" s="1" t="s">
        <v>11</v>
      </c>
      <c r="E668" s="1" t="s">
        <v>1372</v>
      </c>
      <c r="F668" t="s">
        <v>1373</v>
      </c>
      <c r="G668" s="2">
        <v>42429.759722222225</v>
      </c>
      <c r="H668" s="2">
        <v>42452.603472222225</v>
      </c>
      <c r="I668" t="s">
        <v>1374</v>
      </c>
    </row>
    <row r="669" spans="1:9">
      <c r="A669">
        <v>2016</v>
      </c>
      <c r="B669" s="1" t="s">
        <v>9</v>
      </c>
      <c r="C669" s="1" t="s">
        <v>10</v>
      </c>
      <c r="D669" s="1" t="s">
        <v>11</v>
      </c>
      <c r="E669" s="1" t="s">
        <v>1375</v>
      </c>
      <c r="F669" t="s">
        <v>1376</v>
      </c>
      <c r="G669" s="2">
        <v>42560.899305555555</v>
      </c>
      <c r="H669" s="2">
        <v>42563.645833333336</v>
      </c>
      <c r="I669" t="s">
        <v>14</v>
      </c>
    </row>
    <row r="670" spans="1:9">
      <c r="A670">
        <v>2016</v>
      </c>
      <c r="B670" s="1" t="s">
        <v>9</v>
      </c>
      <c r="C670" s="1" t="s">
        <v>29</v>
      </c>
      <c r="D670" s="1" t="s">
        <v>30</v>
      </c>
      <c r="E670" s="1" t="s">
        <v>1377</v>
      </c>
      <c r="F670" t="s">
        <v>1378</v>
      </c>
      <c r="G670" s="2">
        <v>42529.966666666667</v>
      </c>
      <c r="H670" s="2">
        <v>42537.478472222225</v>
      </c>
      <c r="I670" t="s">
        <v>683</v>
      </c>
    </row>
    <row r="671" spans="1:9">
      <c r="A671">
        <v>2016</v>
      </c>
      <c r="B671" s="1" t="s">
        <v>9</v>
      </c>
      <c r="C671" s="1" t="s">
        <v>29</v>
      </c>
      <c r="D671" s="1" t="s">
        <v>30</v>
      </c>
      <c r="E671" s="1" t="s">
        <v>1379</v>
      </c>
      <c r="F671" t="s">
        <v>1380</v>
      </c>
      <c r="G671" s="2">
        <v>42542.556944444441</v>
      </c>
      <c r="H671" s="2">
        <v>42554.586805555555</v>
      </c>
      <c r="I671" t="s">
        <v>14</v>
      </c>
    </row>
    <row r="672" spans="1:9">
      <c r="A672">
        <v>2016</v>
      </c>
      <c r="B672" s="1" t="s">
        <v>9</v>
      </c>
      <c r="C672" s="1" t="s">
        <v>29</v>
      </c>
      <c r="D672" s="1" t="s">
        <v>30</v>
      </c>
      <c r="E672" s="1" t="s">
        <v>1381</v>
      </c>
      <c r="F672" t="s">
        <v>1382</v>
      </c>
      <c r="G672" s="2">
        <v>42571.400694444441</v>
      </c>
      <c r="H672" s="2">
        <v>42573.451388888891</v>
      </c>
      <c r="I672" t="s">
        <v>14</v>
      </c>
    </row>
    <row r="673" spans="1:9">
      <c r="A673">
        <v>2016</v>
      </c>
      <c r="B673" s="1" t="s">
        <v>9</v>
      </c>
      <c r="C673" s="1" t="s">
        <v>29</v>
      </c>
      <c r="D673" s="1" t="s">
        <v>30</v>
      </c>
      <c r="E673" s="1" t="s">
        <v>1383</v>
      </c>
      <c r="F673" t="s">
        <v>1384</v>
      </c>
      <c r="G673" s="2">
        <v>42722.578472222223</v>
      </c>
      <c r="H673" s="2">
        <v>42725.4375</v>
      </c>
      <c r="I673" t="s">
        <v>1385</v>
      </c>
    </row>
    <row r="674" spans="1:9">
      <c r="A674">
        <v>2016</v>
      </c>
      <c r="B674" s="1" t="s">
        <v>9</v>
      </c>
      <c r="C674" s="1" t="s">
        <v>10</v>
      </c>
      <c r="D674" s="1" t="s">
        <v>11</v>
      </c>
      <c r="E674" s="1" t="s">
        <v>1386</v>
      </c>
      <c r="F674" t="s">
        <v>1387</v>
      </c>
      <c r="G674" s="2">
        <v>42452.569444444445</v>
      </c>
      <c r="H674" s="2">
        <v>42471.782638888886</v>
      </c>
      <c r="I674" t="s">
        <v>14</v>
      </c>
    </row>
    <row r="675" spans="1:9">
      <c r="A675">
        <v>2016</v>
      </c>
      <c r="B675" s="1" t="s">
        <v>9</v>
      </c>
      <c r="C675" s="1" t="s">
        <v>10</v>
      </c>
      <c r="D675" s="1" t="s">
        <v>11</v>
      </c>
      <c r="E675" s="1" t="s">
        <v>1388</v>
      </c>
      <c r="F675" t="s">
        <v>1389</v>
      </c>
      <c r="G675" s="2">
        <v>42574.53125</v>
      </c>
      <c r="H675" s="2">
        <v>42583.461805555555</v>
      </c>
      <c r="I675" t="s">
        <v>17</v>
      </c>
    </row>
    <row r="676" spans="1:9">
      <c r="A676">
        <v>2016</v>
      </c>
      <c r="B676" s="1" t="s">
        <v>9</v>
      </c>
      <c r="C676" s="1" t="s">
        <v>10</v>
      </c>
      <c r="D676" s="1" t="s">
        <v>11</v>
      </c>
      <c r="E676" s="1" t="s">
        <v>1390</v>
      </c>
      <c r="F676" t="s">
        <v>1391</v>
      </c>
      <c r="G676" s="2">
        <v>42639.501388888886</v>
      </c>
      <c r="H676" s="2">
        <v>42649.430555555555</v>
      </c>
      <c r="I676" t="s">
        <v>14</v>
      </c>
    </row>
    <row r="677" spans="1:9">
      <c r="A677">
        <v>2016</v>
      </c>
      <c r="B677" s="1" t="s">
        <v>9</v>
      </c>
      <c r="C677" s="1" t="s">
        <v>29</v>
      </c>
      <c r="D677" s="1" t="s">
        <v>30</v>
      </c>
      <c r="E677" s="1" t="s">
        <v>1392</v>
      </c>
      <c r="F677" t="s">
        <v>1393</v>
      </c>
      <c r="G677" s="2">
        <v>42453.876388888886</v>
      </c>
      <c r="H677" s="2">
        <v>42458.531944444447</v>
      </c>
      <c r="I677" t="s">
        <v>163</v>
      </c>
    </row>
    <row r="678" spans="1:9">
      <c r="A678">
        <v>2016</v>
      </c>
      <c r="B678" s="1" t="s">
        <v>9</v>
      </c>
      <c r="C678" s="1" t="s">
        <v>10</v>
      </c>
      <c r="D678" s="1" t="s">
        <v>11</v>
      </c>
      <c r="E678" s="1" t="s">
        <v>1394</v>
      </c>
      <c r="F678" t="s">
        <v>1395</v>
      </c>
      <c r="G678" s="2">
        <v>42464.626388888886</v>
      </c>
      <c r="H678" s="2">
        <v>42466.411805555559</v>
      </c>
      <c r="I678" t="s">
        <v>14</v>
      </c>
    </row>
    <row r="679" spans="1:9">
      <c r="A679">
        <v>2016</v>
      </c>
      <c r="B679" s="1" t="s">
        <v>9</v>
      </c>
      <c r="C679" s="1" t="s">
        <v>10</v>
      </c>
      <c r="D679" s="1" t="s">
        <v>11</v>
      </c>
      <c r="E679" s="1" t="s">
        <v>1396</v>
      </c>
      <c r="F679" t="s">
        <v>1397</v>
      </c>
      <c r="G679" s="2">
        <v>42703.461805555555</v>
      </c>
      <c r="H679" s="2">
        <v>42706.628472222219</v>
      </c>
      <c r="I679" t="s">
        <v>258</v>
      </c>
    </row>
    <row r="680" spans="1:9">
      <c r="A680">
        <v>2016</v>
      </c>
      <c r="B680" s="1" t="s">
        <v>9</v>
      </c>
      <c r="C680" s="1" t="s">
        <v>10</v>
      </c>
      <c r="D680" s="1" t="s">
        <v>11</v>
      </c>
      <c r="E680" s="1" t="s">
        <v>1398</v>
      </c>
      <c r="F680" t="s">
        <v>1399</v>
      </c>
      <c r="G680" s="2">
        <v>42548.956944444442</v>
      </c>
      <c r="H680" s="2">
        <v>42552.43472222222</v>
      </c>
      <c r="I680" t="s">
        <v>14</v>
      </c>
    </row>
    <row r="681" spans="1:9">
      <c r="A681">
        <v>2016</v>
      </c>
      <c r="B681" s="1" t="s">
        <v>9</v>
      </c>
      <c r="C681" s="1" t="s">
        <v>29</v>
      </c>
      <c r="D681" s="1" t="s">
        <v>30</v>
      </c>
      <c r="E681" s="1" t="s">
        <v>1400</v>
      </c>
      <c r="F681" t="s">
        <v>1401</v>
      </c>
      <c r="G681" s="2">
        <v>42657.431250000001</v>
      </c>
      <c r="H681" s="2">
        <v>42677.423611111109</v>
      </c>
      <c r="I681" t="s">
        <v>17</v>
      </c>
    </row>
    <row r="682" spans="1:9">
      <c r="A682">
        <v>2016</v>
      </c>
      <c r="B682" s="1" t="s">
        <v>9</v>
      </c>
      <c r="C682" s="1" t="s">
        <v>29</v>
      </c>
      <c r="D682" s="1" t="s">
        <v>30</v>
      </c>
      <c r="E682" s="1" t="s">
        <v>1402</v>
      </c>
      <c r="F682" t="s">
        <v>1403</v>
      </c>
      <c r="G682" s="2">
        <v>42481.02847222222</v>
      </c>
      <c r="H682" s="2">
        <v>42489.606249999997</v>
      </c>
      <c r="I682" t="s">
        <v>17</v>
      </c>
    </row>
    <row r="683" spans="1:9">
      <c r="A683">
        <v>2016</v>
      </c>
      <c r="B683" s="1" t="s">
        <v>9</v>
      </c>
      <c r="C683" s="1" t="s">
        <v>10</v>
      </c>
      <c r="D683" s="1" t="s">
        <v>11</v>
      </c>
      <c r="E683" s="1" t="s">
        <v>1404</v>
      </c>
      <c r="F683" t="s">
        <v>1405</v>
      </c>
      <c r="G683" s="2">
        <v>42461.888194444444</v>
      </c>
      <c r="H683" s="2">
        <v>42464.604166666664</v>
      </c>
      <c r="I683" t="s">
        <v>14</v>
      </c>
    </row>
    <row r="684" spans="1:9">
      <c r="A684">
        <v>2016</v>
      </c>
      <c r="B684" s="1" t="s">
        <v>9</v>
      </c>
      <c r="C684" s="1" t="s">
        <v>10</v>
      </c>
      <c r="D684" s="1" t="s">
        <v>11</v>
      </c>
      <c r="E684" s="1" t="s">
        <v>1406</v>
      </c>
      <c r="F684" t="s">
        <v>1407</v>
      </c>
      <c r="G684" s="2">
        <v>42714.736111111109</v>
      </c>
      <c r="H684" s="2">
        <v>42725.634722222225</v>
      </c>
      <c r="I684" t="s">
        <v>14</v>
      </c>
    </row>
    <row r="685" spans="1:9">
      <c r="A685">
        <v>2016</v>
      </c>
      <c r="B685" s="1" t="s">
        <v>9</v>
      </c>
      <c r="C685" s="1" t="s">
        <v>29</v>
      </c>
      <c r="D685" s="1" t="s">
        <v>30</v>
      </c>
      <c r="E685" s="1" t="s">
        <v>1408</v>
      </c>
      <c r="F685" t="s">
        <v>1409</v>
      </c>
      <c r="G685" s="2">
        <v>42663.939583333333</v>
      </c>
      <c r="H685" s="2">
        <v>42689.413194444445</v>
      </c>
      <c r="I685" t="s">
        <v>17</v>
      </c>
    </row>
    <row r="686" spans="1:9">
      <c r="A686">
        <v>2016</v>
      </c>
      <c r="B686" s="1" t="s">
        <v>9</v>
      </c>
      <c r="C686" s="1" t="s">
        <v>10</v>
      </c>
      <c r="D686" s="1" t="s">
        <v>11</v>
      </c>
      <c r="E686" s="1" t="s">
        <v>1410</v>
      </c>
      <c r="F686" t="s">
        <v>1411</v>
      </c>
      <c r="G686" s="2">
        <v>42704.757638888892</v>
      </c>
      <c r="H686" s="2">
        <v>42709.545138888891</v>
      </c>
      <c r="I686" t="s">
        <v>14</v>
      </c>
    </row>
    <row r="687" spans="1:9">
      <c r="A687">
        <v>2016</v>
      </c>
      <c r="B687" s="1" t="s">
        <v>9</v>
      </c>
      <c r="C687" s="1" t="s">
        <v>10</v>
      </c>
      <c r="D687" s="1" t="s">
        <v>11</v>
      </c>
      <c r="E687" s="1" t="s">
        <v>1412</v>
      </c>
      <c r="F687" t="s">
        <v>1413</v>
      </c>
      <c r="G687" s="2">
        <v>42390.829861111109</v>
      </c>
      <c r="H687" s="2">
        <v>42408.428472222222</v>
      </c>
      <c r="I687" t="s">
        <v>14</v>
      </c>
    </row>
    <row r="688" spans="1:9">
      <c r="A688">
        <v>2016</v>
      </c>
      <c r="B688" s="1" t="s">
        <v>9</v>
      </c>
      <c r="C688" s="1" t="s">
        <v>10</v>
      </c>
      <c r="D688" s="1" t="s">
        <v>11</v>
      </c>
      <c r="E688" s="1" t="s">
        <v>1414</v>
      </c>
      <c r="F688" t="s">
        <v>1415</v>
      </c>
      <c r="G688" s="2">
        <v>42487.175000000003</v>
      </c>
      <c r="H688" s="2">
        <v>42494.589583333334</v>
      </c>
      <c r="I688" t="s">
        <v>44</v>
      </c>
    </row>
    <row r="689" spans="1:9">
      <c r="A689">
        <v>2016</v>
      </c>
      <c r="B689" s="1" t="s">
        <v>9</v>
      </c>
      <c r="C689" s="1" t="s">
        <v>29</v>
      </c>
      <c r="D689" s="1" t="s">
        <v>30</v>
      </c>
      <c r="E689" s="1" t="s">
        <v>1416</v>
      </c>
      <c r="F689" t="s">
        <v>1417</v>
      </c>
      <c r="G689" s="2">
        <v>42580.452777777777</v>
      </c>
      <c r="H689" s="2">
        <v>42586.431250000001</v>
      </c>
      <c r="I689" t="s">
        <v>14</v>
      </c>
    </row>
    <row r="690" spans="1:9">
      <c r="A690">
        <v>2016</v>
      </c>
      <c r="B690" s="1" t="s">
        <v>9</v>
      </c>
      <c r="C690" s="1" t="s">
        <v>10</v>
      </c>
      <c r="D690" s="1" t="s">
        <v>11</v>
      </c>
      <c r="E690" s="1" t="s">
        <v>1418</v>
      </c>
      <c r="F690" t="s">
        <v>1419</v>
      </c>
      <c r="G690" s="2">
        <v>42443.039583333331</v>
      </c>
      <c r="H690" s="2">
        <v>42450.445833333331</v>
      </c>
      <c r="I690" t="s">
        <v>150</v>
      </c>
    </row>
    <row r="691" spans="1:9">
      <c r="A691">
        <v>2016</v>
      </c>
      <c r="B691" s="1" t="s">
        <v>9</v>
      </c>
      <c r="C691" s="1" t="s">
        <v>10</v>
      </c>
      <c r="D691" s="1" t="s">
        <v>11</v>
      </c>
      <c r="E691" s="1" t="s">
        <v>1420</v>
      </c>
      <c r="F691" t="s">
        <v>1421</v>
      </c>
      <c r="G691" s="2">
        <v>42730.015972222223</v>
      </c>
      <c r="H691" s="2">
        <v>42745.395833333336</v>
      </c>
      <c r="I691" t="s">
        <v>14</v>
      </c>
    </row>
    <row r="692" spans="1:9">
      <c r="A692">
        <v>2016</v>
      </c>
      <c r="B692" s="1" t="s">
        <v>9</v>
      </c>
      <c r="C692" s="1" t="s">
        <v>29</v>
      </c>
      <c r="D692" s="1" t="s">
        <v>30</v>
      </c>
      <c r="E692" s="1" t="s">
        <v>1422</v>
      </c>
      <c r="F692" t="s">
        <v>1423</v>
      </c>
      <c r="G692" s="2">
        <v>42454.865972222222</v>
      </c>
      <c r="H692" s="2">
        <v>42467.662499999999</v>
      </c>
      <c r="I692" t="s">
        <v>14</v>
      </c>
    </row>
    <row r="693" spans="1:9">
      <c r="A693">
        <v>2016</v>
      </c>
      <c r="B693" s="1" t="s">
        <v>9</v>
      </c>
      <c r="C693" s="1" t="s">
        <v>29</v>
      </c>
      <c r="D693" s="1" t="s">
        <v>30</v>
      </c>
      <c r="E693" s="1" t="s">
        <v>1424</v>
      </c>
      <c r="F693" t="s">
        <v>1425</v>
      </c>
      <c r="G693" s="2">
        <v>42446.536111111112</v>
      </c>
      <c r="H693" s="2">
        <v>42455.298611111109</v>
      </c>
      <c r="I693" t="s">
        <v>14</v>
      </c>
    </row>
    <row r="694" spans="1:9">
      <c r="A694">
        <v>2016</v>
      </c>
      <c r="B694" s="1" t="s">
        <v>9</v>
      </c>
      <c r="C694" s="1" t="s">
        <v>10</v>
      </c>
      <c r="D694" s="1" t="s">
        <v>11</v>
      </c>
      <c r="E694" s="1" t="s">
        <v>1426</v>
      </c>
      <c r="F694" t="s">
        <v>1427</v>
      </c>
      <c r="G694" s="2">
        <v>42656.540277777778</v>
      </c>
      <c r="H694" s="2">
        <v>42667.428472222222</v>
      </c>
      <c r="I694" t="s">
        <v>44</v>
      </c>
    </row>
    <row r="695" spans="1:9">
      <c r="A695">
        <v>2016</v>
      </c>
      <c r="B695" s="1" t="s">
        <v>9</v>
      </c>
      <c r="C695" s="1" t="s">
        <v>10</v>
      </c>
      <c r="D695" s="1" t="s">
        <v>11</v>
      </c>
      <c r="E695" s="1" t="s">
        <v>1428</v>
      </c>
      <c r="F695" t="s">
        <v>1429</v>
      </c>
      <c r="G695" s="2">
        <v>42583.508333333331</v>
      </c>
      <c r="H695" s="2">
        <v>42591.616666666669</v>
      </c>
      <c r="I695" t="s">
        <v>14</v>
      </c>
    </row>
    <row r="696" spans="1:9">
      <c r="A696">
        <v>2016</v>
      </c>
      <c r="B696" s="1" t="s">
        <v>9</v>
      </c>
      <c r="C696" s="1" t="s">
        <v>10</v>
      </c>
      <c r="D696" s="1" t="s">
        <v>11</v>
      </c>
      <c r="E696" s="1" t="s">
        <v>1430</v>
      </c>
      <c r="F696" t="s">
        <v>1431</v>
      </c>
      <c r="G696" s="2">
        <v>42678.502083333333</v>
      </c>
      <c r="H696" s="2">
        <v>42683.765277777777</v>
      </c>
      <c r="I696" t="s">
        <v>14</v>
      </c>
    </row>
    <row r="697" spans="1:9">
      <c r="A697">
        <v>2016</v>
      </c>
      <c r="B697" s="1" t="s">
        <v>9</v>
      </c>
      <c r="C697" s="1" t="s">
        <v>10</v>
      </c>
      <c r="D697" s="1" t="s">
        <v>11</v>
      </c>
      <c r="E697" s="1" t="s">
        <v>1432</v>
      </c>
      <c r="F697" t="s">
        <v>1433</v>
      </c>
      <c r="G697" s="2">
        <v>42706.503472222219</v>
      </c>
      <c r="H697" s="2">
        <v>42711.587500000001</v>
      </c>
      <c r="I697" t="s">
        <v>44</v>
      </c>
    </row>
    <row r="698" spans="1:9">
      <c r="A698">
        <v>2016</v>
      </c>
      <c r="B698" s="1" t="s">
        <v>9</v>
      </c>
      <c r="C698" s="1" t="s">
        <v>10</v>
      </c>
      <c r="D698" s="1" t="s">
        <v>11</v>
      </c>
      <c r="E698" s="1" t="s">
        <v>1434</v>
      </c>
      <c r="F698" t="s">
        <v>1435</v>
      </c>
      <c r="G698" s="2">
        <v>42711.760416666664</v>
      </c>
      <c r="H698" s="2">
        <v>42726.625694444447</v>
      </c>
      <c r="I698" t="s">
        <v>17</v>
      </c>
    </row>
    <row r="699" spans="1:9">
      <c r="A699">
        <v>2016</v>
      </c>
      <c r="B699" s="1" t="s">
        <v>9</v>
      </c>
      <c r="C699" s="1" t="s">
        <v>10</v>
      </c>
      <c r="D699" s="1" t="s">
        <v>11</v>
      </c>
      <c r="E699" s="1" t="s">
        <v>1436</v>
      </c>
      <c r="F699" t="s">
        <v>1437</v>
      </c>
      <c r="G699" s="2">
        <v>42386.879166666666</v>
      </c>
      <c r="H699" s="2">
        <v>42391.533333333333</v>
      </c>
      <c r="I699" t="s">
        <v>17</v>
      </c>
    </row>
    <row r="700" spans="1:9">
      <c r="A700">
        <v>2016</v>
      </c>
      <c r="B700" s="1" t="s">
        <v>9</v>
      </c>
      <c r="C700" s="1" t="s">
        <v>10</v>
      </c>
      <c r="D700" s="1" t="s">
        <v>11</v>
      </c>
      <c r="E700" s="1" t="s">
        <v>1438</v>
      </c>
      <c r="F700" t="s">
        <v>1439</v>
      </c>
      <c r="G700" s="2">
        <v>42632.401388888888</v>
      </c>
      <c r="H700" s="2">
        <v>42650.431944444441</v>
      </c>
      <c r="I700" t="s">
        <v>14</v>
      </c>
    </row>
    <row r="701" spans="1:9">
      <c r="A701">
        <v>2016</v>
      </c>
      <c r="B701" s="1" t="s">
        <v>9</v>
      </c>
      <c r="C701" s="1" t="s">
        <v>10</v>
      </c>
      <c r="D701" s="1" t="s">
        <v>11</v>
      </c>
      <c r="E701" s="1" t="s">
        <v>1440</v>
      </c>
      <c r="F701" t="s">
        <v>1441</v>
      </c>
      <c r="G701" s="2">
        <v>42663.833333333336</v>
      </c>
      <c r="H701" s="2">
        <v>42675.602777777778</v>
      </c>
      <c r="I701" t="s">
        <v>1359</v>
      </c>
    </row>
    <row r="702" spans="1:9">
      <c r="A702">
        <v>2016</v>
      </c>
      <c r="B702" s="1" t="s">
        <v>9</v>
      </c>
      <c r="C702" s="1" t="s">
        <v>29</v>
      </c>
      <c r="D702" s="1" t="s">
        <v>30</v>
      </c>
      <c r="E702" s="1" t="s">
        <v>1442</v>
      </c>
      <c r="F702" t="s">
        <v>1443</v>
      </c>
      <c r="G702" s="2">
        <v>42495.786805555559</v>
      </c>
      <c r="H702" s="2">
        <v>42498.461111111108</v>
      </c>
      <c r="I702" t="s">
        <v>860</v>
      </c>
    </row>
    <row r="703" spans="1:9">
      <c r="A703">
        <v>2016</v>
      </c>
      <c r="B703" s="1" t="s">
        <v>9</v>
      </c>
      <c r="C703" s="1" t="s">
        <v>10</v>
      </c>
      <c r="D703" s="1" t="s">
        <v>11</v>
      </c>
      <c r="E703" s="1" t="s">
        <v>1444</v>
      </c>
      <c r="F703" t="s">
        <v>1445</v>
      </c>
      <c r="G703" s="2">
        <v>42391.567361111112</v>
      </c>
      <c r="H703" s="2">
        <v>42397.417361111111</v>
      </c>
      <c r="I703" t="s">
        <v>14</v>
      </c>
    </row>
    <row r="704" spans="1:9">
      <c r="A704">
        <v>2016</v>
      </c>
      <c r="B704" s="1" t="s">
        <v>9</v>
      </c>
      <c r="C704" s="1" t="s">
        <v>29</v>
      </c>
      <c r="D704" s="1" t="s">
        <v>30</v>
      </c>
      <c r="E704" s="1" t="s">
        <v>1446</v>
      </c>
      <c r="F704" t="s">
        <v>1447</v>
      </c>
      <c r="G704" s="2">
        <v>42395.461805555555</v>
      </c>
      <c r="H704" s="2">
        <v>42396.46597222222</v>
      </c>
      <c r="I704" t="s">
        <v>482</v>
      </c>
    </row>
    <row r="705" spans="1:9">
      <c r="A705">
        <v>2016</v>
      </c>
      <c r="B705" s="1" t="s">
        <v>9</v>
      </c>
      <c r="C705" s="1" t="s">
        <v>10</v>
      </c>
      <c r="D705" s="1" t="s">
        <v>11</v>
      </c>
      <c r="E705" s="1" t="s">
        <v>1448</v>
      </c>
      <c r="F705" t="s">
        <v>1449</v>
      </c>
      <c r="G705" s="2">
        <v>42508.638194444444</v>
      </c>
      <c r="H705" s="2">
        <v>42514.731944444444</v>
      </c>
      <c r="I705" t="s">
        <v>44</v>
      </c>
    </row>
    <row r="706" spans="1:9">
      <c r="A706">
        <v>2016</v>
      </c>
      <c r="B706" s="1" t="s">
        <v>9</v>
      </c>
      <c r="C706" s="1" t="s">
        <v>10</v>
      </c>
      <c r="D706" s="1" t="s">
        <v>11</v>
      </c>
      <c r="E706" s="1" t="s">
        <v>1450</v>
      </c>
      <c r="F706" t="s">
        <v>1451</v>
      </c>
      <c r="G706" s="2">
        <v>42506.926388888889</v>
      </c>
      <c r="H706" s="2">
        <v>42513.431250000001</v>
      </c>
      <c r="I706" t="s">
        <v>14</v>
      </c>
    </row>
    <row r="707" spans="1:9">
      <c r="A707">
        <v>2016</v>
      </c>
      <c r="B707" s="1" t="s">
        <v>9</v>
      </c>
      <c r="C707" s="1" t="s">
        <v>10</v>
      </c>
      <c r="D707" s="1" t="s">
        <v>11</v>
      </c>
      <c r="E707" s="1" t="s">
        <v>1452</v>
      </c>
      <c r="F707" t="s">
        <v>1453</v>
      </c>
      <c r="G707" s="2">
        <v>42584.799305555556</v>
      </c>
      <c r="H707" s="2">
        <v>42587.417361111111</v>
      </c>
      <c r="I707" t="s">
        <v>14</v>
      </c>
    </row>
    <row r="708" spans="1:9">
      <c r="A708">
        <v>2016</v>
      </c>
      <c r="B708" s="1" t="s">
        <v>9</v>
      </c>
      <c r="C708" s="1" t="s">
        <v>10</v>
      </c>
      <c r="D708" s="1" t="s">
        <v>11</v>
      </c>
      <c r="E708" s="1" t="s">
        <v>1454</v>
      </c>
      <c r="F708" t="s">
        <v>1455</v>
      </c>
      <c r="G708" s="2">
        <v>42595.145138888889</v>
      </c>
      <c r="H708" s="2">
        <v>42601.445138888892</v>
      </c>
      <c r="I708" t="s">
        <v>17</v>
      </c>
    </row>
    <row r="709" spans="1:9">
      <c r="A709">
        <v>2016</v>
      </c>
      <c r="B709" s="1" t="s">
        <v>9</v>
      </c>
      <c r="C709" s="1" t="s">
        <v>10</v>
      </c>
      <c r="D709" s="1" t="s">
        <v>11</v>
      </c>
      <c r="E709" s="1" t="s">
        <v>1456</v>
      </c>
      <c r="F709" t="s">
        <v>1457</v>
      </c>
      <c r="G709" s="2">
        <v>42641.53125</v>
      </c>
      <c r="H709" s="2">
        <v>42646.573611111111</v>
      </c>
      <c r="I709" t="s">
        <v>14</v>
      </c>
    </row>
    <row r="710" spans="1:9">
      <c r="A710">
        <v>2016</v>
      </c>
      <c r="B710" s="1" t="s">
        <v>9</v>
      </c>
      <c r="C710" s="1" t="s">
        <v>10</v>
      </c>
      <c r="D710" s="1" t="s">
        <v>11</v>
      </c>
      <c r="E710" s="1" t="s">
        <v>1458</v>
      </c>
      <c r="F710" t="s">
        <v>1459</v>
      </c>
      <c r="G710" s="2">
        <v>42464.743750000001</v>
      </c>
      <c r="H710" s="2">
        <v>42466.536111111112</v>
      </c>
      <c r="I710" t="s">
        <v>14</v>
      </c>
    </row>
    <row r="711" spans="1:9">
      <c r="A711">
        <v>2016</v>
      </c>
      <c r="B711" s="1" t="s">
        <v>9</v>
      </c>
      <c r="C711" s="1" t="s">
        <v>29</v>
      </c>
      <c r="D711" s="1" t="s">
        <v>30</v>
      </c>
      <c r="E711" s="1" t="s">
        <v>1460</v>
      </c>
      <c r="F711" t="s">
        <v>1461</v>
      </c>
      <c r="G711" s="2">
        <v>42574.556250000001</v>
      </c>
      <c r="H711" s="2">
        <v>42586.490277777775</v>
      </c>
      <c r="I711" t="s">
        <v>14</v>
      </c>
    </row>
    <row r="712" spans="1:9">
      <c r="A712">
        <v>2016</v>
      </c>
      <c r="B712" s="1" t="s">
        <v>9</v>
      </c>
      <c r="C712" s="1" t="s">
        <v>10</v>
      </c>
      <c r="D712" s="1" t="s">
        <v>11</v>
      </c>
      <c r="E712" s="1" t="s">
        <v>1462</v>
      </c>
      <c r="F712" t="s">
        <v>1463</v>
      </c>
      <c r="G712" s="2">
        <v>42729.413194444445</v>
      </c>
      <c r="H712" s="2">
        <v>42741.309027777781</v>
      </c>
      <c r="I712" t="s">
        <v>14</v>
      </c>
    </row>
    <row r="713" spans="1:9">
      <c r="A713">
        <v>2016</v>
      </c>
      <c r="B713" s="1" t="s">
        <v>9</v>
      </c>
      <c r="C713" s="1" t="s">
        <v>10</v>
      </c>
      <c r="D713" s="1" t="s">
        <v>11</v>
      </c>
      <c r="E713" s="1" t="s">
        <v>1464</v>
      </c>
      <c r="F713" t="s">
        <v>1465</v>
      </c>
      <c r="G713" s="2">
        <v>42399.5625</v>
      </c>
      <c r="H713" s="2">
        <v>42415.531944444447</v>
      </c>
      <c r="I713" t="s">
        <v>14</v>
      </c>
    </row>
    <row r="714" spans="1:9">
      <c r="A714">
        <v>2016</v>
      </c>
      <c r="B714" s="1" t="s">
        <v>9</v>
      </c>
      <c r="C714" s="1" t="s">
        <v>10</v>
      </c>
      <c r="D714" s="1" t="s">
        <v>11</v>
      </c>
      <c r="E714" s="1" t="s">
        <v>1466</v>
      </c>
      <c r="F714" t="s">
        <v>1467</v>
      </c>
      <c r="G714" s="2">
        <v>42551.010416666664</v>
      </c>
      <c r="H714" s="2">
        <v>42562.493055555555</v>
      </c>
      <c r="I714" t="s">
        <v>14</v>
      </c>
    </row>
    <row r="715" spans="1:9">
      <c r="A715">
        <v>2016</v>
      </c>
      <c r="B715" s="1" t="s">
        <v>9</v>
      </c>
      <c r="C715" s="1" t="s">
        <v>10</v>
      </c>
      <c r="D715" s="1" t="s">
        <v>11</v>
      </c>
      <c r="E715" s="1" t="s">
        <v>1468</v>
      </c>
      <c r="F715" t="s">
        <v>1469</v>
      </c>
      <c r="G715" s="2">
        <v>42657.015972222223</v>
      </c>
      <c r="H715" s="2">
        <v>42663.397916666669</v>
      </c>
      <c r="I715" t="s">
        <v>14</v>
      </c>
    </row>
    <row r="716" spans="1:9">
      <c r="A716">
        <v>2016</v>
      </c>
      <c r="B716" s="1" t="s">
        <v>9</v>
      </c>
      <c r="C716" s="1" t="s">
        <v>29</v>
      </c>
      <c r="D716" s="1" t="s">
        <v>30</v>
      </c>
      <c r="E716" s="1" t="s">
        <v>1470</v>
      </c>
      <c r="F716" t="s">
        <v>1471</v>
      </c>
      <c r="G716" s="2">
        <v>42586.55</v>
      </c>
      <c r="H716" s="2">
        <v>42591.570138888892</v>
      </c>
      <c r="I716" t="s">
        <v>14</v>
      </c>
    </row>
    <row r="717" spans="1:9">
      <c r="A717">
        <v>2016</v>
      </c>
      <c r="B717" s="1" t="s">
        <v>9</v>
      </c>
      <c r="C717" s="1" t="s">
        <v>29</v>
      </c>
      <c r="D717" s="1" t="s">
        <v>30</v>
      </c>
      <c r="E717" s="1" t="s">
        <v>1472</v>
      </c>
      <c r="F717" t="s">
        <v>1473</v>
      </c>
      <c r="G717" s="2">
        <v>42460.635416666664</v>
      </c>
      <c r="H717" s="2">
        <v>42468.429166666669</v>
      </c>
      <c r="I717" t="s">
        <v>44</v>
      </c>
    </row>
    <row r="718" spans="1:9">
      <c r="A718">
        <v>2016</v>
      </c>
      <c r="B718" s="1" t="s">
        <v>9</v>
      </c>
      <c r="C718" s="1" t="s">
        <v>29</v>
      </c>
      <c r="D718" s="1" t="s">
        <v>30</v>
      </c>
      <c r="E718" s="1" t="s">
        <v>1474</v>
      </c>
      <c r="F718" t="s">
        <v>1475</v>
      </c>
      <c r="G718" s="2">
        <v>42495</v>
      </c>
      <c r="H718" s="2">
        <v>42504.47152777778</v>
      </c>
      <c r="I718" t="s">
        <v>14</v>
      </c>
    </row>
    <row r="719" spans="1:9">
      <c r="A719">
        <v>2016</v>
      </c>
      <c r="B719" s="1" t="s">
        <v>9</v>
      </c>
      <c r="C719" s="1" t="s">
        <v>10</v>
      </c>
      <c r="D719" s="1" t="s">
        <v>11</v>
      </c>
      <c r="E719" s="1" t="s">
        <v>1476</v>
      </c>
      <c r="F719" t="s">
        <v>1477</v>
      </c>
      <c r="G719" s="2">
        <v>42482.548611111109</v>
      </c>
      <c r="H719" s="2">
        <v>42488.613194444442</v>
      </c>
      <c r="I719" t="s">
        <v>14</v>
      </c>
    </row>
    <row r="720" spans="1:9">
      <c r="A720">
        <v>2016</v>
      </c>
      <c r="B720" s="1" t="s">
        <v>9</v>
      </c>
      <c r="C720" s="1" t="s">
        <v>10</v>
      </c>
      <c r="D720" s="1" t="s">
        <v>11</v>
      </c>
      <c r="E720" s="1" t="s">
        <v>1478</v>
      </c>
      <c r="F720" t="s">
        <v>1479</v>
      </c>
      <c r="G720" s="2">
        <v>42490.741666666669</v>
      </c>
      <c r="H720" s="2">
        <v>42501.394444444442</v>
      </c>
      <c r="I720" t="s">
        <v>14</v>
      </c>
    </row>
    <row r="721" spans="1:9">
      <c r="A721">
        <v>2016</v>
      </c>
      <c r="B721" s="1" t="s">
        <v>9</v>
      </c>
      <c r="C721" s="1" t="s">
        <v>10</v>
      </c>
      <c r="D721" s="1" t="s">
        <v>11</v>
      </c>
      <c r="E721" s="1" t="s">
        <v>1480</v>
      </c>
      <c r="F721" t="s">
        <v>1481</v>
      </c>
      <c r="G721" s="2">
        <v>42731.645833333336</v>
      </c>
      <c r="H721" s="2">
        <v>42735.550694444442</v>
      </c>
      <c r="I721" t="s">
        <v>14</v>
      </c>
    </row>
    <row r="722" spans="1:9">
      <c r="A722">
        <v>2016</v>
      </c>
      <c r="B722" s="1" t="s">
        <v>9</v>
      </c>
      <c r="C722" s="1" t="s">
        <v>10</v>
      </c>
      <c r="D722" s="1" t="s">
        <v>11</v>
      </c>
      <c r="E722" s="1" t="s">
        <v>1482</v>
      </c>
      <c r="F722" t="s">
        <v>1483</v>
      </c>
      <c r="G722" s="2">
        <v>42708.552083333336</v>
      </c>
      <c r="H722" s="2">
        <v>42712.183333333334</v>
      </c>
      <c r="I722" t="s">
        <v>857</v>
      </c>
    </row>
    <row r="723" spans="1:9">
      <c r="A723">
        <v>2016</v>
      </c>
      <c r="B723" s="1" t="s">
        <v>9</v>
      </c>
      <c r="C723" s="1" t="s">
        <v>10</v>
      </c>
      <c r="D723" s="1" t="s">
        <v>11</v>
      </c>
      <c r="E723" s="1" t="s">
        <v>1484</v>
      </c>
      <c r="F723" t="s">
        <v>1485</v>
      </c>
      <c r="G723" s="2">
        <v>42531.762499999997</v>
      </c>
      <c r="H723" s="2">
        <v>42535.601388888892</v>
      </c>
      <c r="I723" t="s">
        <v>14</v>
      </c>
    </row>
    <row r="724" spans="1:9">
      <c r="A724">
        <v>2016</v>
      </c>
      <c r="B724" s="1" t="s">
        <v>9</v>
      </c>
      <c r="C724" s="1" t="s">
        <v>10</v>
      </c>
      <c r="D724" s="1" t="s">
        <v>11</v>
      </c>
      <c r="E724" s="1" t="s">
        <v>1486</v>
      </c>
      <c r="F724" t="s">
        <v>1487</v>
      </c>
      <c r="G724" s="2">
        <v>42526.790972222225</v>
      </c>
      <c r="H724" s="2">
        <v>42538.572916666664</v>
      </c>
      <c r="I724" t="s">
        <v>14</v>
      </c>
    </row>
    <row r="725" spans="1:9">
      <c r="A725">
        <v>2016</v>
      </c>
      <c r="B725" s="1" t="s">
        <v>9</v>
      </c>
      <c r="C725" s="1" t="s">
        <v>10</v>
      </c>
      <c r="D725" s="1" t="s">
        <v>11</v>
      </c>
      <c r="E725" s="1" t="s">
        <v>1488</v>
      </c>
      <c r="F725" t="s">
        <v>1489</v>
      </c>
      <c r="G725" s="2">
        <v>42603.241666666669</v>
      </c>
      <c r="H725" s="2">
        <v>42608.561805555553</v>
      </c>
      <c r="I725" t="s">
        <v>14</v>
      </c>
    </row>
    <row r="726" spans="1:9">
      <c r="A726">
        <v>2016</v>
      </c>
      <c r="B726" s="1" t="s">
        <v>9</v>
      </c>
      <c r="C726" s="1" t="s">
        <v>10</v>
      </c>
      <c r="D726" s="1" t="s">
        <v>11</v>
      </c>
      <c r="E726" s="1" t="s">
        <v>1490</v>
      </c>
      <c r="F726" t="s">
        <v>1491</v>
      </c>
      <c r="G726" s="2">
        <v>42428.720138888886</v>
      </c>
      <c r="H726" s="2">
        <v>42439.454861111109</v>
      </c>
      <c r="I726" t="s">
        <v>1492</v>
      </c>
    </row>
    <row r="727" spans="1:9">
      <c r="A727">
        <v>2016</v>
      </c>
      <c r="B727" s="1" t="s">
        <v>9</v>
      </c>
      <c r="C727" s="1" t="s">
        <v>10</v>
      </c>
      <c r="D727" s="1" t="s">
        <v>11</v>
      </c>
      <c r="E727" s="1" t="s">
        <v>1493</v>
      </c>
      <c r="F727" t="s">
        <v>1494</v>
      </c>
      <c r="G727" s="2">
        <v>42538.84652777778</v>
      </c>
      <c r="H727" s="2">
        <v>42548.534722222219</v>
      </c>
      <c r="I727" t="s">
        <v>14</v>
      </c>
    </row>
    <row r="728" spans="1:9">
      <c r="A728">
        <v>2016</v>
      </c>
      <c r="B728" s="1" t="s">
        <v>9</v>
      </c>
      <c r="C728" s="1" t="s">
        <v>29</v>
      </c>
      <c r="D728" s="1" t="s">
        <v>30</v>
      </c>
      <c r="E728" s="1" t="s">
        <v>1495</v>
      </c>
      <c r="F728" t="s">
        <v>1496</v>
      </c>
      <c r="G728" s="2">
        <v>42508.760416666664</v>
      </c>
      <c r="H728" s="2">
        <v>42514.430555555555</v>
      </c>
      <c r="I728" t="s">
        <v>17</v>
      </c>
    </row>
    <row r="729" spans="1:9">
      <c r="A729">
        <v>2016</v>
      </c>
      <c r="B729" s="1" t="s">
        <v>9</v>
      </c>
      <c r="C729" s="1" t="s">
        <v>10</v>
      </c>
      <c r="D729" s="1" t="s">
        <v>11</v>
      </c>
      <c r="E729" s="1" t="s">
        <v>1497</v>
      </c>
      <c r="F729" t="s">
        <v>1498</v>
      </c>
      <c r="G729" s="2">
        <v>42388.593055555553</v>
      </c>
      <c r="H729" s="2">
        <v>42403.472916666666</v>
      </c>
      <c r="I729" t="s">
        <v>17</v>
      </c>
    </row>
    <row r="730" spans="1:9">
      <c r="A730">
        <v>2016</v>
      </c>
      <c r="B730" s="1" t="s">
        <v>9</v>
      </c>
      <c r="C730" s="1" t="s">
        <v>29</v>
      </c>
      <c r="D730" s="1" t="s">
        <v>30</v>
      </c>
      <c r="E730" s="1" t="s">
        <v>1499</v>
      </c>
      <c r="F730" t="s">
        <v>1500</v>
      </c>
      <c r="G730" s="2">
        <v>42703.451388888891</v>
      </c>
      <c r="H730" s="2">
        <v>42723.322916666664</v>
      </c>
      <c r="I730" t="s">
        <v>224</v>
      </c>
    </row>
    <row r="731" spans="1:9">
      <c r="A731">
        <v>2016</v>
      </c>
      <c r="B731" s="1" t="s">
        <v>9</v>
      </c>
      <c r="C731" s="1" t="s">
        <v>10</v>
      </c>
      <c r="D731" s="1" t="s">
        <v>11</v>
      </c>
      <c r="E731" s="1" t="s">
        <v>1501</v>
      </c>
      <c r="F731" t="s">
        <v>1502</v>
      </c>
      <c r="G731" s="2">
        <v>42695.90625</v>
      </c>
      <c r="H731" s="2">
        <v>42704.425694444442</v>
      </c>
      <c r="I731" t="s">
        <v>14</v>
      </c>
    </row>
    <row r="732" spans="1:9">
      <c r="A732">
        <v>2016</v>
      </c>
      <c r="B732" s="1" t="s">
        <v>9</v>
      </c>
      <c r="C732" s="1" t="s">
        <v>10</v>
      </c>
      <c r="D732" s="1" t="s">
        <v>11</v>
      </c>
      <c r="E732" s="1" t="s">
        <v>1503</v>
      </c>
      <c r="F732" t="s">
        <v>1504</v>
      </c>
      <c r="G732" s="2">
        <v>42564.474999999999</v>
      </c>
      <c r="H732" s="2">
        <v>42566.518055555556</v>
      </c>
      <c r="I732" t="s">
        <v>207</v>
      </c>
    </row>
    <row r="733" spans="1:9">
      <c r="A733">
        <v>2016</v>
      </c>
      <c r="B733" s="1" t="s">
        <v>9</v>
      </c>
      <c r="C733" s="1" t="s">
        <v>10</v>
      </c>
      <c r="D733" s="1" t="s">
        <v>11</v>
      </c>
      <c r="E733" s="1" t="s">
        <v>1505</v>
      </c>
      <c r="F733" t="s">
        <v>1506</v>
      </c>
      <c r="G733" s="2">
        <v>42702.943055555559</v>
      </c>
      <c r="H733" s="2">
        <v>42706.54583333333</v>
      </c>
      <c r="I733" t="s">
        <v>14</v>
      </c>
    </row>
    <row r="734" spans="1:9">
      <c r="A734">
        <v>2016</v>
      </c>
      <c r="B734" s="1" t="s">
        <v>9</v>
      </c>
      <c r="C734" s="1" t="s">
        <v>10</v>
      </c>
      <c r="D734" s="1" t="s">
        <v>11</v>
      </c>
      <c r="E734" s="1" t="s">
        <v>1507</v>
      </c>
      <c r="F734" t="s">
        <v>1508</v>
      </c>
      <c r="G734" s="2">
        <v>42473.711805555555</v>
      </c>
      <c r="H734" s="2">
        <v>42477.59097222222</v>
      </c>
      <c r="I734" t="s">
        <v>14</v>
      </c>
    </row>
    <row r="735" spans="1:9">
      <c r="A735">
        <v>2016</v>
      </c>
      <c r="B735" s="1" t="s">
        <v>9</v>
      </c>
      <c r="C735" s="1" t="s">
        <v>10</v>
      </c>
      <c r="D735" s="1" t="s">
        <v>11</v>
      </c>
      <c r="E735" s="1" t="s">
        <v>1509</v>
      </c>
      <c r="F735" t="s">
        <v>1510</v>
      </c>
      <c r="G735" s="2">
        <v>42683.818749999999</v>
      </c>
      <c r="H735" s="2">
        <v>42696.518055555556</v>
      </c>
      <c r="I735" t="s">
        <v>14</v>
      </c>
    </row>
    <row r="736" spans="1:9">
      <c r="A736">
        <v>2016</v>
      </c>
      <c r="B736" s="1" t="s">
        <v>9</v>
      </c>
      <c r="C736" s="1" t="s">
        <v>10</v>
      </c>
      <c r="D736" s="1" t="s">
        <v>11</v>
      </c>
      <c r="E736" s="1" t="s">
        <v>1511</v>
      </c>
      <c r="F736" t="s">
        <v>1512</v>
      </c>
      <c r="G736" s="2">
        <v>42499.637499999997</v>
      </c>
      <c r="H736" s="2">
        <v>42509.426388888889</v>
      </c>
      <c r="I736" t="s">
        <v>590</v>
      </c>
    </row>
    <row r="737" spans="1:9">
      <c r="A737">
        <v>2016</v>
      </c>
      <c r="B737" s="1" t="s">
        <v>9</v>
      </c>
      <c r="C737" s="1" t="s">
        <v>29</v>
      </c>
      <c r="D737" s="1" t="s">
        <v>30</v>
      </c>
      <c r="E737" s="1" t="s">
        <v>1513</v>
      </c>
      <c r="F737" t="s">
        <v>1514</v>
      </c>
      <c r="G737" s="2">
        <v>42600.74722222222</v>
      </c>
      <c r="H737" s="2">
        <v>42607.650694444441</v>
      </c>
      <c r="I737" t="s">
        <v>14</v>
      </c>
    </row>
    <row r="738" spans="1:9">
      <c r="A738">
        <v>2016</v>
      </c>
      <c r="B738" s="1" t="s">
        <v>9</v>
      </c>
      <c r="C738" s="1" t="s">
        <v>10</v>
      </c>
      <c r="D738" s="1" t="s">
        <v>11</v>
      </c>
      <c r="E738" s="1" t="s">
        <v>1515</v>
      </c>
      <c r="F738" t="s">
        <v>1516</v>
      </c>
      <c r="G738" s="2">
        <v>42463.655555555553</v>
      </c>
      <c r="H738" s="2">
        <v>42466.435416666667</v>
      </c>
      <c r="I738" t="s">
        <v>14</v>
      </c>
    </row>
    <row r="739" spans="1:9">
      <c r="A739">
        <v>2016</v>
      </c>
      <c r="B739" s="1" t="s">
        <v>9</v>
      </c>
      <c r="C739" s="1" t="s">
        <v>29</v>
      </c>
      <c r="D739" s="1" t="s">
        <v>30</v>
      </c>
      <c r="E739" s="1" t="s">
        <v>1517</v>
      </c>
      <c r="F739" t="s">
        <v>1518</v>
      </c>
      <c r="G739" s="2">
        <v>42502.140277777777</v>
      </c>
      <c r="H739" s="2">
        <v>42513.6875</v>
      </c>
      <c r="I739" t="s">
        <v>475</v>
      </c>
    </row>
    <row r="740" spans="1:9">
      <c r="A740">
        <v>2016</v>
      </c>
      <c r="B740" s="1" t="s">
        <v>9</v>
      </c>
      <c r="C740" s="1" t="s">
        <v>29</v>
      </c>
      <c r="D740" s="1" t="s">
        <v>30</v>
      </c>
      <c r="E740" s="1" t="s">
        <v>1519</v>
      </c>
      <c r="F740" t="s">
        <v>1520</v>
      </c>
      <c r="G740" s="2">
        <v>42714.45416666667</v>
      </c>
      <c r="H740" s="2">
        <v>42714.805555555555</v>
      </c>
      <c r="I740" t="s">
        <v>14</v>
      </c>
    </row>
    <row r="741" spans="1:9">
      <c r="A741">
        <v>2016</v>
      </c>
      <c r="B741" s="1" t="s">
        <v>9</v>
      </c>
      <c r="C741" s="1" t="s">
        <v>10</v>
      </c>
      <c r="D741" s="1" t="s">
        <v>11</v>
      </c>
      <c r="E741" s="1" t="s">
        <v>1521</v>
      </c>
      <c r="F741" t="s">
        <v>1522</v>
      </c>
      <c r="G741" s="2">
        <v>42405.602777777778</v>
      </c>
      <c r="H741" s="2">
        <v>42415.472222222219</v>
      </c>
      <c r="I741" t="s">
        <v>17</v>
      </c>
    </row>
    <row r="742" spans="1:9">
      <c r="A742">
        <v>2016</v>
      </c>
      <c r="B742" s="1" t="s">
        <v>9</v>
      </c>
      <c r="C742" s="1" t="s">
        <v>10</v>
      </c>
      <c r="D742" s="1" t="s">
        <v>11</v>
      </c>
      <c r="E742" s="1" t="s">
        <v>1523</v>
      </c>
      <c r="F742" t="s">
        <v>1524</v>
      </c>
      <c r="G742" s="2">
        <v>42507.779166666667</v>
      </c>
      <c r="H742" s="2">
        <v>42520.511805555558</v>
      </c>
      <c r="I742" t="s">
        <v>14</v>
      </c>
    </row>
    <row r="743" spans="1:9">
      <c r="A743">
        <v>2016</v>
      </c>
      <c r="B743" s="1" t="s">
        <v>9</v>
      </c>
      <c r="C743" s="1" t="s">
        <v>10</v>
      </c>
      <c r="D743" s="1" t="s">
        <v>11</v>
      </c>
      <c r="E743" s="1" t="s">
        <v>1525</v>
      </c>
      <c r="F743" t="s">
        <v>1526</v>
      </c>
      <c r="G743" s="2">
        <v>42573.270833333336</v>
      </c>
      <c r="H743" s="2">
        <v>42580.42083333333</v>
      </c>
      <c r="I743" t="s">
        <v>14</v>
      </c>
    </row>
    <row r="744" spans="1:9">
      <c r="A744">
        <v>2016</v>
      </c>
      <c r="B744" s="1" t="s">
        <v>9</v>
      </c>
      <c r="C744" s="1" t="s">
        <v>29</v>
      </c>
      <c r="D744" s="1" t="s">
        <v>30</v>
      </c>
      <c r="E744" s="1" t="s">
        <v>1527</v>
      </c>
      <c r="F744" t="s">
        <v>1528</v>
      </c>
      <c r="G744" s="2">
        <v>42425.441666666666</v>
      </c>
      <c r="H744" s="2">
        <v>42446.54791666667</v>
      </c>
      <c r="I744" t="s">
        <v>39</v>
      </c>
    </row>
    <row r="745" spans="1:9">
      <c r="A745">
        <v>2016</v>
      </c>
      <c r="B745" s="1" t="s">
        <v>9</v>
      </c>
      <c r="C745" s="1" t="s">
        <v>10</v>
      </c>
      <c r="D745" s="1" t="s">
        <v>11</v>
      </c>
      <c r="E745" s="1" t="s">
        <v>1529</v>
      </c>
      <c r="F745" t="s">
        <v>1530</v>
      </c>
      <c r="G745" s="2">
        <v>42379.525000000001</v>
      </c>
      <c r="H745" s="2">
        <v>42389.463888888888</v>
      </c>
      <c r="I745" t="s">
        <v>14</v>
      </c>
    </row>
    <row r="746" spans="1:9">
      <c r="A746">
        <v>2016</v>
      </c>
      <c r="B746" s="1" t="s">
        <v>9</v>
      </c>
      <c r="C746" s="1" t="s">
        <v>10</v>
      </c>
      <c r="D746" s="1" t="s">
        <v>11</v>
      </c>
      <c r="E746" s="1" t="s">
        <v>1531</v>
      </c>
      <c r="F746" t="s">
        <v>1532</v>
      </c>
      <c r="G746" s="2">
        <v>42673.940972222219</v>
      </c>
      <c r="H746" s="2">
        <v>42677.690972222219</v>
      </c>
      <c r="I746" t="s">
        <v>71</v>
      </c>
    </row>
    <row r="747" spans="1:9">
      <c r="A747">
        <v>2016</v>
      </c>
      <c r="B747" s="1" t="s">
        <v>9</v>
      </c>
      <c r="C747" s="1" t="s">
        <v>29</v>
      </c>
      <c r="D747" s="1" t="s">
        <v>30</v>
      </c>
      <c r="E747" s="1" t="s">
        <v>1533</v>
      </c>
      <c r="F747" t="s">
        <v>1534</v>
      </c>
      <c r="G747" s="2">
        <v>42628.510416666664</v>
      </c>
      <c r="H747" s="2">
        <v>42663.6875</v>
      </c>
      <c r="I747" t="s">
        <v>14</v>
      </c>
    </row>
    <row r="748" spans="1:9">
      <c r="A748">
        <v>2016</v>
      </c>
      <c r="B748" s="1" t="s">
        <v>9</v>
      </c>
      <c r="C748" s="1" t="s">
        <v>29</v>
      </c>
      <c r="D748" s="1" t="s">
        <v>30</v>
      </c>
      <c r="E748" s="1" t="s">
        <v>1535</v>
      </c>
      <c r="F748" t="s">
        <v>223</v>
      </c>
      <c r="G748" s="2">
        <v>42617.497916666667</v>
      </c>
      <c r="H748" s="2">
        <v>42618.893055555556</v>
      </c>
      <c r="I748" t="s">
        <v>224</v>
      </c>
    </row>
    <row r="749" spans="1:9">
      <c r="A749">
        <v>2016</v>
      </c>
      <c r="B749" s="1" t="s">
        <v>9</v>
      </c>
      <c r="C749" s="1" t="s">
        <v>10</v>
      </c>
      <c r="D749" s="1" t="s">
        <v>11</v>
      </c>
      <c r="E749" s="1" t="s">
        <v>1536</v>
      </c>
      <c r="F749" t="s">
        <v>234</v>
      </c>
      <c r="G749" s="2">
        <v>42630.835416666669</v>
      </c>
      <c r="H749" s="2">
        <v>42634.474305555559</v>
      </c>
      <c r="I749" t="s">
        <v>39</v>
      </c>
    </row>
    <row r="750" spans="1:9">
      <c r="A750">
        <v>2016</v>
      </c>
      <c r="B750" s="1" t="s">
        <v>9</v>
      </c>
      <c r="C750" s="1" t="s">
        <v>29</v>
      </c>
      <c r="D750" s="1" t="s">
        <v>30</v>
      </c>
      <c r="E750" s="1" t="s">
        <v>1537</v>
      </c>
      <c r="F750" t="s">
        <v>1538</v>
      </c>
      <c r="G750" s="2">
        <v>42376.580555555556</v>
      </c>
      <c r="H750" s="2">
        <v>42404.488888888889</v>
      </c>
      <c r="I750" t="s">
        <v>14</v>
      </c>
    </row>
    <row r="751" spans="1:9">
      <c r="A751">
        <v>2016</v>
      </c>
      <c r="B751" s="1" t="s">
        <v>9</v>
      </c>
      <c r="C751" s="1" t="s">
        <v>29</v>
      </c>
      <c r="D751" s="1" t="s">
        <v>30</v>
      </c>
      <c r="E751" s="1" t="s">
        <v>1539</v>
      </c>
      <c r="F751" t="s">
        <v>1540</v>
      </c>
      <c r="G751" s="2">
        <v>42480.484027777777</v>
      </c>
      <c r="H751" s="2">
        <v>42483.961805555555</v>
      </c>
      <c r="I751" t="s">
        <v>1541</v>
      </c>
    </row>
    <row r="752" spans="1:9">
      <c r="A752">
        <v>2016</v>
      </c>
      <c r="B752" s="1" t="s">
        <v>9</v>
      </c>
      <c r="C752" s="1" t="s">
        <v>10</v>
      </c>
      <c r="D752" s="1" t="s">
        <v>11</v>
      </c>
      <c r="E752" s="1" t="s">
        <v>1542</v>
      </c>
      <c r="F752" t="s">
        <v>1543</v>
      </c>
      <c r="G752" s="2">
        <v>42661.657638888886</v>
      </c>
      <c r="H752" s="2">
        <v>42666.895833333336</v>
      </c>
      <c r="I752" t="s">
        <v>14</v>
      </c>
    </row>
    <row r="753" spans="1:9">
      <c r="A753">
        <v>2016</v>
      </c>
      <c r="B753" s="1" t="s">
        <v>9</v>
      </c>
      <c r="C753" s="1" t="s">
        <v>10</v>
      </c>
      <c r="D753" s="1" t="s">
        <v>11</v>
      </c>
      <c r="E753" s="1" t="s">
        <v>1544</v>
      </c>
      <c r="F753" t="s">
        <v>1545</v>
      </c>
      <c r="G753" s="2">
        <v>42380.783333333333</v>
      </c>
      <c r="H753" s="2">
        <v>42388.484722222223</v>
      </c>
      <c r="I753" t="s">
        <v>14</v>
      </c>
    </row>
    <row r="754" spans="1:9">
      <c r="A754">
        <v>2016</v>
      </c>
      <c r="B754" s="1" t="s">
        <v>9</v>
      </c>
      <c r="C754" s="1" t="s">
        <v>10</v>
      </c>
      <c r="D754" s="1" t="s">
        <v>11</v>
      </c>
      <c r="E754" s="1" t="s">
        <v>1546</v>
      </c>
      <c r="F754" t="s">
        <v>1547</v>
      </c>
      <c r="G754" s="2">
        <v>42629.706250000003</v>
      </c>
      <c r="H754" s="2">
        <v>42634.442361111112</v>
      </c>
      <c r="I754" t="s">
        <v>39</v>
      </c>
    </row>
    <row r="755" spans="1:9">
      <c r="A755">
        <v>2016</v>
      </c>
      <c r="B755" s="1" t="s">
        <v>9</v>
      </c>
      <c r="C755" s="1" t="s">
        <v>10</v>
      </c>
      <c r="D755" s="1" t="s">
        <v>11</v>
      </c>
      <c r="E755" s="1" t="s">
        <v>1548</v>
      </c>
      <c r="F755" t="s">
        <v>1549</v>
      </c>
      <c r="G755" s="2">
        <v>42598.913194444445</v>
      </c>
      <c r="H755" s="2">
        <v>42612.663194444445</v>
      </c>
      <c r="I755" t="s">
        <v>1222</v>
      </c>
    </row>
    <row r="756" spans="1:9">
      <c r="A756">
        <v>2016</v>
      </c>
      <c r="B756" s="1" t="s">
        <v>9</v>
      </c>
      <c r="C756" s="1" t="s">
        <v>29</v>
      </c>
      <c r="D756" s="1" t="s">
        <v>30</v>
      </c>
      <c r="E756" s="1" t="s">
        <v>1550</v>
      </c>
      <c r="F756" t="s">
        <v>1551</v>
      </c>
      <c r="G756" s="2">
        <v>42536.71875</v>
      </c>
      <c r="H756" s="2">
        <v>42537.818055555559</v>
      </c>
      <c r="I756" t="s">
        <v>1552</v>
      </c>
    </row>
    <row r="757" spans="1:9">
      <c r="A757">
        <v>2016</v>
      </c>
      <c r="B757" s="1" t="s">
        <v>9</v>
      </c>
      <c r="C757" s="1" t="s">
        <v>29</v>
      </c>
      <c r="D757" s="1" t="s">
        <v>30</v>
      </c>
      <c r="E757" s="1" t="s">
        <v>1553</v>
      </c>
      <c r="F757" t="s">
        <v>1554</v>
      </c>
      <c r="G757" s="2">
        <v>42577.399305555555</v>
      </c>
      <c r="H757" s="2">
        <v>42584.419444444444</v>
      </c>
      <c r="I757" t="s">
        <v>14</v>
      </c>
    </row>
    <row r="758" spans="1:9">
      <c r="A758">
        <v>2016</v>
      </c>
      <c r="B758" s="1" t="s">
        <v>9</v>
      </c>
      <c r="C758" s="1" t="s">
        <v>10</v>
      </c>
      <c r="D758" s="1" t="s">
        <v>11</v>
      </c>
      <c r="E758" s="1" t="s">
        <v>249</v>
      </c>
      <c r="F758" t="s">
        <v>250</v>
      </c>
      <c r="G758" s="2">
        <v>42504.968055555553</v>
      </c>
      <c r="H758" s="2">
        <v>42510.482638888891</v>
      </c>
      <c r="I758" t="s">
        <v>1555</v>
      </c>
    </row>
    <row r="759" spans="1:9">
      <c r="A759">
        <v>2016</v>
      </c>
      <c r="B759" s="1" t="s">
        <v>9</v>
      </c>
      <c r="C759" s="1" t="s">
        <v>10</v>
      </c>
      <c r="D759" s="1" t="s">
        <v>11</v>
      </c>
      <c r="E759" s="1" t="s">
        <v>1556</v>
      </c>
      <c r="F759" t="s">
        <v>1557</v>
      </c>
      <c r="G759" s="2">
        <v>42610.027777777781</v>
      </c>
      <c r="H759" s="2">
        <v>42610.663194444445</v>
      </c>
      <c r="I759" t="s">
        <v>129</v>
      </c>
    </row>
    <row r="760" spans="1:9">
      <c r="A760">
        <v>2016</v>
      </c>
      <c r="B760" s="1" t="s">
        <v>9</v>
      </c>
      <c r="C760" s="1" t="s">
        <v>29</v>
      </c>
      <c r="D760" s="1" t="s">
        <v>30</v>
      </c>
      <c r="E760" s="1" t="s">
        <v>1558</v>
      </c>
      <c r="F760" t="s">
        <v>1559</v>
      </c>
      <c r="G760" s="2">
        <v>42569.570138888892</v>
      </c>
      <c r="H760" s="2">
        <v>42577.413888888892</v>
      </c>
      <c r="I760" t="s">
        <v>17</v>
      </c>
    </row>
    <row r="761" spans="1:9">
      <c r="A761">
        <v>2016</v>
      </c>
      <c r="B761" s="1" t="s">
        <v>9</v>
      </c>
      <c r="C761" s="1" t="s">
        <v>10</v>
      </c>
      <c r="D761" s="1" t="s">
        <v>11</v>
      </c>
      <c r="E761" s="1" t="s">
        <v>1560</v>
      </c>
      <c r="F761" t="s">
        <v>1561</v>
      </c>
      <c r="G761" s="2">
        <v>42478.569444444445</v>
      </c>
      <c r="H761" s="2">
        <v>42486.38958333333</v>
      </c>
      <c r="I761" t="s">
        <v>14</v>
      </c>
    </row>
    <row r="762" spans="1:9">
      <c r="A762">
        <v>2016</v>
      </c>
      <c r="B762" s="1" t="s">
        <v>9</v>
      </c>
      <c r="C762" s="1" t="s">
        <v>10</v>
      </c>
      <c r="D762" s="1" t="s">
        <v>11</v>
      </c>
      <c r="E762" s="1" t="s">
        <v>1562</v>
      </c>
      <c r="F762" t="s">
        <v>1563</v>
      </c>
      <c r="G762" s="2">
        <v>42383.977083333331</v>
      </c>
      <c r="H762" s="2">
        <v>42390.467361111114</v>
      </c>
      <c r="I762" t="s">
        <v>14</v>
      </c>
    </row>
    <row r="763" spans="1:9">
      <c r="A763">
        <v>2016</v>
      </c>
      <c r="B763" s="1" t="s">
        <v>9</v>
      </c>
      <c r="C763" s="1" t="s">
        <v>29</v>
      </c>
      <c r="D763" s="1" t="s">
        <v>30</v>
      </c>
      <c r="E763" s="1" t="s">
        <v>1564</v>
      </c>
      <c r="F763" t="s">
        <v>1565</v>
      </c>
      <c r="G763" s="2">
        <v>42424.703472222223</v>
      </c>
      <c r="H763" s="2">
        <v>42430.531944444447</v>
      </c>
      <c r="I763" t="s">
        <v>14</v>
      </c>
    </row>
    <row r="764" spans="1:9">
      <c r="A764">
        <v>2016</v>
      </c>
      <c r="B764" s="1" t="s">
        <v>9</v>
      </c>
      <c r="C764" s="1" t="s">
        <v>29</v>
      </c>
      <c r="D764" s="1" t="s">
        <v>30</v>
      </c>
      <c r="E764" s="1" t="s">
        <v>1566</v>
      </c>
      <c r="F764" t="s">
        <v>1567</v>
      </c>
      <c r="G764" s="2">
        <v>42554.932638888888</v>
      </c>
      <c r="H764" s="2">
        <v>42558.426388888889</v>
      </c>
      <c r="I764" t="s">
        <v>14</v>
      </c>
    </row>
    <row r="765" spans="1:9">
      <c r="A765">
        <v>2016</v>
      </c>
      <c r="B765" s="1" t="s">
        <v>9</v>
      </c>
      <c r="C765" s="1" t="s">
        <v>10</v>
      </c>
      <c r="D765" s="1" t="s">
        <v>11</v>
      </c>
      <c r="E765" s="1" t="s">
        <v>1568</v>
      </c>
      <c r="F765" t="s">
        <v>1569</v>
      </c>
      <c r="G765" s="2">
        <v>42584.622916666667</v>
      </c>
      <c r="H765" s="2">
        <v>42591.597916666666</v>
      </c>
      <c r="I765" t="s">
        <v>71</v>
      </c>
    </row>
    <row r="766" spans="1:9">
      <c r="A766">
        <v>2016</v>
      </c>
      <c r="B766" s="1" t="s">
        <v>9</v>
      </c>
      <c r="C766" s="1" t="s">
        <v>10</v>
      </c>
      <c r="D766" s="1" t="s">
        <v>11</v>
      </c>
      <c r="E766" s="1" t="s">
        <v>1570</v>
      </c>
      <c r="F766" t="s">
        <v>1571</v>
      </c>
      <c r="G766" s="2">
        <v>42567.955555555556</v>
      </c>
      <c r="H766" s="2">
        <v>42584.384722222225</v>
      </c>
      <c r="I766" t="s">
        <v>14</v>
      </c>
    </row>
    <row r="767" spans="1:9">
      <c r="A767">
        <v>2016</v>
      </c>
      <c r="B767" s="1" t="s">
        <v>9</v>
      </c>
      <c r="C767" s="1" t="s">
        <v>10</v>
      </c>
      <c r="D767" s="1" t="s">
        <v>11</v>
      </c>
      <c r="E767" s="1" t="s">
        <v>1572</v>
      </c>
      <c r="F767" t="s">
        <v>1573</v>
      </c>
      <c r="G767" s="2">
        <v>42439.78125</v>
      </c>
      <c r="H767" s="2">
        <v>42453.640972222223</v>
      </c>
      <c r="I767" t="s">
        <v>14</v>
      </c>
    </row>
    <row r="768" spans="1:9">
      <c r="A768">
        <v>2016</v>
      </c>
      <c r="B768" s="1" t="s">
        <v>9</v>
      </c>
      <c r="C768" s="1" t="s">
        <v>10</v>
      </c>
      <c r="D768" s="1" t="s">
        <v>11</v>
      </c>
      <c r="E768" s="1" t="s">
        <v>1574</v>
      </c>
      <c r="F768" t="s">
        <v>1575</v>
      </c>
      <c r="G768" s="2">
        <v>42532.433333333334</v>
      </c>
      <c r="H768" s="2">
        <v>42535.570833333331</v>
      </c>
      <c r="I768" t="s">
        <v>14</v>
      </c>
    </row>
    <row r="769" spans="1:9">
      <c r="A769">
        <v>2016</v>
      </c>
      <c r="B769" s="1" t="s">
        <v>9</v>
      </c>
      <c r="C769" s="1" t="s">
        <v>10</v>
      </c>
      <c r="D769" s="1" t="s">
        <v>11</v>
      </c>
      <c r="E769" s="1" t="s">
        <v>1576</v>
      </c>
      <c r="F769" t="s">
        <v>1577</v>
      </c>
      <c r="G769" s="2">
        <v>42535.697916666664</v>
      </c>
      <c r="H769" s="2">
        <v>42542.490972222222</v>
      </c>
      <c r="I769" t="s">
        <v>14</v>
      </c>
    </row>
    <row r="770" spans="1:9">
      <c r="A770">
        <v>2016</v>
      </c>
      <c r="B770" s="1" t="s">
        <v>9</v>
      </c>
      <c r="C770" s="1" t="s">
        <v>29</v>
      </c>
      <c r="D770" s="1" t="s">
        <v>30</v>
      </c>
      <c r="E770" s="1" t="s">
        <v>1578</v>
      </c>
      <c r="F770" t="s">
        <v>1579</v>
      </c>
      <c r="G770" s="2">
        <v>42609.236805555556</v>
      </c>
      <c r="H770" s="2">
        <v>42621.515972222223</v>
      </c>
      <c r="I770" t="s">
        <v>1580</v>
      </c>
    </row>
    <row r="771" spans="1:9">
      <c r="A771">
        <v>2016</v>
      </c>
      <c r="B771" s="1" t="s">
        <v>9</v>
      </c>
      <c r="C771" s="1" t="s">
        <v>29</v>
      </c>
      <c r="D771" s="1" t="s">
        <v>30</v>
      </c>
      <c r="E771" s="1" t="s">
        <v>1578</v>
      </c>
      <c r="F771" t="s">
        <v>1579</v>
      </c>
      <c r="G771" s="2">
        <v>42646.386111111111</v>
      </c>
      <c r="H771" s="2">
        <v>42653.604166666664</v>
      </c>
      <c r="I771" t="s">
        <v>14</v>
      </c>
    </row>
    <row r="772" spans="1:9">
      <c r="A772">
        <v>2016</v>
      </c>
      <c r="B772" s="1" t="s">
        <v>9</v>
      </c>
      <c r="C772" s="1" t="s">
        <v>10</v>
      </c>
      <c r="D772" s="1" t="s">
        <v>11</v>
      </c>
      <c r="E772" s="1" t="s">
        <v>1581</v>
      </c>
      <c r="F772" t="s">
        <v>1582</v>
      </c>
      <c r="G772" s="2">
        <v>42474.743055555555</v>
      </c>
      <c r="H772" s="2">
        <v>42481.738888888889</v>
      </c>
      <c r="I772" t="s">
        <v>14</v>
      </c>
    </row>
    <row r="773" spans="1:9">
      <c r="A773">
        <v>2016</v>
      </c>
      <c r="B773" s="1" t="s">
        <v>9</v>
      </c>
      <c r="C773" s="1" t="s">
        <v>10</v>
      </c>
      <c r="D773" s="1" t="s">
        <v>11</v>
      </c>
      <c r="E773" s="1" t="s">
        <v>1583</v>
      </c>
      <c r="F773" t="s">
        <v>1584</v>
      </c>
      <c r="G773" s="2">
        <v>42522.952777777777</v>
      </c>
      <c r="H773" s="2">
        <v>42549.506249999999</v>
      </c>
      <c r="I773" t="s">
        <v>299</v>
      </c>
    </row>
    <row r="774" spans="1:9">
      <c r="A774">
        <v>2016</v>
      </c>
      <c r="B774" s="1" t="s">
        <v>9</v>
      </c>
      <c r="C774" s="1" t="s">
        <v>10</v>
      </c>
      <c r="D774" s="1" t="s">
        <v>11</v>
      </c>
      <c r="E774" s="1" t="s">
        <v>1585</v>
      </c>
      <c r="F774" t="s">
        <v>1586</v>
      </c>
      <c r="G774" s="2">
        <v>42690.851388888892</v>
      </c>
      <c r="H774" s="2">
        <v>42699.459027777775</v>
      </c>
      <c r="I774" t="s">
        <v>14</v>
      </c>
    </row>
    <row r="775" spans="1:9">
      <c r="A775">
        <v>2016</v>
      </c>
      <c r="B775" s="1" t="s">
        <v>9</v>
      </c>
      <c r="C775" s="1" t="s">
        <v>10</v>
      </c>
      <c r="D775" s="1" t="s">
        <v>11</v>
      </c>
      <c r="E775" s="1" t="s">
        <v>1587</v>
      </c>
      <c r="F775" t="s">
        <v>1588</v>
      </c>
      <c r="G775" s="2">
        <v>42491.865972222222</v>
      </c>
      <c r="H775" s="2">
        <v>42492.535416666666</v>
      </c>
      <c r="I775" t="s">
        <v>14</v>
      </c>
    </row>
    <row r="776" spans="1:9">
      <c r="A776">
        <v>2016</v>
      </c>
      <c r="B776" s="1" t="s">
        <v>9</v>
      </c>
      <c r="C776" s="1" t="s">
        <v>10</v>
      </c>
      <c r="D776" s="1" t="s">
        <v>11</v>
      </c>
      <c r="E776" s="1" t="s">
        <v>1589</v>
      </c>
      <c r="F776" t="s">
        <v>1590</v>
      </c>
      <c r="G776" s="2">
        <v>42674.654861111114</v>
      </c>
      <c r="H776" s="2">
        <v>42688.520138888889</v>
      </c>
      <c r="I776" t="s">
        <v>196</v>
      </c>
    </row>
    <row r="777" spans="1:9">
      <c r="A777">
        <v>2016</v>
      </c>
      <c r="B777" s="1" t="s">
        <v>9</v>
      </c>
      <c r="C777" s="1" t="s">
        <v>10</v>
      </c>
      <c r="D777" s="1" t="s">
        <v>11</v>
      </c>
      <c r="E777" s="1" t="s">
        <v>1591</v>
      </c>
      <c r="F777" t="s">
        <v>1592</v>
      </c>
      <c r="G777" s="2">
        <v>42575.6875</v>
      </c>
      <c r="H777" s="2">
        <v>42582.402777777781</v>
      </c>
      <c r="I777" t="s">
        <v>14</v>
      </c>
    </row>
    <row r="778" spans="1:9">
      <c r="A778">
        <v>2016</v>
      </c>
      <c r="B778" s="1" t="s">
        <v>9</v>
      </c>
      <c r="C778" s="1" t="s">
        <v>10</v>
      </c>
      <c r="D778" s="1" t="s">
        <v>11</v>
      </c>
      <c r="E778" s="1" t="s">
        <v>1593</v>
      </c>
      <c r="F778" t="s">
        <v>1594</v>
      </c>
      <c r="G778" s="2">
        <v>42634.585416666669</v>
      </c>
      <c r="H778" s="2">
        <v>42644.677083333336</v>
      </c>
      <c r="I778" t="s">
        <v>44</v>
      </c>
    </row>
    <row r="779" spans="1:9">
      <c r="A779">
        <v>2016</v>
      </c>
      <c r="B779" s="1" t="s">
        <v>9</v>
      </c>
      <c r="C779" s="1" t="s">
        <v>10</v>
      </c>
      <c r="D779" s="1" t="s">
        <v>11</v>
      </c>
      <c r="E779" s="1" t="s">
        <v>1595</v>
      </c>
      <c r="F779" t="s">
        <v>1596</v>
      </c>
      <c r="G779" s="2">
        <v>42546.654861111114</v>
      </c>
      <c r="H779" s="2">
        <v>42552.43472222222</v>
      </c>
      <c r="I779" t="s">
        <v>14</v>
      </c>
    </row>
    <row r="780" spans="1:9">
      <c r="A780">
        <v>2016</v>
      </c>
      <c r="B780" s="1" t="s">
        <v>9</v>
      </c>
      <c r="C780" s="1" t="s">
        <v>10</v>
      </c>
      <c r="D780" s="1" t="s">
        <v>11</v>
      </c>
      <c r="E780" s="1" t="s">
        <v>1597</v>
      </c>
      <c r="F780" t="s">
        <v>1598</v>
      </c>
      <c r="G780" s="2">
        <v>42501.946527777778</v>
      </c>
      <c r="H780" s="2">
        <v>42508.490277777775</v>
      </c>
      <c r="I780" t="s">
        <v>636</v>
      </c>
    </row>
    <row r="781" spans="1:9">
      <c r="A781">
        <v>2016</v>
      </c>
      <c r="B781" s="1" t="s">
        <v>9</v>
      </c>
      <c r="C781" s="1" t="s">
        <v>29</v>
      </c>
      <c r="D781" s="1" t="s">
        <v>30</v>
      </c>
      <c r="E781" s="1" t="s">
        <v>1599</v>
      </c>
      <c r="F781" t="s">
        <v>1600</v>
      </c>
      <c r="G781" s="2">
        <v>42382.927083333336</v>
      </c>
      <c r="H781" s="2">
        <v>42415.482638888891</v>
      </c>
      <c r="I781" t="s">
        <v>1249</v>
      </c>
    </row>
    <row r="782" spans="1:9">
      <c r="A782">
        <v>2016</v>
      </c>
      <c r="B782" s="1" t="s">
        <v>9</v>
      </c>
      <c r="C782" s="1" t="s">
        <v>10</v>
      </c>
      <c r="D782" s="1" t="s">
        <v>11</v>
      </c>
      <c r="E782" s="1" t="s">
        <v>1601</v>
      </c>
      <c r="F782" t="s">
        <v>1602</v>
      </c>
      <c r="G782" s="2">
        <v>42503.628472222219</v>
      </c>
      <c r="H782" s="2">
        <v>42510.417361111111</v>
      </c>
      <c r="I782" t="s">
        <v>14</v>
      </c>
    </row>
    <row r="783" spans="1:9">
      <c r="A783">
        <v>2016</v>
      </c>
      <c r="B783" s="1" t="s">
        <v>9</v>
      </c>
      <c r="C783" s="1" t="s">
        <v>29</v>
      </c>
      <c r="D783" s="1" t="s">
        <v>30</v>
      </c>
      <c r="E783" s="1" t="s">
        <v>1603</v>
      </c>
      <c r="F783" t="s">
        <v>1604</v>
      </c>
      <c r="G783" s="2">
        <v>42664.65625</v>
      </c>
      <c r="H783" s="2">
        <v>42695.464583333334</v>
      </c>
      <c r="I783" t="s">
        <v>17</v>
      </c>
    </row>
    <row r="784" spans="1:9">
      <c r="A784">
        <v>2016</v>
      </c>
      <c r="B784" s="1" t="s">
        <v>9</v>
      </c>
      <c r="C784" s="1" t="s">
        <v>10</v>
      </c>
      <c r="D784" s="1" t="s">
        <v>11</v>
      </c>
      <c r="E784" s="1" t="s">
        <v>1605</v>
      </c>
      <c r="F784" t="s">
        <v>1606</v>
      </c>
      <c r="G784" s="2">
        <v>42378.572916666664</v>
      </c>
      <c r="H784" s="2">
        <v>42387.445138888892</v>
      </c>
      <c r="I784" t="s">
        <v>14</v>
      </c>
    </row>
    <row r="785" spans="1:9">
      <c r="A785">
        <v>2016</v>
      </c>
      <c r="B785" s="1" t="s">
        <v>9</v>
      </c>
      <c r="C785" s="1" t="s">
        <v>10</v>
      </c>
      <c r="D785" s="1" t="s">
        <v>11</v>
      </c>
      <c r="E785" s="1" t="s">
        <v>1607</v>
      </c>
      <c r="F785" t="s">
        <v>1608</v>
      </c>
      <c r="G785" s="2">
        <v>42680.425000000003</v>
      </c>
      <c r="H785" s="2">
        <v>42696.503472222219</v>
      </c>
      <c r="I785" t="s">
        <v>14</v>
      </c>
    </row>
    <row r="786" spans="1:9">
      <c r="A786">
        <v>2016</v>
      </c>
      <c r="B786" s="1" t="s">
        <v>9</v>
      </c>
      <c r="C786" s="1" t="s">
        <v>29</v>
      </c>
      <c r="D786" s="1" t="s">
        <v>30</v>
      </c>
      <c r="E786" s="1" t="s">
        <v>1609</v>
      </c>
      <c r="F786" t="s">
        <v>1610</v>
      </c>
      <c r="G786" s="2">
        <v>42517.006944444445</v>
      </c>
      <c r="H786" s="2">
        <v>42526.963194444441</v>
      </c>
      <c r="I786" t="s">
        <v>17</v>
      </c>
    </row>
    <row r="787" spans="1:9">
      <c r="A787">
        <v>2016</v>
      </c>
      <c r="B787" s="1" t="s">
        <v>9</v>
      </c>
      <c r="C787" s="1" t="s">
        <v>10</v>
      </c>
      <c r="D787" s="1" t="s">
        <v>11</v>
      </c>
      <c r="E787" s="1" t="s">
        <v>1611</v>
      </c>
      <c r="F787" t="s">
        <v>1612</v>
      </c>
      <c r="G787" s="2">
        <v>42370.580555555556</v>
      </c>
      <c r="H787" s="2">
        <v>42377.393055555556</v>
      </c>
      <c r="I787" t="s">
        <v>14</v>
      </c>
    </row>
    <row r="788" spans="1:9">
      <c r="A788">
        <v>2016</v>
      </c>
      <c r="B788" s="1" t="s">
        <v>9</v>
      </c>
      <c r="C788" s="1" t="s">
        <v>10</v>
      </c>
      <c r="D788" s="1" t="s">
        <v>11</v>
      </c>
      <c r="E788" s="1" t="s">
        <v>1613</v>
      </c>
      <c r="F788" t="s">
        <v>1614</v>
      </c>
      <c r="G788" s="2">
        <v>42617.5625</v>
      </c>
      <c r="H788" s="2">
        <v>42619.519444444442</v>
      </c>
      <c r="I788" t="s">
        <v>14</v>
      </c>
    </row>
    <row r="789" spans="1:9">
      <c r="A789">
        <v>2016</v>
      </c>
      <c r="B789" s="1" t="s">
        <v>9</v>
      </c>
      <c r="C789" s="1" t="s">
        <v>10</v>
      </c>
      <c r="D789" s="1" t="s">
        <v>11</v>
      </c>
      <c r="E789" s="1" t="s">
        <v>1615</v>
      </c>
      <c r="F789" t="s">
        <v>1616</v>
      </c>
      <c r="G789" s="2">
        <v>42465.387499999997</v>
      </c>
      <c r="H789" s="2">
        <v>42499.496527777781</v>
      </c>
      <c r="I789" t="s">
        <v>14</v>
      </c>
    </row>
    <row r="790" spans="1:9">
      <c r="A790">
        <v>2016</v>
      </c>
      <c r="B790" s="1" t="s">
        <v>9</v>
      </c>
      <c r="C790" s="1" t="s">
        <v>29</v>
      </c>
      <c r="D790" s="1" t="s">
        <v>30</v>
      </c>
      <c r="E790" s="1" t="s">
        <v>1617</v>
      </c>
      <c r="F790" t="s">
        <v>1618</v>
      </c>
      <c r="G790" s="2">
        <v>42390.808333333334</v>
      </c>
      <c r="H790" s="2">
        <v>42396.642361111109</v>
      </c>
      <c r="I790" t="s">
        <v>14</v>
      </c>
    </row>
    <row r="791" spans="1:9">
      <c r="A791">
        <v>2016</v>
      </c>
      <c r="B791" s="1" t="s">
        <v>9</v>
      </c>
      <c r="C791" s="1" t="s">
        <v>10</v>
      </c>
      <c r="D791" s="1" t="s">
        <v>11</v>
      </c>
      <c r="E791" s="1" t="s">
        <v>1619</v>
      </c>
      <c r="F791" t="s">
        <v>1620</v>
      </c>
      <c r="G791" s="2">
        <v>42645.55</v>
      </c>
      <c r="H791" s="2">
        <v>42655.432638888888</v>
      </c>
      <c r="I791" t="s">
        <v>14</v>
      </c>
    </row>
    <row r="792" spans="1:9">
      <c r="A792">
        <v>2016</v>
      </c>
      <c r="B792" s="1" t="s">
        <v>9</v>
      </c>
      <c r="C792" s="1" t="s">
        <v>10</v>
      </c>
      <c r="D792" s="1" t="s">
        <v>11</v>
      </c>
      <c r="E792" s="1" t="s">
        <v>1621</v>
      </c>
      <c r="F792" t="s">
        <v>1622</v>
      </c>
      <c r="G792" s="2">
        <v>42700.90625</v>
      </c>
      <c r="H792" s="2">
        <v>42705.42083333333</v>
      </c>
      <c r="I792" t="s">
        <v>683</v>
      </c>
    </row>
    <row r="793" spans="1:9">
      <c r="A793">
        <v>2016</v>
      </c>
      <c r="B793" s="1" t="s">
        <v>9</v>
      </c>
      <c r="C793" s="1" t="s">
        <v>10</v>
      </c>
      <c r="D793" s="1" t="s">
        <v>11</v>
      </c>
      <c r="E793" s="1" t="s">
        <v>1623</v>
      </c>
      <c r="F793" t="s">
        <v>1624</v>
      </c>
      <c r="G793" s="2">
        <v>42625.512499999997</v>
      </c>
      <c r="H793" s="2">
        <v>42629.435416666667</v>
      </c>
      <c r="I793" t="s">
        <v>14</v>
      </c>
    </row>
    <row r="794" spans="1:9">
      <c r="A794">
        <v>2016</v>
      </c>
      <c r="B794" s="1" t="s">
        <v>9</v>
      </c>
      <c r="C794" s="1" t="s">
        <v>10</v>
      </c>
      <c r="D794" s="1" t="s">
        <v>11</v>
      </c>
      <c r="E794" s="1" t="s">
        <v>1625</v>
      </c>
      <c r="F794" t="s">
        <v>1626</v>
      </c>
      <c r="G794" s="2">
        <v>42520.572916666664</v>
      </c>
      <c r="H794" s="2">
        <v>42535.40347222222</v>
      </c>
      <c r="I794" t="s">
        <v>14</v>
      </c>
    </row>
    <row r="795" spans="1:9">
      <c r="A795">
        <v>2016</v>
      </c>
      <c r="B795" s="1" t="s">
        <v>9</v>
      </c>
      <c r="C795" s="1" t="s">
        <v>10</v>
      </c>
      <c r="D795" s="1" t="s">
        <v>11</v>
      </c>
      <c r="E795" s="1" t="s">
        <v>1627</v>
      </c>
      <c r="F795" t="s">
        <v>1628</v>
      </c>
      <c r="G795" s="2">
        <v>42525.590277777781</v>
      </c>
      <c r="H795" s="2">
        <v>42532.424305555556</v>
      </c>
      <c r="I795" t="s">
        <v>14</v>
      </c>
    </row>
    <row r="796" spans="1:9">
      <c r="A796">
        <v>2016</v>
      </c>
      <c r="B796" s="1" t="s">
        <v>9</v>
      </c>
      <c r="C796" s="1" t="s">
        <v>29</v>
      </c>
      <c r="D796" s="1" t="s">
        <v>30</v>
      </c>
      <c r="E796" s="1" t="s">
        <v>1629</v>
      </c>
      <c r="F796" t="s">
        <v>1630</v>
      </c>
      <c r="G796" s="2">
        <v>42556.738888888889</v>
      </c>
      <c r="H796" s="2">
        <v>42564.569444444445</v>
      </c>
      <c r="I796" t="s">
        <v>1631</v>
      </c>
    </row>
    <row r="797" spans="1:9">
      <c r="A797">
        <v>2016</v>
      </c>
      <c r="B797" s="1" t="s">
        <v>9</v>
      </c>
      <c r="C797" s="1" t="s">
        <v>10</v>
      </c>
      <c r="D797" s="1" t="s">
        <v>11</v>
      </c>
      <c r="E797" s="1" t="s">
        <v>1632</v>
      </c>
      <c r="F797" t="s">
        <v>1633</v>
      </c>
      <c r="G797" s="2">
        <v>42415.473611111112</v>
      </c>
      <c r="H797" s="2">
        <v>42422.400000000001</v>
      </c>
      <c r="I797" t="s">
        <v>14</v>
      </c>
    </row>
    <row r="798" spans="1:9">
      <c r="A798">
        <v>2016</v>
      </c>
      <c r="B798" s="1" t="s">
        <v>9</v>
      </c>
      <c r="C798" s="1" t="s">
        <v>29</v>
      </c>
      <c r="D798" s="1" t="s">
        <v>30</v>
      </c>
      <c r="E798" s="1" t="s">
        <v>1634</v>
      </c>
      <c r="F798" t="s">
        <v>1635</v>
      </c>
      <c r="G798" s="2">
        <v>42398.63958333333</v>
      </c>
      <c r="H798" s="2">
        <v>42410.357638888891</v>
      </c>
      <c r="I798" t="s">
        <v>14</v>
      </c>
    </row>
    <row r="799" spans="1:9">
      <c r="A799">
        <v>2016</v>
      </c>
      <c r="B799" s="1" t="s">
        <v>9</v>
      </c>
      <c r="C799" s="1" t="s">
        <v>10</v>
      </c>
      <c r="D799" s="1" t="s">
        <v>11</v>
      </c>
      <c r="E799" s="1" t="s">
        <v>1636</v>
      </c>
      <c r="F799" t="s">
        <v>1637</v>
      </c>
      <c r="G799" s="2">
        <v>42573.702777777777</v>
      </c>
      <c r="H799" s="2">
        <v>42577.59097222222</v>
      </c>
      <c r="I799" t="s">
        <v>71</v>
      </c>
    </row>
    <row r="800" spans="1:9">
      <c r="A800">
        <v>2016</v>
      </c>
      <c r="B800" s="1" t="s">
        <v>9</v>
      </c>
      <c r="C800" s="1" t="s">
        <v>10</v>
      </c>
      <c r="D800" s="1" t="s">
        <v>11</v>
      </c>
      <c r="E800" s="1" t="s">
        <v>1638</v>
      </c>
      <c r="F800" t="s">
        <v>1639</v>
      </c>
      <c r="G800" s="2">
        <v>42578.708333333336</v>
      </c>
      <c r="H800" s="2">
        <v>42584.511805555558</v>
      </c>
      <c r="I800" t="s">
        <v>14</v>
      </c>
    </row>
    <row r="801" spans="1:9">
      <c r="A801">
        <v>2016</v>
      </c>
      <c r="B801" s="1" t="s">
        <v>9</v>
      </c>
      <c r="C801" s="1" t="s">
        <v>29</v>
      </c>
      <c r="D801" s="1" t="s">
        <v>30</v>
      </c>
      <c r="E801" s="1" t="s">
        <v>1640</v>
      </c>
      <c r="F801" t="s">
        <v>1641</v>
      </c>
      <c r="G801" s="2">
        <v>42459.055555555555</v>
      </c>
      <c r="H801" s="2">
        <v>42468.406944444447</v>
      </c>
      <c r="I801" t="s">
        <v>14</v>
      </c>
    </row>
    <row r="802" spans="1:9">
      <c r="A802">
        <v>2016</v>
      </c>
      <c r="B802" s="1" t="s">
        <v>9</v>
      </c>
      <c r="C802" s="1" t="s">
        <v>10</v>
      </c>
      <c r="D802" s="1" t="s">
        <v>11</v>
      </c>
      <c r="E802" s="1" t="s">
        <v>1642</v>
      </c>
      <c r="F802" t="s">
        <v>1643</v>
      </c>
      <c r="G802" s="2">
        <v>42433.793749999997</v>
      </c>
      <c r="H802" s="2">
        <v>42440.418749999997</v>
      </c>
      <c r="I802" t="s">
        <v>14</v>
      </c>
    </row>
    <row r="803" spans="1:9">
      <c r="A803">
        <v>2016</v>
      </c>
      <c r="B803" s="1" t="s">
        <v>9</v>
      </c>
      <c r="C803" s="1" t="s">
        <v>10</v>
      </c>
      <c r="D803" s="1" t="s">
        <v>11</v>
      </c>
      <c r="E803" s="1" t="s">
        <v>1644</v>
      </c>
      <c r="F803" t="s">
        <v>1645</v>
      </c>
      <c r="G803" s="2">
        <v>42594.885416666664</v>
      </c>
      <c r="H803" s="2">
        <v>42601.609722222223</v>
      </c>
      <c r="I803" t="s">
        <v>14</v>
      </c>
    </row>
    <row r="804" spans="1:9">
      <c r="A804">
        <v>2016</v>
      </c>
      <c r="B804" s="1" t="s">
        <v>9</v>
      </c>
      <c r="C804" s="1" t="s">
        <v>10</v>
      </c>
      <c r="D804" s="1" t="s">
        <v>11</v>
      </c>
      <c r="E804" s="1" t="s">
        <v>1646</v>
      </c>
      <c r="F804" t="s">
        <v>1647</v>
      </c>
      <c r="G804" s="2">
        <v>42441.464583333334</v>
      </c>
      <c r="H804" s="2">
        <v>42443.128472222219</v>
      </c>
      <c r="I804" t="s">
        <v>14</v>
      </c>
    </row>
    <row r="805" spans="1:9">
      <c r="A805">
        <v>2016</v>
      </c>
      <c r="B805" s="1" t="s">
        <v>9</v>
      </c>
      <c r="C805" s="1" t="s">
        <v>10</v>
      </c>
      <c r="D805" s="1" t="s">
        <v>11</v>
      </c>
      <c r="E805" s="1" t="s">
        <v>349</v>
      </c>
      <c r="F805" t="s">
        <v>350</v>
      </c>
      <c r="G805" s="2">
        <v>42410.865972222222</v>
      </c>
      <c r="H805" s="2">
        <v>42417.461111111108</v>
      </c>
      <c r="I805" t="s">
        <v>39</v>
      </c>
    </row>
    <row r="806" spans="1:9">
      <c r="A806">
        <v>2016</v>
      </c>
      <c r="B806" s="1" t="s">
        <v>9</v>
      </c>
      <c r="C806" s="1" t="s">
        <v>10</v>
      </c>
      <c r="D806" s="1" t="s">
        <v>11</v>
      </c>
      <c r="E806" s="1" t="s">
        <v>349</v>
      </c>
      <c r="F806" t="s">
        <v>350</v>
      </c>
      <c r="G806" s="2">
        <v>42663.646527777775</v>
      </c>
      <c r="H806" s="2">
        <v>42670.396527777775</v>
      </c>
      <c r="I806" t="s">
        <v>860</v>
      </c>
    </row>
    <row r="807" spans="1:9">
      <c r="A807">
        <v>2016</v>
      </c>
      <c r="B807" s="1" t="s">
        <v>9</v>
      </c>
      <c r="C807" s="1" t="s">
        <v>29</v>
      </c>
      <c r="D807" s="1" t="s">
        <v>30</v>
      </c>
      <c r="E807" s="1" t="s">
        <v>1648</v>
      </c>
      <c r="F807" t="s">
        <v>1649</v>
      </c>
      <c r="G807" s="2">
        <v>42450.6</v>
      </c>
      <c r="H807" s="2">
        <v>42451.21875</v>
      </c>
      <c r="I807" t="s">
        <v>224</v>
      </c>
    </row>
    <row r="808" spans="1:9">
      <c r="A808">
        <v>2016</v>
      </c>
      <c r="B808" s="1" t="s">
        <v>9</v>
      </c>
      <c r="C808" s="1" t="s">
        <v>10</v>
      </c>
      <c r="D808" s="1" t="s">
        <v>11</v>
      </c>
      <c r="E808" s="1" t="s">
        <v>1650</v>
      </c>
      <c r="F808" t="s">
        <v>1651</v>
      </c>
      <c r="G808" s="2">
        <v>42375.38958333333</v>
      </c>
      <c r="H808" s="2">
        <v>42377.522222222222</v>
      </c>
      <c r="I808" t="s">
        <v>39</v>
      </c>
    </row>
    <row r="809" spans="1:9">
      <c r="A809">
        <v>2016</v>
      </c>
      <c r="B809" s="1" t="s">
        <v>9</v>
      </c>
      <c r="C809" s="1" t="s">
        <v>10</v>
      </c>
      <c r="D809" s="1" t="s">
        <v>11</v>
      </c>
      <c r="E809" s="1" t="s">
        <v>1652</v>
      </c>
      <c r="F809" t="s">
        <v>1653</v>
      </c>
      <c r="G809" s="2">
        <v>42390.756249999999</v>
      </c>
      <c r="H809" s="2">
        <v>42401.431250000001</v>
      </c>
      <c r="I809" t="s">
        <v>14</v>
      </c>
    </row>
    <row r="810" spans="1:9">
      <c r="A810">
        <v>2016</v>
      </c>
      <c r="B810" s="1" t="s">
        <v>9</v>
      </c>
      <c r="C810" s="1" t="s">
        <v>10</v>
      </c>
      <c r="D810" s="1" t="s">
        <v>11</v>
      </c>
      <c r="E810" s="1" t="s">
        <v>1654</v>
      </c>
      <c r="F810" t="s">
        <v>1655</v>
      </c>
      <c r="G810" s="2">
        <v>42387.509027777778</v>
      </c>
      <c r="H810" s="2">
        <v>42389.378472222219</v>
      </c>
      <c r="I810" t="s">
        <v>17</v>
      </c>
    </row>
    <row r="811" spans="1:9">
      <c r="A811">
        <v>2016</v>
      </c>
      <c r="B811" s="1" t="s">
        <v>9</v>
      </c>
      <c r="C811" s="1" t="s">
        <v>29</v>
      </c>
      <c r="D811" s="1" t="s">
        <v>30</v>
      </c>
      <c r="E811" s="1" t="s">
        <v>1656</v>
      </c>
      <c r="F811" t="s">
        <v>1657</v>
      </c>
      <c r="G811" s="2">
        <v>42639.702777777777</v>
      </c>
      <c r="H811" s="2">
        <v>42648.459027777775</v>
      </c>
      <c r="I811" t="s">
        <v>14</v>
      </c>
    </row>
    <row r="812" spans="1:9">
      <c r="A812">
        <v>2016</v>
      </c>
      <c r="B812" s="1" t="s">
        <v>9</v>
      </c>
      <c r="C812" s="1" t="s">
        <v>10</v>
      </c>
      <c r="D812" s="1" t="s">
        <v>11</v>
      </c>
      <c r="E812" s="1" t="s">
        <v>1658</v>
      </c>
      <c r="F812" t="s">
        <v>1659</v>
      </c>
      <c r="G812" s="2">
        <v>42720.929861111108</v>
      </c>
      <c r="H812" s="2">
        <v>42725.57708333333</v>
      </c>
      <c r="I812" t="s">
        <v>860</v>
      </c>
    </row>
    <row r="813" spans="1:9">
      <c r="A813">
        <v>2016</v>
      </c>
      <c r="B813" s="1" t="s">
        <v>9</v>
      </c>
      <c r="C813" s="1" t="s">
        <v>29</v>
      </c>
      <c r="D813" s="1" t="s">
        <v>30</v>
      </c>
      <c r="E813" s="1" t="s">
        <v>1658</v>
      </c>
      <c r="F813" t="s">
        <v>1659</v>
      </c>
      <c r="G813" s="2">
        <v>42422.771527777775</v>
      </c>
      <c r="H813" s="2">
        <v>42426.533333333333</v>
      </c>
      <c r="I813" t="s">
        <v>71</v>
      </c>
    </row>
    <row r="814" spans="1:9">
      <c r="A814">
        <v>2016</v>
      </c>
      <c r="B814" s="1" t="s">
        <v>9</v>
      </c>
      <c r="C814" s="1" t="s">
        <v>10</v>
      </c>
      <c r="D814" s="1" t="s">
        <v>11</v>
      </c>
      <c r="E814" s="1" t="s">
        <v>1660</v>
      </c>
      <c r="F814" t="s">
        <v>1661</v>
      </c>
      <c r="G814" s="2">
        <v>42370.488888888889</v>
      </c>
      <c r="H814" s="2">
        <v>42381.440972222219</v>
      </c>
      <c r="I814" t="s">
        <v>14</v>
      </c>
    </row>
    <row r="815" spans="1:9">
      <c r="A815">
        <v>2016</v>
      </c>
      <c r="B815" s="1" t="s">
        <v>9</v>
      </c>
      <c r="C815" s="1" t="s">
        <v>10</v>
      </c>
      <c r="D815" s="1" t="s">
        <v>11</v>
      </c>
      <c r="E815" s="1" t="s">
        <v>1662</v>
      </c>
      <c r="F815" t="s">
        <v>1663</v>
      </c>
      <c r="G815" s="2">
        <v>42461.618055555555</v>
      </c>
      <c r="H815" s="2">
        <v>42464.599305555559</v>
      </c>
      <c r="I815" t="s">
        <v>1664</v>
      </c>
    </row>
    <row r="816" spans="1:9">
      <c r="A816">
        <v>2016</v>
      </c>
      <c r="B816" s="1" t="s">
        <v>9</v>
      </c>
      <c r="C816" s="1" t="s">
        <v>10</v>
      </c>
      <c r="D816" s="1" t="s">
        <v>11</v>
      </c>
      <c r="E816" s="1" t="s">
        <v>1665</v>
      </c>
      <c r="F816" t="s">
        <v>1666</v>
      </c>
      <c r="G816" s="2">
        <v>42406.814583333333</v>
      </c>
      <c r="H816" s="2">
        <v>42411.48333333333</v>
      </c>
      <c r="I816" t="s">
        <v>14</v>
      </c>
    </row>
    <row r="817" spans="1:9">
      <c r="A817">
        <v>2016</v>
      </c>
      <c r="B817" s="1" t="s">
        <v>9</v>
      </c>
      <c r="C817" s="1" t="s">
        <v>10</v>
      </c>
      <c r="D817" s="1" t="s">
        <v>11</v>
      </c>
      <c r="E817" s="1" t="s">
        <v>1667</v>
      </c>
      <c r="F817" t="s">
        <v>1668</v>
      </c>
      <c r="G817" s="2">
        <v>42725.024305555555</v>
      </c>
      <c r="H817" s="2">
        <v>42739.507638888892</v>
      </c>
      <c r="I817" t="s">
        <v>14</v>
      </c>
    </row>
    <row r="818" spans="1:9">
      <c r="A818">
        <v>2016</v>
      </c>
      <c r="B818" s="1" t="s">
        <v>9</v>
      </c>
      <c r="C818" s="1" t="s">
        <v>10</v>
      </c>
      <c r="D818" s="1" t="s">
        <v>11</v>
      </c>
      <c r="E818" s="1" t="s">
        <v>1669</v>
      </c>
      <c r="F818" t="s">
        <v>1670</v>
      </c>
      <c r="G818" s="2">
        <v>42701.619444444441</v>
      </c>
      <c r="H818" s="2">
        <v>42711.452777777777</v>
      </c>
      <c r="I818" t="s">
        <v>39</v>
      </c>
    </row>
    <row r="819" spans="1:9">
      <c r="A819">
        <v>2016</v>
      </c>
      <c r="B819" s="1" t="s">
        <v>9</v>
      </c>
      <c r="C819" s="1" t="s">
        <v>10</v>
      </c>
      <c r="D819" s="1" t="s">
        <v>11</v>
      </c>
      <c r="E819" s="1" t="s">
        <v>1671</v>
      </c>
      <c r="F819" t="s">
        <v>1672</v>
      </c>
      <c r="G819" s="2">
        <v>42723.529166666667</v>
      </c>
      <c r="H819" s="2">
        <v>42725.542361111111</v>
      </c>
      <c r="I819" t="s">
        <v>1249</v>
      </c>
    </row>
    <row r="820" spans="1:9">
      <c r="A820">
        <v>2016</v>
      </c>
      <c r="B820" s="1" t="s">
        <v>9</v>
      </c>
      <c r="C820" s="1" t="s">
        <v>10</v>
      </c>
      <c r="D820" s="1" t="s">
        <v>11</v>
      </c>
      <c r="E820" s="1" t="s">
        <v>1673</v>
      </c>
      <c r="F820" t="s">
        <v>1674</v>
      </c>
      <c r="G820" s="2">
        <v>42585.538194444445</v>
      </c>
      <c r="H820" s="2">
        <v>42592.606944444444</v>
      </c>
      <c r="I820" t="s">
        <v>14</v>
      </c>
    </row>
    <row r="821" spans="1:9">
      <c r="A821">
        <v>2016</v>
      </c>
      <c r="B821" s="1" t="s">
        <v>9</v>
      </c>
      <c r="C821" s="1" t="s">
        <v>10</v>
      </c>
      <c r="D821" s="1" t="s">
        <v>11</v>
      </c>
      <c r="E821" s="1" t="s">
        <v>1675</v>
      </c>
      <c r="F821" t="s">
        <v>1676</v>
      </c>
      <c r="G821" s="2">
        <v>42630.877083333333</v>
      </c>
      <c r="H821" s="2">
        <v>42640.425694444442</v>
      </c>
      <c r="I821" t="s">
        <v>14</v>
      </c>
    </row>
    <row r="822" spans="1:9">
      <c r="A822">
        <v>2016</v>
      </c>
      <c r="B822" s="1" t="s">
        <v>9</v>
      </c>
      <c r="C822" s="1" t="s">
        <v>29</v>
      </c>
      <c r="D822" s="1" t="s">
        <v>30</v>
      </c>
      <c r="E822" s="1" t="s">
        <v>1677</v>
      </c>
      <c r="F822" t="s">
        <v>1678</v>
      </c>
      <c r="G822" s="2">
        <v>42403.706944444442</v>
      </c>
      <c r="H822" s="2">
        <v>42414.09375</v>
      </c>
      <c r="I822" t="s">
        <v>17</v>
      </c>
    </row>
    <row r="823" spans="1:9">
      <c r="A823">
        <v>2016</v>
      </c>
      <c r="B823" s="1" t="s">
        <v>9</v>
      </c>
      <c r="C823" s="1" t="s">
        <v>10</v>
      </c>
      <c r="D823" s="1" t="s">
        <v>11</v>
      </c>
      <c r="E823" s="1" t="s">
        <v>1679</v>
      </c>
      <c r="F823" t="s">
        <v>1680</v>
      </c>
      <c r="G823" s="2">
        <v>42394.811111111114</v>
      </c>
      <c r="H823" s="2">
        <v>42403.450694444444</v>
      </c>
      <c r="I823" t="s">
        <v>497</v>
      </c>
    </row>
    <row r="824" spans="1:9">
      <c r="A824">
        <v>2016</v>
      </c>
      <c r="B824" s="1" t="s">
        <v>9</v>
      </c>
      <c r="C824" s="1" t="s">
        <v>10</v>
      </c>
      <c r="D824" s="1" t="s">
        <v>11</v>
      </c>
      <c r="E824" s="1" t="s">
        <v>1681</v>
      </c>
      <c r="F824" t="s">
        <v>1682</v>
      </c>
      <c r="G824" s="2">
        <v>42517.993055555555</v>
      </c>
      <c r="H824" s="2">
        <v>42529.410416666666</v>
      </c>
      <c r="I824" t="s">
        <v>44</v>
      </c>
    </row>
    <row r="825" spans="1:9">
      <c r="A825">
        <v>2016</v>
      </c>
      <c r="B825" s="1" t="s">
        <v>9</v>
      </c>
      <c r="C825" s="1" t="s">
        <v>29</v>
      </c>
      <c r="D825" s="1" t="s">
        <v>30</v>
      </c>
      <c r="E825" s="1" t="s">
        <v>1683</v>
      </c>
      <c r="F825" t="s">
        <v>1684</v>
      </c>
      <c r="G825" s="2">
        <v>42561.861805555556</v>
      </c>
      <c r="H825" s="2">
        <v>42566.444444444445</v>
      </c>
      <c r="I825" t="s">
        <v>14</v>
      </c>
    </row>
    <row r="826" spans="1:9">
      <c r="A826">
        <v>2016</v>
      </c>
      <c r="B826" s="1" t="s">
        <v>9</v>
      </c>
      <c r="C826" s="1" t="s">
        <v>10</v>
      </c>
      <c r="D826" s="1" t="s">
        <v>11</v>
      </c>
      <c r="E826" s="1" t="s">
        <v>1685</v>
      </c>
      <c r="F826" t="s">
        <v>1686</v>
      </c>
      <c r="G826" s="2">
        <v>42567.939583333333</v>
      </c>
      <c r="H826" s="2">
        <v>42571.414583333331</v>
      </c>
      <c r="I826" t="s">
        <v>14</v>
      </c>
    </row>
    <row r="827" spans="1:9">
      <c r="A827">
        <v>2016</v>
      </c>
      <c r="B827" s="1" t="s">
        <v>9</v>
      </c>
      <c r="C827" s="1" t="s">
        <v>29</v>
      </c>
      <c r="D827" s="1" t="s">
        <v>30</v>
      </c>
      <c r="E827" s="1" t="s">
        <v>1687</v>
      </c>
      <c r="F827" t="s">
        <v>1688</v>
      </c>
      <c r="G827" s="2">
        <v>42458.677083333336</v>
      </c>
      <c r="H827" s="2">
        <v>42466.451388888891</v>
      </c>
      <c r="I827" t="s">
        <v>14</v>
      </c>
    </row>
    <row r="828" spans="1:9">
      <c r="A828">
        <v>2016</v>
      </c>
      <c r="B828" s="1" t="s">
        <v>9</v>
      </c>
      <c r="C828" s="1" t="s">
        <v>29</v>
      </c>
      <c r="D828" s="1" t="s">
        <v>30</v>
      </c>
      <c r="E828" s="1" t="s">
        <v>1689</v>
      </c>
      <c r="F828" t="s">
        <v>1690</v>
      </c>
      <c r="G828" s="2">
        <v>42554.573611111111</v>
      </c>
      <c r="H828" s="2">
        <v>42576.770138888889</v>
      </c>
      <c r="I828" t="s">
        <v>17</v>
      </c>
    </row>
    <row r="829" spans="1:9">
      <c r="A829">
        <v>2016</v>
      </c>
      <c r="B829" s="1" t="s">
        <v>9</v>
      </c>
      <c r="C829" s="1" t="s">
        <v>29</v>
      </c>
      <c r="D829" s="1" t="s">
        <v>30</v>
      </c>
      <c r="E829" s="1" t="s">
        <v>1691</v>
      </c>
      <c r="F829" t="s">
        <v>1692</v>
      </c>
      <c r="G829" s="2">
        <v>42563.036805555559</v>
      </c>
      <c r="H829" s="2">
        <v>42565.479166666664</v>
      </c>
      <c r="I829" t="s">
        <v>14</v>
      </c>
    </row>
    <row r="830" spans="1:9">
      <c r="A830">
        <v>2016</v>
      </c>
      <c r="B830" s="1" t="s">
        <v>9</v>
      </c>
      <c r="C830" s="1" t="s">
        <v>10</v>
      </c>
      <c r="D830" s="1" t="s">
        <v>11</v>
      </c>
      <c r="E830" s="1" t="s">
        <v>1693</v>
      </c>
      <c r="F830" t="s">
        <v>1694</v>
      </c>
      <c r="G830" s="2">
        <v>42631.706250000003</v>
      </c>
      <c r="H830" s="2">
        <v>42635.7</v>
      </c>
      <c r="I830" t="s">
        <v>14</v>
      </c>
    </row>
    <row r="831" spans="1:9">
      <c r="A831">
        <v>2016</v>
      </c>
      <c r="B831" s="1" t="s">
        <v>9</v>
      </c>
      <c r="C831" s="1" t="s">
        <v>10</v>
      </c>
      <c r="D831" s="1" t="s">
        <v>11</v>
      </c>
      <c r="E831" s="1" t="s">
        <v>1695</v>
      </c>
      <c r="F831" t="s">
        <v>1696</v>
      </c>
      <c r="G831" s="2">
        <v>42393.841666666667</v>
      </c>
      <c r="H831" s="2">
        <v>42397.477083333331</v>
      </c>
      <c r="I831" t="s">
        <v>14</v>
      </c>
    </row>
    <row r="832" spans="1:9">
      <c r="A832">
        <v>2016</v>
      </c>
      <c r="B832" s="1" t="s">
        <v>9</v>
      </c>
      <c r="C832" s="1" t="s">
        <v>10</v>
      </c>
      <c r="D832" s="1" t="s">
        <v>11</v>
      </c>
      <c r="E832" s="1" t="s">
        <v>1697</v>
      </c>
      <c r="F832" t="s">
        <v>1698</v>
      </c>
      <c r="G832" s="2">
        <v>42380.997916666667</v>
      </c>
      <c r="H832" s="2">
        <v>42389.450694444444</v>
      </c>
      <c r="I832" t="s">
        <v>14</v>
      </c>
    </row>
    <row r="833" spans="1:9">
      <c r="A833">
        <v>2016</v>
      </c>
      <c r="B833" s="1" t="s">
        <v>9</v>
      </c>
      <c r="C833" s="1" t="s">
        <v>10</v>
      </c>
      <c r="D833" s="1" t="s">
        <v>11</v>
      </c>
      <c r="E833" s="1" t="s">
        <v>1699</v>
      </c>
      <c r="F833" t="s">
        <v>1700</v>
      </c>
      <c r="G833" s="2">
        <v>42468.979166666664</v>
      </c>
      <c r="H833" s="2">
        <v>42478.857638888891</v>
      </c>
      <c r="I833" t="s">
        <v>14</v>
      </c>
    </row>
    <row r="834" spans="1:9">
      <c r="A834">
        <v>2016</v>
      </c>
      <c r="B834" s="1" t="s">
        <v>9</v>
      </c>
      <c r="C834" s="1" t="s">
        <v>29</v>
      </c>
      <c r="D834" s="1" t="s">
        <v>30</v>
      </c>
      <c r="E834" s="1" t="s">
        <v>1701</v>
      </c>
      <c r="F834" t="s">
        <v>1702</v>
      </c>
      <c r="G834" s="2">
        <v>42393.748611111114</v>
      </c>
      <c r="H834" s="2">
        <v>42402.475694444445</v>
      </c>
      <c r="I834" t="s">
        <v>14</v>
      </c>
    </row>
    <row r="835" spans="1:9">
      <c r="A835">
        <v>2016</v>
      </c>
      <c r="B835" s="1" t="s">
        <v>9</v>
      </c>
      <c r="C835" s="1" t="s">
        <v>29</v>
      </c>
      <c r="D835" s="1" t="s">
        <v>30</v>
      </c>
      <c r="E835" s="1" t="s">
        <v>391</v>
      </c>
      <c r="F835" t="s">
        <v>392</v>
      </c>
      <c r="G835" s="2">
        <v>42496.772916666669</v>
      </c>
      <c r="H835" s="2">
        <v>42500.404861111114</v>
      </c>
      <c r="I835" t="s">
        <v>14</v>
      </c>
    </row>
    <row r="836" spans="1:9">
      <c r="A836">
        <v>2016</v>
      </c>
      <c r="B836" s="1" t="s">
        <v>9</v>
      </c>
      <c r="C836" s="1" t="s">
        <v>10</v>
      </c>
      <c r="D836" s="1" t="s">
        <v>11</v>
      </c>
      <c r="E836" s="1" t="s">
        <v>1703</v>
      </c>
      <c r="F836" t="s">
        <v>1704</v>
      </c>
      <c r="G836" s="2">
        <v>42586.999305555553</v>
      </c>
      <c r="H836" s="2">
        <v>42591.434027777781</v>
      </c>
      <c r="I836" t="s">
        <v>14</v>
      </c>
    </row>
    <row r="837" spans="1:9">
      <c r="A837">
        <v>2016</v>
      </c>
      <c r="B837" s="1" t="s">
        <v>9</v>
      </c>
      <c r="C837" s="1" t="s">
        <v>10</v>
      </c>
      <c r="D837" s="1" t="s">
        <v>11</v>
      </c>
      <c r="E837" s="1" t="s">
        <v>1705</v>
      </c>
      <c r="F837" t="s">
        <v>1706</v>
      </c>
      <c r="G837" s="2">
        <v>42485.637499999997</v>
      </c>
      <c r="H837" s="2">
        <v>42489.447222222225</v>
      </c>
      <c r="I837" t="s">
        <v>44</v>
      </c>
    </row>
    <row r="838" spans="1:9">
      <c r="A838">
        <v>2016</v>
      </c>
      <c r="B838" s="1" t="s">
        <v>9</v>
      </c>
      <c r="C838" s="1" t="s">
        <v>10</v>
      </c>
      <c r="D838" s="1" t="s">
        <v>11</v>
      </c>
      <c r="E838" s="1" t="s">
        <v>1707</v>
      </c>
      <c r="F838" t="s">
        <v>1708</v>
      </c>
      <c r="G838" s="2">
        <v>42486.447916666664</v>
      </c>
      <c r="H838" s="2">
        <v>42494.441666666666</v>
      </c>
      <c r="I838" t="s">
        <v>17</v>
      </c>
    </row>
    <row r="839" spans="1:9">
      <c r="A839">
        <v>2016</v>
      </c>
      <c r="B839" s="1" t="s">
        <v>9</v>
      </c>
      <c r="C839" s="1" t="s">
        <v>10</v>
      </c>
      <c r="D839" s="1" t="s">
        <v>11</v>
      </c>
      <c r="E839" s="1" t="s">
        <v>1709</v>
      </c>
      <c r="F839" t="s">
        <v>1710</v>
      </c>
      <c r="G839" s="2">
        <v>42573.49722222222</v>
      </c>
      <c r="H839" s="2">
        <v>42583.619444444441</v>
      </c>
      <c r="I839" t="s">
        <v>14</v>
      </c>
    </row>
    <row r="840" spans="1:9">
      <c r="A840">
        <v>2016</v>
      </c>
      <c r="B840" s="1" t="s">
        <v>9</v>
      </c>
      <c r="C840" s="1" t="s">
        <v>10</v>
      </c>
      <c r="D840" s="1" t="s">
        <v>11</v>
      </c>
      <c r="E840" s="1" t="s">
        <v>1711</v>
      </c>
      <c r="F840" t="s">
        <v>1712</v>
      </c>
      <c r="G840" s="2">
        <v>42508.728472222225</v>
      </c>
      <c r="H840" s="2">
        <v>42516.436805555553</v>
      </c>
      <c r="I840" t="s">
        <v>39</v>
      </c>
    </row>
    <row r="841" spans="1:9">
      <c r="A841">
        <v>2016</v>
      </c>
      <c r="B841" s="1" t="s">
        <v>9</v>
      </c>
      <c r="C841" s="1" t="s">
        <v>10</v>
      </c>
      <c r="D841" s="1" t="s">
        <v>11</v>
      </c>
      <c r="E841" s="1" t="s">
        <v>1713</v>
      </c>
      <c r="F841" t="s">
        <v>1714</v>
      </c>
      <c r="G841" s="2">
        <v>42668.034722222219</v>
      </c>
      <c r="H841" s="2">
        <v>42674.425694444442</v>
      </c>
      <c r="I841" t="s">
        <v>14</v>
      </c>
    </row>
    <row r="842" spans="1:9">
      <c r="A842">
        <v>2016</v>
      </c>
      <c r="B842" s="1" t="s">
        <v>9</v>
      </c>
      <c r="C842" s="1" t="s">
        <v>29</v>
      </c>
      <c r="D842" s="1" t="s">
        <v>30</v>
      </c>
      <c r="E842" s="1" t="s">
        <v>1715</v>
      </c>
      <c r="F842" t="s">
        <v>1716</v>
      </c>
      <c r="G842" s="2">
        <v>42382.6</v>
      </c>
      <c r="H842" s="2">
        <v>42388.402777777781</v>
      </c>
      <c r="I842" t="s">
        <v>14</v>
      </c>
    </row>
    <row r="843" spans="1:9">
      <c r="A843">
        <v>2016</v>
      </c>
      <c r="B843" s="1" t="s">
        <v>9</v>
      </c>
      <c r="C843" s="1" t="s">
        <v>10</v>
      </c>
      <c r="D843" s="1" t="s">
        <v>11</v>
      </c>
      <c r="E843" s="1" t="s">
        <v>1717</v>
      </c>
      <c r="F843" t="s">
        <v>1718</v>
      </c>
      <c r="G843" s="2">
        <v>42669.28402777778</v>
      </c>
      <c r="H843" s="2">
        <v>42684.458333333336</v>
      </c>
      <c r="I843" t="s">
        <v>14</v>
      </c>
    </row>
    <row r="844" spans="1:9">
      <c r="A844">
        <v>2016</v>
      </c>
      <c r="B844" s="1" t="s">
        <v>9</v>
      </c>
      <c r="C844" s="1" t="s">
        <v>10</v>
      </c>
      <c r="D844" s="1" t="s">
        <v>11</v>
      </c>
      <c r="E844" s="1" t="s">
        <v>1719</v>
      </c>
      <c r="F844" t="s">
        <v>1720</v>
      </c>
      <c r="G844" s="2">
        <v>42462.848611111112</v>
      </c>
      <c r="H844" s="2">
        <v>42467.523611111108</v>
      </c>
      <c r="I844" t="s">
        <v>44</v>
      </c>
    </row>
    <row r="845" spans="1:9">
      <c r="A845">
        <v>2016</v>
      </c>
      <c r="B845" s="1" t="s">
        <v>9</v>
      </c>
      <c r="C845" s="1" t="s">
        <v>10</v>
      </c>
      <c r="D845" s="1" t="s">
        <v>11</v>
      </c>
      <c r="E845" s="1" t="s">
        <v>1721</v>
      </c>
      <c r="F845" t="s">
        <v>1722</v>
      </c>
      <c r="G845" s="2">
        <v>42627.699305555558</v>
      </c>
      <c r="H845" s="2">
        <v>42635.488194444442</v>
      </c>
      <c r="I845" t="s">
        <v>14</v>
      </c>
    </row>
    <row r="846" spans="1:9">
      <c r="A846">
        <v>2016</v>
      </c>
      <c r="B846" s="1" t="s">
        <v>9</v>
      </c>
      <c r="C846" s="1" t="s">
        <v>29</v>
      </c>
      <c r="D846" s="1" t="s">
        <v>30</v>
      </c>
      <c r="E846" s="1" t="s">
        <v>1723</v>
      </c>
      <c r="F846" t="s">
        <v>1724</v>
      </c>
      <c r="G846" s="2">
        <v>42655.737500000003</v>
      </c>
      <c r="H846" s="2">
        <v>42658.600694444445</v>
      </c>
      <c r="I846" t="s">
        <v>224</v>
      </c>
    </row>
    <row r="847" spans="1:9">
      <c r="A847">
        <v>2016</v>
      </c>
      <c r="B847" s="1" t="s">
        <v>9</v>
      </c>
      <c r="C847" s="1" t="s">
        <v>10</v>
      </c>
      <c r="D847" s="1" t="s">
        <v>11</v>
      </c>
      <c r="E847" s="1" t="s">
        <v>1725</v>
      </c>
      <c r="F847" t="s">
        <v>1726</v>
      </c>
      <c r="G847" s="2">
        <v>42659.604166666664</v>
      </c>
      <c r="H847" s="2">
        <v>42670.462500000001</v>
      </c>
      <c r="I847" t="s">
        <v>17</v>
      </c>
    </row>
    <row r="848" spans="1:9">
      <c r="A848">
        <v>2016</v>
      </c>
      <c r="B848" s="1" t="s">
        <v>9</v>
      </c>
      <c r="C848" s="1" t="s">
        <v>10</v>
      </c>
      <c r="D848" s="1" t="s">
        <v>11</v>
      </c>
      <c r="E848" s="1" t="s">
        <v>1727</v>
      </c>
      <c r="F848" t="s">
        <v>1728</v>
      </c>
      <c r="G848" s="2">
        <v>42516.865972222222</v>
      </c>
      <c r="H848" s="2">
        <v>42522.416666666664</v>
      </c>
      <c r="I848" t="s">
        <v>14</v>
      </c>
    </row>
    <row r="849" spans="1:9">
      <c r="A849">
        <v>2016</v>
      </c>
      <c r="B849" s="1" t="s">
        <v>9</v>
      </c>
      <c r="C849" s="1" t="s">
        <v>10</v>
      </c>
      <c r="D849" s="1" t="s">
        <v>11</v>
      </c>
      <c r="E849" s="1" t="s">
        <v>1729</v>
      </c>
      <c r="F849" t="s">
        <v>1730</v>
      </c>
      <c r="G849" s="2">
        <v>42729.022222222222</v>
      </c>
      <c r="H849" s="2">
        <v>42733.428472222222</v>
      </c>
      <c r="I849" t="s">
        <v>44</v>
      </c>
    </row>
    <row r="850" spans="1:9">
      <c r="A850">
        <v>2016</v>
      </c>
      <c r="B850" s="1" t="s">
        <v>9</v>
      </c>
      <c r="C850" s="1" t="s">
        <v>10</v>
      </c>
      <c r="D850" s="1" t="s">
        <v>11</v>
      </c>
      <c r="E850" s="1" t="s">
        <v>1731</v>
      </c>
      <c r="F850" t="s">
        <v>1732</v>
      </c>
      <c r="G850" s="2">
        <v>42444.604861111111</v>
      </c>
      <c r="H850" s="2">
        <v>42452.456250000003</v>
      </c>
      <c r="I850" t="s">
        <v>39</v>
      </c>
    </row>
    <row r="851" spans="1:9">
      <c r="A851">
        <v>2016</v>
      </c>
      <c r="B851" s="1" t="s">
        <v>9</v>
      </c>
      <c r="C851" s="1" t="s">
        <v>10</v>
      </c>
      <c r="D851" s="1" t="s">
        <v>11</v>
      </c>
      <c r="E851" s="1" t="s">
        <v>1733</v>
      </c>
      <c r="F851" t="s">
        <v>1734</v>
      </c>
      <c r="G851" s="2">
        <v>42432.479861111111</v>
      </c>
      <c r="H851" s="2">
        <v>42438.570138888892</v>
      </c>
      <c r="I851" t="s">
        <v>14</v>
      </c>
    </row>
    <row r="852" spans="1:9">
      <c r="A852">
        <v>2016</v>
      </c>
      <c r="B852" s="1" t="s">
        <v>9</v>
      </c>
      <c r="C852" s="1" t="s">
        <v>29</v>
      </c>
      <c r="D852" s="1" t="s">
        <v>30</v>
      </c>
      <c r="E852" s="1" t="s">
        <v>1735</v>
      </c>
      <c r="F852" t="s">
        <v>1736</v>
      </c>
      <c r="G852" s="2">
        <v>42601.593055555553</v>
      </c>
      <c r="H852" s="2">
        <v>42605.927083333336</v>
      </c>
      <c r="I852" t="s">
        <v>14</v>
      </c>
    </row>
    <row r="853" spans="1:9">
      <c r="A853">
        <v>2016</v>
      </c>
      <c r="B853" s="1" t="s">
        <v>9</v>
      </c>
      <c r="C853" s="1" t="s">
        <v>29</v>
      </c>
      <c r="D853" s="1" t="s">
        <v>30</v>
      </c>
      <c r="E853" s="1" t="s">
        <v>1737</v>
      </c>
      <c r="F853" t="s">
        <v>1738</v>
      </c>
      <c r="G853" s="2">
        <v>42621.986805555556</v>
      </c>
      <c r="H853" s="2">
        <v>42626.400000000001</v>
      </c>
      <c r="I853" t="s">
        <v>44</v>
      </c>
    </row>
    <row r="854" spans="1:9">
      <c r="A854">
        <v>2016</v>
      </c>
      <c r="B854" s="1" t="s">
        <v>9</v>
      </c>
      <c r="C854" s="1" t="s">
        <v>10</v>
      </c>
      <c r="D854" s="1" t="s">
        <v>11</v>
      </c>
      <c r="E854" s="1" t="s">
        <v>1739</v>
      </c>
      <c r="F854" t="s">
        <v>1740</v>
      </c>
      <c r="G854" s="2">
        <v>42708.640277777777</v>
      </c>
      <c r="H854" s="2">
        <v>42712.452777777777</v>
      </c>
      <c r="I854" t="s">
        <v>14</v>
      </c>
    </row>
    <row r="855" spans="1:9">
      <c r="A855">
        <v>2016</v>
      </c>
      <c r="B855" s="1" t="s">
        <v>9</v>
      </c>
      <c r="C855" s="1" t="s">
        <v>10</v>
      </c>
      <c r="D855" s="1" t="s">
        <v>11</v>
      </c>
      <c r="E855" s="1" t="s">
        <v>1741</v>
      </c>
      <c r="F855" t="s">
        <v>1742</v>
      </c>
      <c r="G855" s="2">
        <v>42506.609722222223</v>
      </c>
      <c r="H855" s="2">
        <v>42508.381249999999</v>
      </c>
      <c r="I855" t="s">
        <v>1743</v>
      </c>
    </row>
    <row r="856" spans="1:9">
      <c r="A856">
        <v>2016</v>
      </c>
      <c r="B856" s="1" t="s">
        <v>9</v>
      </c>
      <c r="C856" s="1" t="s">
        <v>10</v>
      </c>
      <c r="D856" s="1" t="s">
        <v>11</v>
      </c>
      <c r="E856" s="1" t="s">
        <v>1744</v>
      </c>
      <c r="F856" t="s">
        <v>1745</v>
      </c>
      <c r="G856" s="2">
        <v>42522.517361111109</v>
      </c>
      <c r="H856" s="2">
        <v>42523.90625</v>
      </c>
      <c r="I856" t="s">
        <v>17</v>
      </c>
    </row>
    <row r="857" spans="1:9">
      <c r="A857">
        <v>2016</v>
      </c>
      <c r="B857" s="1" t="s">
        <v>9</v>
      </c>
      <c r="C857" s="1" t="s">
        <v>29</v>
      </c>
      <c r="D857" s="1" t="s">
        <v>30</v>
      </c>
      <c r="E857" s="1" t="s">
        <v>1746</v>
      </c>
      <c r="F857" t="s">
        <v>1747</v>
      </c>
      <c r="G857" s="2">
        <v>42510.881249999999</v>
      </c>
      <c r="H857" s="2">
        <v>42515.415972222225</v>
      </c>
      <c r="I857" t="s">
        <v>14</v>
      </c>
    </row>
    <row r="858" spans="1:9">
      <c r="A858">
        <v>2016</v>
      </c>
      <c r="B858" s="1" t="s">
        <v>9</v>
      </c>
      <c r="C858" s="1" t="s">
        <v>29</v>
      </c>
      <c r="D858" s="1" t="s">
        <v>30</v>
      </c>
      <c r="E858" s="1" t="s">
        <v>1748</v>
      </c>
      <c r="F858" t="s">
        <v>1749</v>
      </c>
      <c r="G858" s="2">
        <v>42532.875</v>
      </c>
      <c r="H858" s="2">
        <v>42533.525694444441</v>
      </c>
      <c r="I858" t="s">
        <v>71</v>
      </c>
    </row>
    <row r="859" spans="1:9">
      <c r="A859">
        <v>2016</v>
      </c>
      <c r="B859" s="1" t="s">
        <v>9</v>
      </c>
      <c r="C859" s="1" t="s">
        <v>10</v>
      </c>
      <c r="D859" s="1" t="s">
        <v>11</v>
      </c>
      <c r="E859" s="1" t="s">
        <v>1750</v>
      </c>
      <c r="F859" t="s">
        <v>1751</v>
      </c>
      <c r="G859" s="2">
        <v>42498.07916666667</v>
      </c>
      <c r="H859" s="2">
        <v>42501.602777777778</v>
      </c>
      <c r="I859" t="s">
        <v>14</v>
      </c>
    </row>
    <row r="860" spans="1:9">
      <c r="A860">
        <v>2016</v>
      </c>
      <c r="B860" s="1" t="s">
        <v>9</v>
      </c>
      <c r="C860" s="1" t="s">
        <v>29</v>
      </c>
      <c r="D860" s="1" t="s">
        <v>30</v>
      </c>
      <c r="E860" s="1" t="s">
        <v>1752</v>
      </c>
      <c r="F860" t="s">
        <v>1753</v>
      </c>
      <c r="G860" s="2">
        <v>42599.468055555553</v>
      </c>
      <c r="H860" s="2">
        <v>42612.529861111114</v>
      </c>
      <c r="I860" t="s">
        <v>14</v>
      </c>
    </row>
    <row r="861" spans="1:9">
      <c r="A861">
        <v>2016</v>
      </c>
      <c r="B861" s="1" t="s">
        <v>9</v>
      </c>
      <c r="C861" s="1" t="s">
        <v>29</v>
      </c>
      <c r="D861" s="1" t="s">
        <v>30</v>
      </c>
      <c r="E861" s="1" t="s">
        <v>1754</v>
      </c>
      <c r="F861" t="s">
        <v>1755</v>
      </c>
      <c r="G861" s="2">
        <v>42411.56527777778</v>
      </c>
      <c r="H861" s="2">
        <v>42418.443749999999</v>
      </c>
      <c r="I861" t="s">
        <v>17</v>
      </c>
    </row>
    <row r="862" spans="1:9">
      <c r="A862">
        <v>2016</v>
      </c>
      <c r="B862" s="1" t="s">
        <v>9</v>
      </c>
      <c r="C862" s="1" t="s">
        <v>10</v>
      </c>
      <c r="D862" s="1" t="s">
        <v>11</v>
      </c>
      <c r="E862" s="1" t="s">
        <v>1756</v>
      </c>
      <c r="F862" t="s">
        <v>1757</v>
      </c>
      <c r="G862" s="2">
        <v>42688.465277777781</v>
      </c>
      <c r="H862" s="2">
        <v>42692.425694444442</v>
      </c>
      <c r="I862" t="s">
        <v>14</v>
      </c>
    </row>
    <row r="863" spans="1:9">
      <c r="A863">
        <v>2016</v>
      </c>
      <c r="B863" s="1" t="s">
        <v>9</v>
      </c>
      <c r="C863" s="1" t="s">
        <v>10</v>
      </c>
      <c r="D863" s="1" t="s">
        <v>11</v>
      </c>
      <c r="E863" s="1" t="s">
        <v>1758</v>
      </c>
      <c r="F863" t="s">
        <v>1759</v>
      </c>
      <c r="G863" s="2">
        <v>42417.277083333334</v>
      </c>
      <c r="H863" s="2">
        <v>42419.416666666664</v>
      </c>
      <c r="I863" t="s">
        <v>14</v>
      </c>
    </row>
    <row r="864" spans="1:9">
      <c r="A864">
        <v>2016</v>
      </c>
      <c r="B864" s="1" t="s">
        <v>9</v>
      </c>
      <c r="C864" s="1" t="s">
        <v>10</v>
      </c>
      <c r="D864" s="1" t="s">
        <v>11</v>
      </c>
      <c r="E864" s="1" t="s">
        <v>1760</v>
      </c>
      <c r="F864" t="s">
        <v>1761</v>
      </c>
      <c r="G864" s="2">
        <v>42503.972916666666</v>
      </c>
      <c r="H864" s="2">
        <v>42509.799305555556</v>
      </c>
      <c r="I864" t="s">
        <v>39</v>
      </c>
    </row>
    <row r="865" spans="1:9">
      <c r="A865">
        <v>2016</v>
      </c>
      <c r="B865" s="1" t="s">
        <v>9</v>
      </c>
      <c r="C865" s="1" t="s">
        <v>10</v>
      </c>
      <c r="D865" s="1" t="s">
        <v>11</v>
      </c>
      <c r="E865" s="1" t="s">
        <v>1762</v>
      </c>
      <c r="F865" t="s">
        <v>1763</v>
      </c>
      <c r="G865" s="2">
        <v>42385.79791666667</v>
      </c>
      <c r="H865" s="2">
        <v>42391.533333333333</v>
      </c>
      <c r="I865" t="s">
        <v>14</v>
      </c>
    </row>
    <row r="866" spans="1:9">
      <c r="A866">
        <v>2016</v>
      </c>
      <c r="B866" s="1" t="s">
        <v>9</v>
      </c>
      <c r="C866" s="1" t="s">
        <v>10</v>
      </c>
      <c r="D866" s="1" t="s">
        <v>11</v>
      </c>
      <c r="E866" s="1" t="s">
        <v>1764</v>
      </c>
      <c r="F866" t="s">
        <v>1765</v>
      </c>
      <c r="G866" s="2">
        <v>42648.595138888886</v>
      </c>
      <c r="H866" s="2">
        <v>42654.783333333333</v>
      </c>
      <c r="I866" t="s">
        <v>14</v>
      </c>
    </row>
    <row r="867" spans="1:9">
      <c r="A867">
        <v>2016</v>
      </c>
      <c r="B867" s="1" t="s">
        <v>9</v>
      </c>
      <c r="C867" s="1" t="s">
        <v>10</v>
      </c>
      <c r="D867" s="1" t="s">
        <v>11</v>
      </c>
      <c r="E867" s="1" t="s">
        <v>1766</v>
      </c>
      <c r="F867" t="s">
        <v>1767</v>
      </c>
      <c r="G867" s="2">
        <v>42689.537499999999</v>
      </c>
      <c r="H867" s="2">
        <v>42692.425694444442</v>
      </c>
      <c r="I867" t="s">
        <v>14</v>
      </c>
    </row>
    <row r="868" spans="1:9">
      <c r="A868">
        <v>2016</v>
      </c>
      <c r="B868" s="1" t="s">
        <v>9</v>
      </c>
      <c r="C868" s="1" t="s">
        <v>29</v>
      </c>
      <c r="D868" s="1" t="s">
        <v>30</v>
      </c>
      <c r="E868" s="1" t="s">
        <v>1768</v>
      </c>
      <c r="F868" t="s">
        <v>1769</v>
      </c>
      <c r="G868" s="2">
        <v>42404.704861111109</v>
      </c>
      <c r="H868" s="2">
        <v>42409.566666666666</v>
      </c>
      <c r="I868" t="s">
        <v>14</v>
      </c>
    </row>
    <row r="869" spans="1:9">
      <c r="A869">
        <v>2016</v>
      </c>
      <c r="B869" s="1" t="s">
        <v>9</v>
      </c>
      <c r="C869" s="1" t="s">
        <v>10</v>
      </c>
      <c r="D869" s="1" t="s">
        <v>11</v>
      </c>
      <c r="E869" s="1" t="s">
        <v>1770</v>
      </c>
      <c r="F869" t="s">
        <v>1771</v>
      </c>
      <c r="G869" s="2">
        <v>42710.923611111109</v>
      </c>
      <c r="H869" s="2">
        <v>42713.457638888889</v>
      </c>
      <c r="I869" t="s">
        <v>14</v>
      </c>
    </row>
    <row r="870" spans="1:9">
      <c r="A870">
        <v>2016</v>
      </c>
      <c r="B870" s="1" t="s">
        <v>9</v>
      </c>
      <c r="C870" s="1" t="s">
        <v>10</v>
      </c>
      <c r="D870" s="1" t="s">
        <v>11</v>
      </c>
      <c r="E870" s="1" t="s">
        <v>1772</v>
      </c>
      <c r="F870" t="s">
        <v>1773</v>
      </c>
      <c r="G870" s="2">
        <v>42389.870833333334</v>
      </c>
      <c r="H870" s="2">
        <v>42402.506944444445</v>
      </c>
      <c r="I870" t="s">
        <v>14</v>
      </c>
    </row>
    <row r="871" spans="1:9">
      <c r="A871">
        <v>2016</v>
      </c>
      <c r="B871" s="1" t="s">
        <v>9</v>
      </c>
      <c r="C871" s="1" t="s">
        <v>29</v>
      </c>
      <c r="D871" s="1" t="s">
        <v>30</v>
      </c>
      <c r="E871" s="1" t="s">
        <v>1774</v>
      </c>
      <c r="F871" t="s">
        <v>1775</v>
      </c>
      <c r="G871" s="2">
        <v>42584.943055555559</v>
      </c>
      <c r="H871" s="2">
        <v>42585.229166666664</v>
      </c>
      <c r="I871" t="s">
        <v>17</v>
      </c>
    </row>
    <row r="872" spans="1:9">
      <c r="A872">
        <v>2016</v>
      </c>
      <c r="B872" s="1" t="s">
        <v>9</v>
      </c>
      <c r="C872" s="1" t="s">
        <v>10</v>
      </c>
      <c r="D872" s="1" t="s">
        <v>11</v>
      </c>
      <c r="E872" s="1" t="s">
        <v>1776</v>
      </c>
      <c r="F872" t="s">
        <v>1777</v>
      </c>
      <c r="G872" s="2">
        <v>42637.867361111108</v>
      </c>
      <c r="H872" s="2">
        <v>42655.40625</v>
      </c>
      <c r="I872" t="s">
        <v>1555</v>
      </c>
    </row>
    <row r="873" spans="1:9">
      <c r="A873">
        <v>2016</v>
      </c>
      <c r="B873" s="1" t="s">
        <v>9</v>
      </c>
      <c r="C873" s="1" t="s">
        <v>29</v>
      </c>
      <c r="D873" s="1" t="s">
        <v>30</v>
      </c>
      <c r="E873" s="1" t="s">
        <v>1778</v>
      </c>
      <c r="F873" t="s">
        <v>1779</v>
      </c>
      <c r="G873" s="2">
        <v>42695.686805555553</v>
      </c>
      <c r="H873" s="2">
        <v>42695.981249999997</v>
      </c>
      <c r="I873" t="s">
        <v>17</v>
      </c>
    </row>
    <row r="874" spans="1:9">
      <c r="A874">
        <v>2016</v>
      </c>
      <c r="B874" s="1" t="s">
        <v>9</v>
      </c>
      <c r="C874" s="1" t="s">
        <v>29</v>
      </c>
      <c r="D874" s="1" t="s">
        <v>30</v>
      </c>
      <c r="E874" s="1" t="s">
        <v>1780</v>
      </c>
      <c r="F874" t="s">
        <v>1781</v>
      </c>
      <c r="G874" s="2">
        <v>42612.517361111109</v>
      </c>
      <c r="H874" s="2">
        <v>42613.416666666664</v>
      </c>
      <c r="I874" t="s">
        <v>1782</v>
      </c>
    </row>
    <row r="875" spans="1:9">
      <c r="A875">
        <v>2016</v>
      </c>
      <c r="B875" s="1" t="s">
        <v>9</v>
      </c>
      <c r="C875" s="1" t="s">
        <v>10</v>
      </c>
      <c r="D875" s="1" t="s">
        <v>11</v>
      </c>
      <c r="E875" s="1" t="s">
        <v>471</v>
      </c>
      <c r="F875" t="s">
        <v>472</v>
      </c>
      <c r="G875" s="2">
        <v>42665.329861111109</v>
      </c>
      <c r="H875" s="2">
        <v>42670.498611111114</v>
      </c>
      <c r="I875" t="s">
        <v>683</v>
      </c>
    </row>
    <row r="876" spans="1:9">
      <c r="A876">
        <v>2016</v>
      </c>
      <c r="B876" s="1" t="s">
        <v>9</v>
      </c>
      <c r="C876" s="1" t="s">
        <v>10</v>
      </c>
      <c r="D876" s="1" t="s">
        <v>11</v>
      </c>
      <c r="E876" s="1" t="s">
        <v>1783</v>
      </c>
      <c r="F876" t="s">
        <v>1784</v>
      </c>
      <c r="G876" s="2">
        <v>42509.700694444444</v>
      </c>
      <c r="H876" s="2">
        <v>42524.379166666666</v>
      </c>
      <c r="I876" t="s">
        <v>14</v>
      </c>
    </row>
    <row r="877" spans="1:9">
      <c r="A877">
        <v>2016</v>
      </c>
      <c r="B877" s="1" t="s">
        <v>9</v>
      </c>
      <c r="C877" s="1" t="s">
        <v>10</v>
      </c>
      <c r="D877" s="1" t="s">
        <v>11</v>
      </c>
      <c r="E877" s="1" t="s">
        <v>1785</v>
      </c>
      <c r="F877" t="s">
        <v>1786</v>
      </c>
      <c r="G877" s="2">
        <v>42643.738888888889</v>
      </c>
      <c r="H877" s="2">
        <v>42648.42083333333</v>
      </c>
      <c r="I877" t="s">
        <v>44</v>
      </c>
    </row>
    <row r="878" spans="1:9">
      <c r="A878">
        <v>2016</v>
      </c>
      <c r="B878" s="1" t="s">
        <v>9</v>
      </c>
      <c r="C878" s="1" t="s">
        <v>10</v>
      </c>
      <c r="D878" s="1" t="s">
        <v>11</v>
      </c>
      <c r="E878" s="1" t="s">
        <v>1787</v>
      </c>
      <c r="F878" t="s">
        <v>1788</v>
      </c>
      <c r="G878" s="2">
        <v>42420.790972222225</v>
      </c>
      <c r="H878" s="2">
        <v>42424.581250000003</v>
      </c>
      <c r="I878" t="s">
        <v>615</v>
      </c>
    </row>
    <row r="879" spans="1:9">
      <c r="A879">
        <v>2016</v>
      </c>
      <c r="B879" s="1" t="s">
        <v>9</v>
      </c>
      <c r="C879" s="1" t="s">
        <v>10</v>
      </c>
      <c r="D879" s="1" t="s">
        <v>11</v>
      </c>
      <c r="E879" s="1" t="s">
        <v>1789</v>
      </c>
      <c r="F879" t="s">
        <v>1790</v>
      </c>
      <c r="G879" s="2">
        <v>42680.507638888892</v>
      </c>
      <c r="H879" s="2">
        <v>42684.606249999997</v>
      </c>
      <c r="I879" t="s">
        <v>1555</v>
      </c>
    </row>
    <row r="880" spans="1:9">
      <c r="A880">
        <v>2016</v>
      </c>
      <c r="B880" s="1" t="s">
        <v>9</v>
      </c>
      <c r="C880" s="1" t="s">
        <v>10</v>
      </c>
      <c r="D880" s="1" t="s">
        <v>11</v>
      </c>
      <c r="E880" s="1" t="s">
        <v>1791</v>
      </c>
      <c r="F880" t="s">
        <v>1792</v>
      </c>
      <c r="G880" s="2">
        <v>42381.871527777781</v>
      </c>
      <c r="H880" s="2">
        <v>42387.337500000001</v>
      </c>
      <c r="I880" t="s">
        <v>14</v>
      </c>
    </row>
    <row r="881" spans="1:9">
      <c r="A881">
        <v>2016</v>
      </c>
      <c r="B881" s="1" t="s">
        <v>9</v>
      </c>
      <c r="C881" s="1" t="s">
        <v>10</v>
      </c>
      <c r="D881" s="1" t="s">
        <v>11</v>
      </c>
      <c r="E881" s="1" t="s">
        <v>1793</v>
      </c>
      <c r="F881" t="s">
        <v>1794</v>
      </c>
      <c r="G881" s="2">
        <v>42513.429861111108</v>
      </c>
      <c r="H881" s="2">
        <v>42529.410416666666</v>
      </c>
      <c r="I881" t="s">
        <v>224</v>
      </c>
    </row>
    <row r="882" spans="1:9">
      <c r="A882">
        <v>2016</v>
      </c>
      <c r="B882" s="1" t="s">
        <v>9</v>
      </c>
      <c r="C882" s="1" t="s">
        <v>10</v>
      </c>
      <c r="D882" s="1" t="s">
        <v>11</v>
      </c>
      <c r="E882" s="1" t="s">
        <v>1795</v>
      </c>
      <c r="F882" t="s">
        <v>1796</v>
      </c>
      <c r="G882" s="2">
        <v>42613.086111111108</v>
      </c>
      <c r="H882" s="2">
        <v>42615.486805555556</v>
      </c>
      <c r="I882" t="s">
        <v>224</v>
      </c>
    </row>
    <row r="883" spans="1:9">
      <c r="A883">
        <v>2016</v>
      </c>
      <c r="B883" s="1" t="s">
        <v>9</v>
      </c>
      <c r="C883" s="1" t="s">
        <v>10</v>
      </c>
      <c r="D883" s="1" t="s">
        <v>11</v>
      </c>
      <c r="E883" s="1" t="s">
        <v>1797</v>
      </c>
      <c r="F883" t="s">
        <v>1798</v>
      </c>
      <c r="G883" s="2">
        <v>42707.612500000003</v>
      </c>
      <c r="H883" s="2">
        <v>42711.47152777778</v>
      </c>
      <c r="I883" t="s">
        <v>14</v>
      </c>
    </row>
    <row r="884" spans="1:9">
      <c r="A884">
        <v>2016</v>
      </c>
      <c r="B884" s="1" t="s">
        <v>9</v>
      </c>
      <c r="C884" s="1" t="s">
        <v>10</v>
      </c>
      <c r="D884" s="1" t="s">
        <v>11</v>
      </c>
      <c r="E884" s="1" t="s">
        <v>1799</v>
      </c>
      <c r="F884" t="s">
        <v>1800</v>
      </c>
      <c r="G884" s="2">
        <v>42392.013888888891</v>
      </c>
      <c r="H884" s="2">
        <v>42397.415972222225</v>
      </c>
      <c r="I884" t="s">
        <v>14</v>
      </c>
    </row>
    <row r="885" spans="1:9">
      <c r="A885">
        <v>2016</v>
      </c>
      <c r="B885" s="1" t="s">
        <v>9</v>
      </c>
      <c r="C885" s="1" t="s">
        <v>10</v>
      </c>
      <c r="D885" s="1" t="s">
        <v>11</v>
      </c>
      <c r="E885" s="1" t="s">
        <v>1801</v>
      </c>
      <c r="F885" t="s">
        <v>1802</v>
      </c>
      <c r="G885" s="2">
        <v>42619.709722222222</v>
      </c>
      <c r="H885" s="2">
        <v>42626.619444444441</v>
      </c>
      <c r="I885" t="s">
        <v>14</v>
      </c>
    </row>
    <row r="886" spans="1:9">
      <c r="A886">
        <v>2016</v>
      </c>
      <c r="B886" s="1" t="s">
        <v>9</v>
      </c>
      <c r="C886" s="1" t="s">
        <v>10</v>
      </c>
      <c r="D886" s="1" t="s">
        <v>11</v>
      </c>
      <c r="E886" s="1" t="s">
        <v>1803</v>
      </c>
      <c r="F886" t="s">
        <v>1804</v>
      </c>
      <c r="G886" s="2">
        <v>42438.601388888892</v>
      </c>
      <c r="H886" s="2">
        <v>42453.535416666666</v>
      </c>
      <c r="I886" t="s">
        <v>1359</v>
      </c>
    </row>
    <row r="887" spans="1:9">
      <c r="A887">
        <v>2016</v>
      </c>
      <c r="B887" s="1" t="s">
        <v>9</v>
      </c>
      <c r="C887" s="1" t="s">
        <v>10</v>
      </c>
      <c r="D887" s="1" t="s">
        <v>11</v>
      </c>
      <c r="E887" s="1" t="s">
        <v>1805</v>
      </c>
      <c r="F887" t="s">
        <v>1806</v>
      </c>
      <c r="G887" s="2">
        <v>42730.063194444447</v>
      </c>
      <c r="H887" s="2">
        <v>42732.475694444445</v>
      </c>
      <c r="I887" t="s">
        <v>14</v>
      </c>
    </row>
    <row r="888" spans="1:9">
      <c r="A888">
        <v>2016</v>
      </c>
      <c r="B888" s="1" t="s">
        <v>9</v>
      </c>
      <c r="C888" s="1" t="s">
        <v>10</v>
      </c>
      <c r="D888" s="1" t="s">
        <v>11</v>
      </c>
      <c r="E888" s="1" t="s">
        <v>1807</v>
      </c>
      <c r="F888" t="s">
        <v>1808</v>
      </c>
      <c r="G888" s="2">
        <v>42614.928472222222</v>
      </c>
      <c r="H888" s="2">
        <v>42622.544444444444</v>
      </c>
      <c r="I888" t="s">
        <v>39</v>
      </c>
    </row>
    <row r="889" spans="1:9">
      <c r="A889">
        <v>2016</v>
      </c>
      <c r="B889" s="1" t="s">
        <v>9</v>
      </c>
      <c r="C889" s="1" t="s">
        <v>29</v>
      </c>
      <c r="D889" s="1" t="s">
        <v>30</v>
      </c>
      <c r="E889" s="1" t="s">
        <v>1809</v>
      </c>
      <c r="F889" t="s">
        <v>1810</v>
      </c>
      <c r="G889" s="2">
        <v>42676.875</v>
      </c>
      <c r="H889" s="2">
        <v>42684.412499999999</v>
      </c>
      <c r="I889" t="s">
        <v>14</v>
      </c>
    </row>
    <row r="890" spans="1:9">
      <c r="A890">
        <v>2016</v>
      </c>
      <c r="B890" s="1" t="s">
        <v>9</v>
      </c>
      <c r="C890" s="1" t="s">
        <v>10</v>
      </c>
      <c r="D890" s="1" t="s">
        <v>11</v>
      </c>
      <c r="E890" s="1" t="s">
        <v>1811</v>
      </c>
      <c r="F890" t="s">
        <v>1812</v>
      </c>
      <c r="G890" s="2">
        <v>42728.648611111108</v>
      </c>
      <c r="H890" s="2">
        <v>42730.566666666666</v>
      </c>
      <c r="I890" t="s">
        <v>683</v>
      </c>
    </row>
    <row r="891" spans="1:9">
      <c r="A891">
        <v>2016</v>
      </c>
      <c r="B891" s="1" t="s">
        <v>9</v>
      </c>
      <c r="C891" s="1" t="s">
        <v>10</v>
      </c>
      <c r="D891" s="1" t="s">
        <v>11</v>
      </c>
      <c r="E891" s="1" t="s">
        <v>1813</v>
      </c>
      <c r="F891" t="s">
        <v>1814</v>
      </c>
      <c r="G891" s="2">
        <v>42539.019444444442</v>
      </c>
      <c r="H891" s="2">
        <v>42541.55</v>
      </c>
      <c r="I891" t="s">
        <v>683</v>
      </c>
    </row>
    <row r="892" spans="1:9">
      <c r="A892">
        <v>2016</v>
      </c>
      <c r="B892" s="1" t="s">
        <v>9</v>
      </c>
      <c r="C892" s="1" t="s">
        <v>29</v>
      </c>
      <c r="D892" s="1" t="s">
        <v>30</v>
      </c>
      <c r="E892" s="1" t="s">
        <v>1813</v>
      </c>
      <c r="F892" t="s">
        <v>1814</v>
      </c>
      <c r="G892" s="2">
        <v>42464.1875</v>
      </c>
      <c r="H892" s="2">
        <v>42468.488888888889</v>
      </c>
      <c r="I892" t="s">
        <v>71</v>
      </c>
    </row>
    <row r="893" spans="1:9">
      <c r="A893">
        <v>2016</v>
      </c>
      <c r="B893" s="1" t="s">
        <v>9</v>
      </c>
      <c r="C893" s="1" t="s">
        <v>29</v>
      </c>
      <c r="D893" s="1" t="s">
        <v>30</v>
      </c>
      <c r="E893" s="1" t="s">
        <v>1815</v>
      </c>
      <c r="F893" t="s">
        <v>1816</v>
      </c>
      <c r="G893" s="2">
        <v>42730.65625</v>
      </c>
      <c r="H893" s="2">
        <v>42733.423611111109</v>
      </c>
      <c r="I893" t="s">
        <v>14</v>
      </c>
    </row>
    <row r="894" spans="1:9">
      <c r="A894">
        <v>2016</v>
      </c>
      <c r="B894" s="1" t="s">
        <v>9</v>
      </c>
      <c r="C894" s="1" t="s">
        <v>10</v>
      </c>
      <c r="D894" s="1" t="s">
        <v>11</v>
      </c>
      <c r="E894" s="1" t="s">
        <v>1817</v>
      </c>
      <c r="F894" t="s">
        <v>1818</v>
      </c>
      <c r="G894" s="2">
        <v>42554.100694444445</v>
      </c>
      <c r="H894" s="2">
        <v>42559.462500000001</v>
      </c>
      <c r="I894" t="s">
        <v>14</v>
      </c>
    </row>
    <row r="895" spans="1:9">
      <c r="A895">
        <v>2016</v>
      </c>
      <c r="B895" s="1" t="s">
        <v>9</v>
      </c>
      <c r="C895" s="1" t="s">
        <v>10</v>
      </c>
      <c r="D895" s="1" t="s">
        <v>11</v>
      </c>
      <c r="E895" s="1" t="s">
        <v>1819</v>
      </c>
      <c r="F895" t="s">
        <v>1820</v>
      </c>
      <c r="G895" s="2">
        <v>42559.839583333334</v>
      </c>
      <c r="H895" s="2">
        <v>42564.450694444444</v>
      </c>
      <c r="I895" t="s">
        <v>14</v>
      </c>
    </row>
    <row r="896" spans="1:9">
      <c r="A896">
        <v>2016</v>
      </c>
      <c r="B896" s="1" t="s">
        <v>9</v>
      </c>
      <c r="C896" s="1" t="s">
        <v>29</v>
      </c>
      <c r="D896" s="1" t="s">
        <v>30</v>
      </c>
      <c r="E896" s="1" t="s">
        <v>1821</v>
      </c>
      <c r="F896" t="s">
        <v>1822</v>
      </c>
      <c r="G896" s="2">
        <v>42592.429861111108</v>
      </c>
      <c r="H896" s="2">
        <v>42604.470833333333</v>
      </c>
      <c r="I896" t="s">
        <v>17</v>
      </c>
    </row>
    <row r="897" spans="1:9">
      <c r="A897">
        <v>2016</v>
      </c>
      <c r="B897" s="1" t="s">
        <v>9</v>
      </c>
      <c r="C897" s="1" t="s">
        <v>10</v>
      </c>
      <c r="D897" s="1" t="s">
        <v>11</v>
      </c>
      <c r="E897" s="1" t="s">
        <v>1823</v>
      </c>
      <c r="F897" t="s">
        <v>1824</v>
      </c>
      <c r="G897" s="2">
        <v>42398.65625</v>
      </c>
      <c r="H897" s="2">
        <v>42405.460416666669</v>
      </c>
      <c r="I897" t="s">
        <v>14</v>
      </c>
    </row>
    <row r="898" spans="1:9">
      <c r="A898">
        <v>2016</v>
      </c>
      <c r="B898" s="1" t="s">
        <v>9</v>
      </c>
      <c r="C898" s="1" t="s">
        <v>29</v>
      </c>
      <c r="D898" s="1" t="s">
        <v>30</v>
      </c>
      <c r="E898" s="1" t="s">
        <v>1825</v>
      </c>
      <c r="F898" t="s">
        <v>1826</v>
      </c>
      <c r="G898" s="2">
        <v>42400.668055555558</v>
      </c>
      <c r="H898" s="2">
        <v>42404.599305555559</v>
      </c>
      <c r="I898" t="s">
        <v>14</v>
      </c>
    </row>
    <row r="899" spans="1:9">
      <c r="A899">
        <v>2016</v>
      </c>
      <c r="B899" s="1" t="s">
        <v>9</v>
      </c>
      <c r="C899" s="1" t="s">
        <v>10</v>
      </c>
      <c r="D899" s="1" t="s">
        <v>11</v>
      </c>
      <c r="E899" s="1" t="s">
        <v>1827</v>
      </c>
      <c r="F899" t="s">
        <v>1828</v>
      </c>
      <c r="G899" s="2">
        <v>42694.427083333336</v>
      </c>
      <c r="H899" s="2">
        <v>42709.457638888889</v>
      </c>
      <c r="I899" t="s">
        <v>1107</v>
      </c>
    </row>
    <row r="900" spans="1:9">
      <c r="A900">
        <v>2016</v>
      </c>
      <c r="B900" s="1" t="s">
        <v>9</v>
      </c>
      <c r="C900" s="1" t="s">
        <v>10</v>
      </c>
      <c r="D900" s="1" t="s">
        <v>11</v>
      </c>
      <c r="E900" s="1" t="s">
        <v>1829</v>
      </c>
      <c r="F900" t="s">
        <v>1830</v>
      </c>
      <c r="G900" s="2">
        <v>42420.853472222225</v>
      </c>
      <c r="H900" s="2">
        <v>42426.388194444444</v>
      </c>
      <c r="I900" t="s">
        <v>44</v>
      </c>
    </row>
    <row r="901" spans="1:9">
      <c r="A901">
        <v>2016</v>
      </c>
      <c r="B901" s="1" t="s">
        <v>9</v>
      </c>
      <c r="C901" s="1" t="s">
        <v>10</v>
      </c>
      <c r="D901" s="1" t="s">
        <v>11</v>
      </c>
      <c r="E901" s="1" t="s">
        <v>1831</v>
      </c>
      <c r="F901" t="s">
        <v>1832</v>
      </c>
      <c r="G901" s="2">
        <v>42450.756944444445</v>
      </c>
      <c r="H901" s="2">
        <v>42457.454861111109</v>
      </c>
      <c r="I901" t="s">
        <v>17</v>
      </c>
    </row>
    <row r="902" spans="1:9">
      <c r="A902">
        <v>2016</v>
      </c>
      <c r="B902" s="1" t="s">
        <v>9</v>
      </c>
      <c r="C902" s="1" t="s">
        <v>10</v>
      </c>
      <c r="D902" s="1" t="s">
        <v>11</v>
      </c>
      <c r="E902" s="1" t="s">
        <v>1833</v>
      </c>
      <c r="F902" t="s">
        <v>1834</v>
      </c>
      <c r="G902" s="2">
        <v>42614.875694444447</v>
      </c>
      <c r="H902" s="2">
        <v>42618.647222222222</v>
      </c>
      <c r="I902" t="s">
        <v>1215</v>
      </c>
    </row>
    <row r="903" spans="1:9">
      <c r="A903">
        <v>2016</v>
      </c>
      <c r="B903" s="1" t="s">
        <v>9</v>
      </c>
      <c r="C903" s="1" t="s">
        <v>29</v>
      </c>
      <c r="D903" s="1" t="s">
        <v>30</v>
      </c>
      <c r="E903" s="1" t="s">
        <v>1835</v>
      </c>
      <c r="F903" t="s">
        <v>1836</v>
      </c>
      <c r="G903" s="2">
        <v>42627.727083333331</v>
      </c>
      <c r="H903" s="2">
        <v>42629.473611111112</v>
      </c>
      <c r="I903" t="s">
        <v>14</v>
      </c>
    </row>
    <row r="904" spans="1:9">
      <c r="A904">
        <v>2016</v>
      </c>
      <c r="B904" s="1" t="s">
        <v>9</v>
      </c>
      <c r="C904" s="1" t="s">
        <v>10</v>
      </c>
      <c r="D904" s="1" t="s">
        <v>11</v>
      </c>
      <c r="E904" s="1" t="s">
        <v>1837</v>
      </c>
      <c r="F904" t="s">
        <v>1838</v>
      </c>
      <c r="G904" s="2">
        <v>42494.448611111111</v>
      </c>
      <c r="H904" s="2">
        <v>42509.568055555559</v>
      </c>
      <c r="I904" t="s">
        <v>71</v>
      </c>
    </row>
    <row r="905" spans="1:9">
      <c r="A905">
        <v>2016</v>
      </c>
      <c r="B905" s="1" t="s">
        <v>9</v>
      </c>
      <c r="C905" s="1" t="s">
        <v>10</v>
      </c>
      <c r="D905" s="1" t="s">
        <v>11</v>
      </c>
      <c r="E905" s="1" t="s">
        <v>1839</v>
      </c>
      <c r="F905" t="s">
        <v>1840</v>
      </c>
      <c r="G905" s="2">
        <v>42434.743055555555</v>
      </c>
      <c r="H905" s="2">
        <v>42437.422222222223</v>
      </c>
      <c r="I905" t="s">
        <v>860</v>
      </c>
    </row>
    <row r="906" spans="1:9">
      <c r="A906">
        <v>2016</v>
      </c>
      <c r="B906" s="1" t="s">
        <v>9</v>
      </c>
      <c r="C906" s="1" t="s">
        <v>10</v>
      </c>
      <c r="D906" s="1" t="s">
        <v>11</v>
      </c>
      <c r="E906" s="1" t="s">
        <v>1841</v>
      </c>
      <c r="F906" t="s">
        <v>1842</v>
      </c>
      <c r="G906" s="2">
        <v>42454.55</v>
      </c>
      <c r="H906" s="2">
        <v>42467.467361111114</v>
      </c>
      <c r="I906" t="s">
        <v>14</v>
      </c>
    </row>
    <row r="907" spans="1:9">
      <c r="A907">
        <v>2016</v>
      </c>
      <c r="B907" s="1" t="s">
        <v>9</v>
      </c>
      <c r="C907" s="1" t="s">
        <v>10</v>
      </c>
      <c r="D907" s="1" t="s">
        <v>11</v>
      </c>
      <c r="E907" s="1" t="s">
        <v>1843</v>
      </c>
      <c r="F907" t="s">
        <v>1844</v>
      </c>
      <c r="G907" s="2">
        <v>42579.605555555558</v>
      </c>
      <c r="H907" s="2">
        <v>42584.54791666667</v>
      </c>
      <c r="I907" t="s">
        <v>14</v>
      </c>
    </row>
    <row r="908" spans="1:9">
      <c r="A908">
        <v>2016</v>
      </c>
      <c r="B908" s="1" t="s">
        <v>9</v>
      </c>
      <c r="C908" s="1" t="s">
        <v>10</v>
      </c>
      <c r="D908" s="1" t="s">
        <v>11</v>
      </c>
      <c r="E908" s="1" t="s">
        <v>1845</v>
      </c>
      <c r="F908" t="s">
        <v>1846</v>
      </c>
      <c r="G908" s="2">
        <v>42697.788194444445</v>
      </c>
      <c r="H908" s="2">
        <v>42699.470138888886</v>
      </c>
      <c r="I908" t="s">
        <v>1847</v>
      </c>
    </row>
    <row r="909" spans="1:9">
      <c r="A909">
        <v>2016</v>
      </c>
      <c r="B909" s="1" t="s">
        <v>9</v>
      </c>
      <c r="C909" s="1" t="s">
        <v>29</v>
      </c>
      <c r="D909" s="1" t="s">
        <v>30</v>
      </c>
      <c r="E909" s="1" t="s">
        <v>1848</v>
      </c>
      <c r="F909" t="s">
        <v>1849</v>
      </c>
      <c r="G909" s="2">
        <v>42484.947916666664</v>
      </c>
      <c r="H909" s="2">
        <v>42489.63958333333</v>
      </c>
      <c r="I909" t="s">
        <v>71</v>
      </c>
    </row>
    <row r="910" spans="1:9">
      <c r="A910">
        <v>2016</v>
      </c>
      <c r="B910" s="1" t="s">
        <v>9</v>
      </c>
      <c r="C910" s="1" t="s">
        <v>10</v>
      </c>
      <c r="D910" s="1" t="s">
        <v>11</v>
      </c>
      <c r="E910" s="1" t="s">
        <v>1850</v>
      </c>
      <c r="F910" t="s">
        <v>1851</v>
      </c>
      <c r="G910" s="2">
        <v>42581.665972222225</v>
      </c>
      <c r="H910" s="2">
        <v>42592.443055555559</v>
      </c>
      <c r="I910" t="s">
        <v>14</v>
      </c>
    </row>
    <row r="911" spans="1:9">
      <c r="A911">
        <v>2016</v>
      </c>
      <c r="B911" s="1" t="s">
        <v>9</v>
      </c>
      <c r="C911" s="1" t="s">
        <v>10</v>
      </c>
      <c r="D911" s="1" t="s">
        <v>11</v>
      </c>
      <c r="E911" s="1" t="s">
        <v>1852</v>
      </c>
      <c r="F911" t="s">
        <v>1853</v>
      </c>
      <c r="G911" s="2">
        <v>42585.683333333334</v>
      </c>
      <c r="H911" s="2">
        <v>42593.615277777775</v>
      </c>
      <c r="I911" t="s">
        <v>1854</v>
      </c>
    </row>
    <row r="912" spans="1:9">
      <c r="A912">
        <v>2016</v>
      </c>
      <c r="B912" s="1" t="s">
        <v>9</v>
      </c>
      <c r="C912" s="1" t="s">
        <v>10</v>
      </c>
      <c r="D912" s="1" t="s">
        <v>11</v>
      </c>
      <c r="E912" s="1" t="s">
        <v>1855</v>
      </c>
      <c r="F912" t="s">
        <v>1856</v>
      </c>
      <c r="G912" s="2">
        <v>42624.747916666667</v>
      </c>
      <c r="H912" s="2">
        <v>42629.60833333333</v>
      </c>
      <c r="I912" t="s">
        <v>14</v>
      </c>
    </row>
    <row r="913" spans="1:9">
      <c r="A913">
        <v>2016</v>
      </c>
      <c r="B913" s="1" t="s">
        <v>9</v>
      </c>
      <c r="C913" s="1" t="s">
        <v>10</v>
      </c>
      <c r="D913" s="1" t="s">
        <v>11</v>
      </c>
      <c r="E913" s="1" t="s">
        <v>1857</v>
      </c>
      <c r="F913" t="s">
        <v>1856</v>
      </c>
      <c r="G913" s="2">
        <v>42495.909722222219</v>
      </c>
      <c r="H913" s="2">
        <v>42499.845138888886</v>
      </c>
      <c r="I913" t="s">
        <v>14</v>
      </c>
    </row>
    <row r="914" spans="1:9">
      <c r="A914">
        <v>2016</v>
      </c>
      <c r="B914" s="1" t="s">
        <v>9</v>
      </c>
      <c r="C914" s="1" t="s">
        <v>10</v>
      </c>
      <c r="D914" s="1" t="s">
        <v>11</v>
      </c>
      <c r="E914" s="1" t="s">
        <v>1858</v>
      </c>
      <c r="F914" t="s">
        <v>1859</v>
      </c>
      <c r="G914" s="2">
        <v>42551.74722222222</v>
      </c>
      <c r="H914" s="2">
        <v>42555.709027777775</v>
      </c>
      <c r="I914" t="s">
        <v>14</v>
      </c>
    </row>
    <row r="915" spans="1:9">
      <c r="A915">
        <v>2016</v>
      </c>
      <c r="B915" s="1" t="s">
        <v>9</v>
      </c>
      <c r="C915" s="1" t="s">
        <v>10</v>
      </c>
      <c r="D915" s="1" t="s">
        <v>11</v>
      </c>
      <c r="E915" s="1" t="s">
        <v>1860</v>
      </c>
      <c r="F915" t="s">
        <v>1861</v>
      </c>
      <c r="G915" s="2">
        <v>42608.789583333331</v>
      </c>
      <c r="H915" s="2">
        <v>42613.643750000003</v>
      </c>
      <c r="I915" t="s">
        <v>307</v>
      </c>
    </row>
    <row r="916" spans="1:9">
      <c r="A916">
        <v>2016</v>
      </c>
      <c r="B916" s="1" t="s">
        <v>9</v>
      </c>
      <c r="C916" s="1" t="s">
        <v>29</v>
      </c>
      <c r="D916" s="1" t="s">
        <v>30</v>
      </c>
      <c r="E916" s="1" t="s">
        <v>1860</v>
      </c>
      <c r="F916" t="s">
        <v>1861</v>
      </c>
      <c r="G916" s="2">
        <v>42412.952777777777</v>
      </c>
      <c r="H916" s="2">
        <v>42439.554166666669</v>
      </c>
      <c r="I916" t="s">
        <v>1110</v>
      </c>
    </row>
    <row r="917" spans="1:9">
      <c r="A917">
        <v>2016</v>
      </c>
      <c r="B917" s="1" t="s">
        <v>9</v>
      </c>
      <c r="C917" s="1" t="s">
        <v>10</v>
      </c>
      <c r="D917" s="1" t="s">
        <v>11</v>
      </c>
      <c r="E917" s="1" t="s">
        <v>1862</v>
      </c>
      <c r="F917" t="s">
        <v>1863</v>
      </c>
      <c r="G917" s="2">
        <v>42644.868750000001</v>
      </c>
      <c r="H917" s="2">
        <v>42656.433333333334</v>
      </c>
      <c r="I917" t="s">
        <v>14</v>
      </c>
    </row>
    <row r="918" spans="1:9">
      <c r="A918">
        <v>2016</v>
      </c>
      <c r="B918" s="1" t="s">
        <v>9</v>
      </c>
      <c r="C918" s="1" t="s">
        <v>29</v>
      </c>
      <c r="D918" s="1" t="s">
        <v>30</v>
      </c>
      <c r="E918" s="1" t="s">
        <v>1864</v>
      </c>
      <c r="F918" t="s">
        <v>1865</v>
      </c>
      <c r="G918" s="2">
        <v>42562.62222222222</v>
      </c>
      <c r="H918" s="2">
        <v>42565.56527777778</v>
      </c>
      <c r="I918" t="s">
        <v>14</v>
      </c>
    </row>
    <row r="919" spans="1:9">
      <c r="A919">
        <v>2016</v>
      </c>
      <c r="B919" s="1" t="s">
        <v>9</v>
      </c>
      <c r="C919" s="1" t="s">
        <v>10</v>
      </c>
      <c r="D919" s="1" t="s">
        <v>11</v>
      </c>
      <c r="E919" s="1" t="s">
        <v>1866</v>
      </c>
      <c r="F919" t="s">
        <v>1867</v>
      </c>
      <c r="G919" s="2">
        <v>42718.643055555556</v>
      </c>
      <c r="H919" s="2">
        <v>42731.427777777775</v>
      </c>
      <c r="I919" t="s">
        <v>500</v>
      </c>
    </row>
    <row r="920" spans="1:9">
      <c r="A920">
        <v>2016</v>
      </c>
      <c r="B920" s="1" t="s">
        <v>9</v>
      </c>
      <c r="C920" s="1" t="s">
        <v>10</v>
      </c>
      <c r="D920" s="1" t="s">
        <v>11</v>
      </c>
      <c r="E920" s="1" t="s">
        <v>1868</v>
      </c>
      <c r="F920" t="s">
        <v>1869</v>
      </c>
      <c r="G920" s="2">
        <v>42432.495833333334</v>
      </c>
      <c r="H920" s="2">
        <v>42439.392361111109</v>
      </c>
      <c r="I920" t="s">
        <v>14</v>
      </c>
    </row>
    <row r="921" spans="1:9">
      <c r="A921">
        <v>2016</v>
      </c>
      <c r="B921" s="1" t="s">
        <v>9</v>
      </c>
      <c r="C921" s="1" t="s">
        <v>10</v>
      </c>
      <c r="D921" s="1" t="s">
        <v>11</v>
      </c>
      <c r="E921" s="1" t="s">
        <v>580</v>
      </c>
      <c r="F921" t="s">
        <v>581</v>
      </c>
      <c r="G921" s="2">
        <v>42428.502083333333</v>
      </c>
      <c r="H921" s="2">
        <v>42432.606249999997</v>
      </c>
      <c r="I921" t="s">
        <v>71</v>
      </c>
    </row>
    <row r="922" spans="1:9">
      <c r="A922">
        <v>2016</v>
      </c>
      <c r="B922" s="1" t="s">
        <v>9</v>
      </c>
      <c r="C922" s="1" t="s">
        <v>10</v>
      </c>
      <c r="D922" s="1" t="s">
        <v>11</v>
      </c>
      <c r="E922" s="1" t="s">
        <v>1870</v>
      </c>
      <c r="F922" t="s">
        <v>1871</v>
      </c>
      <c r="G922" s="2">
        <v>42490.552083333336</v>
      </c>
      <c r="H922" s="2">
        <v>42492.499305555553</v>
      </c>
      <c r="I922" t="s">
        <v>39</v>
      </c>
    </row>
    <row r="923" spans="1:9">
      <c r="A923">
        <v>2016</v>
      </c>
      <c r="B923" s="1" t="s">
        <v>9</v>
      </c>
      <c r="C923" s="1" t="s">
        <v>10</v>
      </c>
      <c r="D923" s="1" t="s">
        <v>11</v>
      </c>
      <c r="E923" s="1" t="s">
        <v>1872</v>
      </c>
      <c r="F923" t="s">
        <v>1873</v>
      </c>
      <c r="G923" s="2">
        <v>42438.57916666667</v>
      </c>
      <c r="H923" s="2">
        <v>42445.493750000001</v>
      </c>
      <c r="I923" t="s">
        <v>14</v>
      </c>
    </row>
    <row r="924" spans="1:9">
      <c r="A924">
        <v>2016</v>
      </c>
      <c r="B924" s="1" t="s">
        <v>9</v>
      </c>
      <c r="C924" s="1" t="s">
        <v>29</v>
      </c>
      <c r="D924" s="1" t="s">
        <v>30</v>
      </c>
      <c r="E924" s="1" t="s">
        <v>1874</v>
      </c>
      <c r="F924" t="s">
        <v>1875</v>
      </c>
      <c r="G924" s="2">
        <v>42453.164583333331</v>
      </c>
      <c r="H924" s="2">
        <v>42453.640972222223</v>
      </c>
      <c r="I924" t="s">
        <v>1876</v>
      </c>
    </row>
    <row r="925" spans="1:9">
      <c r="A925">
        <v>2016</v>
      </c>
      <c r="B925" s="1" t="s">
        <v>9</v>
      </c>
      <c r="C925" s="1" t="s">
        <v>10</v>
      </c>
      <c r="D925" s="1" t="s">
        <v>11</v>
      </c>
      <c r="E925" s="1" t="s">
        <v>1877</v>
      </c>
      <c r="F925" t="s">
        <v>1878</v>
      </c>
      <c r="G925" s="2">
        <v>42619.442361111112</v>
      </c>
      <c r="H925" s="2">
        <v>42625.625</v>
      </c>
      <c r="I925" t="s">
        <v>14</v>
      </c>
    </row>
    <row r="926" spans="1:9">
      <c r="A926">
        <v>2016</v>
      </c>
      <c r="B926" s="1" t="s">
        <v>9</v>
      </c>
      <c r="C926" s="1" t="s">
        <v>10</v>
      </c>
      <c r="D926" s="1" t="s">
        <v>11</v>
      </c>
      <c r="E926" s="1" t="s">
        <v>1879</v>
      </c>
      <c r="F926" t="s">
        <v>1880</v>
      </c>
      <c r="G926" s="2">
        <v>42517.409722222219</v>
      </c>
      <c r="H926" s="2">
        <v>42527.432638888888</v>
      </c>
      <c r="I926" t="s">
        <v>224</v>
      </c>
    </row>
    <row r="927" spans="1:9">
      <c r="A927">
        <v>2016</v>
      </c>
      <c r="B927" s="1" t="s">
        <v>9</v>
      </c>
      <c r="C927" s="1" t="s">
        <v>29</v>
      </c>
      <c r="D927" s="1" t="s">
        <v>30</v>
      </c>
      <c r="E927" s="1" t="s">
        <v>1881</v>
      </c>
      <c r="F927" t="s">
        <v>1882</v>
      </c>
      <c r="G927" s="2">
        <v>42415.645833333336</v>
      </c>
      <c r="H927" s="2">
        <v>42417.554861111108</v>
      </c>
      <c r="I927" t="s">
        <v>1883</v>
      </c>
    </row>
    <row r="928" spans="1:9">
      <c r="A928">
        <v>2016</v>
      </c>
      <c r="B928" s="1" t="s">
        <v>9</v>
      </c>
      <c r="C928" s="1" t="s">
        <v>10</v>
      </c>
      <c r="D928" s="1" t="s">
        <v>11</v>
      </c>
      <c r="E928" s="1" t="s">
        <v>1884</v>
      </c>
      <c r="F928" t="s">
        <v>1885</v>
      </c>
      <c r="G928" s="2">
        <v>42376.393055555556</v>
      </c>
      <c r="H928" s="2">
        <v>42381.79583333333</v>
      </c>
      <c r="I928" t="s">
        <v>1886</v>
      </c>
    </row>
    <row r="929" spans="1:9">
      <c r="A929">
        <v>2016</v>
      </c>
      <c r="B929" s="1" t="s">
        <v>9</v>
      </c>
      <c r="C929" s="1" t="s">
        <v>10</v>
      </c>
      <c r="D929" s="1" t="s">
        <v>11</v>
      </c>
      <c r="E929" s="1" t="s">
        <v>1887</v>
      </c>
      <c r="F929" t="s">
        <v>1888</v>
      </c>
      <c r="G929" s="2">
        <v>42398.738194444442</v>
      </c>
      <c r="H929" s="2">
        <v>42401.837500000001</v>
      </c>
      <c r="I929" t="s">
        <v>17</v>
      </c>
    </row>
    <row r="930" spans="1:9">
      <c r="A930">
        <v>2016</v>
      </c>
      <c r="B930" s="1" t="s">
        <v>9</v>
      </c>
      <c r="C930" s="1" t="s">
        <v>10</v>
      </c>
      <c r="D930" s="1" t="s">
        <v>11</v>
      </c>
      <c r="E930" s="1" t="s">
        <v>1889</v>
      </c>
      <c r="F930" t="s">
        <v>1890</v>
      </c>
      <c r="G930" s="2">
        <v>42442.003472222219</v>
      </c>
      <c r="H930" s="2">
        <v>42452.539583333331</v>
      </c>
      <c r="I930" t="s">
        <v>39</v>
      </c>
    </row>
    <row r="931" spans="1:9">
      <c r="A931">
        <v>2016</v>
      </c>
      <c r="B931" s="1" t="s">
        <v>9</v>
      </c>
      <c r="C931" s="1" t="s">
        <v>10</v>
      </c>
      <c r="D931" s="1" t="s">
        <v>11</v>
      </c>
      <c r="E931" s="1" t="s">
        <v>1891</v>
      </c>
      <c r="F931" t="s">
        <v>1892</v>
      </c>
      <c r="G931" s="2">
        <v>42380.896527777775</v>
      </c>
      <c r="H931" s="2">
        <v>42396.684027777781</v>
      </c>
      <c r="I931" t="s">
        <v>500</v>
      </c>
    </row>
    <row r="932" spans="1:9">
      <c r="A932">
        <v>2016</v>
      </c>
      <c r="B932" s="1" t="s">
        <v>9</v>
      </c>
      <c r="C932" s="1" t="s">
        <v>10</v>
      </c>
      <c r="D932" s="1" t="s">
        <v>11</v>
      </c>
      <c r="E932" s="1" t="s">
        <v>1891</v>
      </c>
      <c r="F932" t="s">
        <v>1892</v>
      </c>
      <c r="G932" s="2">
        <v>42488.479861111111</v>
      </c>
      <c r="H932" s="2">
        <v>42492.667361111111</v>
      </c>
      <c r="I932" t="s">
        <v>500</v>
      </c>
    </row>
    <row r="933" spans="1:9">
      <c r="A933">
        <v>2016</v>
      </c>
      <c r="B933" s="1" t="s">
        <v>9</v>
      </c>
      <c r="C933" s="1" t="s">
        <v>10</v>
      </c>
      <c r="D933" s="1" t="s">
        <v>11</v>
      </c>
      <c r="E933" s="1" t="s">
        <v>1891</v>
      </c>
      <c r="F933" t="s">
        <v>1892</v>
      </c>
      <c r="G933" s="2">
        <v>42597.62222222222</v>
      </c>
      <c r="H933" s="2">
        <v>42600.478472222225</v>
      </c>
      <c r="I933" t="s">
        <v>1893</v>
      </c>
    </row>
    <row r="934" spans="1:9">
      <c r="A934">
        <v>2016</v>
      </c>
      <c r="B934" s="1" t="s">
        <v>9</v>
      </c>
      <c r="C934" s="1" t="s">
        <v>10</v>
      </c>
      <c r="D934" s="1" t="s">
        <v>11</v>
      </c>
      <c r="E934" s="1" t="s">
        <v>1894</v>
      </c>
      <c r="F934" t="s">
        <v>1895</v>
      </c>
      <c r="G934" s="2">
        <v>42602.583333333336</v>
      </c>
      <c r="H934" s="2">
        <v>42607.525000000001</v>
      </c>
      <c r="I934" t="s">
        <v>1896</v>
      </c>
    </row>
    <row r="935" spans="1:9">
      <c r="A935">
        <v>2016</v>
      </c>
      <c r="B935" s="1" t="s">
        <v>9</v>
      </c>
      <c r="C935" s="1" t="s">
        <v>10</v>
      </c>
      <c r="D935" s="1" t="s">
        <v>11</v>
      </c>
      <c r="E935" s="1" t="s">
        <v>1897</v>
      </c>
      <c r="F935" t="s">
        <v>1898</v>
      </c>
      <c r="G935" s="2">
        <v>42647.537499999999</v>
      </c>
      <c r="H935" s="2">
        <v>42650.63958333333</v>
      </c>
      <c r="I935" t="s">
        <v>14</v>
      </c>
    </row>
    <row r="936" spans="1:9">
      <c r="A936">
        <v>2016</v>
      </c>
      <c r="B936" s="1" t="s">
        <v>9</v>
      </c>
      <c r="C936" s="1" t="s">
        <v>29</v>
      </c>
      <c r="D936" s="1" t="s">
        <v>30</v>
      </c>
      <c r="E936" s="1" t="s">
        <v>1899</v>
      </c>
      <c r="F936" t="s">
        <v>1900</v>
      </c>
      <c r="G936" s="2">
        <v>42500.945833333331</v>
      </c>
      <c r="H936" s="2">
        <v>42537.40625</v>
      </c>
      <c r="I936" t="s">
        <v>1359</v>
      </c>
    </row>
    <row r="937" spans="1:9">
      <c r="A937">
        <v>2016</v>
      </c>
      <c r="B937" s="1" t="s">
        <v>9</v>
      </c>
      <c r="C937" s="1" t="s">
        <v>10</v>
      </c>
      <c r="D937" s="1" t="s">
        <v>11</v>
      </c>
      <c r="E937" s="1" t="s">
        <v>1901</v>
      </c>
      <c r="F937" t="s">
        <v>1902</v>
      </c>
      <c r="G937" s="2">
        <v>42401.678472222222</v>
      </c>
      <c r="H937" s="2">
        <v>42409.367361111108</v>
      </c>
      <c r="I937" t="s">
        <v>14</v>
      </c>
    </row>
    <row r="938" spans="1:9">
      <c r="A938">
        <v>2016</v>
      </c>
      <c r="B938" s="1" t="s">
        <v>9</v>
      </c>
      <c r="C938" s="1" t="s">
        <v>10</v>
      </c>
      <c r="D938" s="1" t="s">
        <v>11</v>
      </c>
      <c r="E938" s="1" t="s">
        <v>1903</v>
      </c>
      <c r="F938" t="s">
        <v>1904</v>
      </c>
      <c r="G938" s="2">
        <v>42409.595138888886</v>
      </c>
      <c r="H938" s="2">
        <v>42412.476388888892</v>
      </c>
      <c r="I938" t="s">
        <v>14</v>
      </c>
    </row>
    <row r="939" spans="1:9">
      <c r="A939">
        <v>2016</v>
      </c>
      <c r="B939" s="1" t="s">
        <v>9</v>
      </c>
      <c r="C939" s="1" t="s">
        <v>29</v>
      </c>
      <c r="D939" s="1" t="s">
        <v>30</v>
      </c>
      <c r="E939" s="1" t="s">
        <v>1905</v>
      </c>
      <c r="F939" t="s">
        <v>1906</v>
      </c>
      <c r="G939" s="2">
        <v>42548.842361111114</v>
      </c>
      <c r="H939" s="2">
        <v>42552.425000000003</v>
      </c>
      <c r="I939" t="s">
        <v>1907</v>
      </c>
    </row>
    <row r="940" spans="1:9">
      <c r="A940">
        <v>2016</v>
      </c>
      <c r="B940" s="1" t="s">
        <v>9</v>
      </c>
      <c r="C940" s="1" t="s">
        <v>29</v>
      </c>
      <c r="D940" s="1" t="s">
        <v>30</v>
      </c>
      <c r="E940" s="1" t="s">
        <v>1908</v>
      </c>
      <c r="F940" t="s">
        <v>1909</v>
      </c>
      <c r="G940" s="2">
        <v>42392.765972222223</v>
      </c>
      <c r="H940" s="2">
        <v>42404.515972222223</v>
      </c>
      <c r="I940" t="s">
        <v>14</v>
      </c>
    </row>
    <row r="941" spans="1:9">
      <c r="A941">
        <v>2016</v>
      </c>
      <c r="B941" s="1" t="s">
        <v>9</v>
      </c>
      <c r="C941" s="1" t="s">
        <v>29</v>
      </c>
      <c r="D941" s="1" t="s">
        <v>30</v>
      </c>
      <c r="E941" s="1" t="s">
        <v>1910</v>
      </c>
      <c r="F941" t="s">
        <v>1911</v>
      </c>
      <c r="G941" s="2">
        <v>42620.589583333334</v>
      </c>
      <c r="H941" s="2">
        <v>42628.398611111108</v>
      </c>
      <c r="I941" t="s">
        <v>14</v>
      </c>
    </row>
    <row r="942" spans="1:9">
      <c r="A942">
        <v>2016</v>
      </c>
      <c r="B942" s="1" t="s">
        <v>9</v>
      </c>
      <c r="C942" s="1" t="s">
        <v>10</v>
      </c>
      <c r="D942" s="1" t="s">
        <v>11</v>
      </c>
      <c r="E942" s="1" t="s">
        <v>1912</v>
      </c>
      <c r="F942" t="s">
        <v>1913</v>
      </c>
      <c r="G942" s="2">
        <v>42430.913888888892</v>
      </c>
      <c r="H942" s="2">
        <v>42436.434027777781</v>
      </c>
      <c r="I942" t="s">
        <v>14</v>
      </c>
    </row>
    <row r="943" spans="1:9">
      <c r="A943">
        <v>2016</v>
      </c>
      <c r="B943" s="1" t="s">
        <v>9</v>
      </c>
      <c r="C943" s="1" t="s">
        <v>10</v>
      </c>
      <c r="D943" s="1" t="s">
        <v>11</v>
      </c>
      <c r="E943" s="1" t="s">
        <v>1914</v>
      </c>
      <c r="F943" t="s">
        <v>1915</v>
      </c>
      <c r="G943" s="2">
        <v>42415.163194444445</v>
      </c>
      <c r="H943" s="2">
        <v>42418.421527777777</v>
      </c>
      <c r="I943" t="s">
        <v>14</v>
      </c>
    </row>
    <row r="944" spans="1:9">
      <c r="A944">
        <v>2016</v>
      </c>
      <c r="B944" s="1" t="s">
        <v>9</v>
      </c>
      <c r="C944" s="1" t="s">
        <v>10</v>
      </c>
      <c r="D944" s="1" t="s">
        <v>11</v>
      </c>
      <c r="E944" s="1" t="s">
        <v>1916</v>
      </c>
      <c r="F944" t="s">
        <v>1917</v>
      </c>
      <c r="G944" s="2">
        <v>42703.765972222223</v>
      </c>
      <c r="H944" s="2">
        <v>42710.551388888889</v>
      </c>
      <c r="I944" t="s">
        <v>590</v>
      </c>
    </row>
    <row r="945" spans="1:9">
      <c r="A945">
        <v>2016</v>
      </c>
      <c r="B945" s="1" t="s">
        <v>9</v>
      </c>
      <c r="C945" s="1" t="s">
        <v>10</v>
      </c>
      <c r="D945" s="1" t="s">
        <v>11</v>
      </c>
      <c r="E945" s="1" t="s">
        <v>1918</v>
      </c>
      <c r="F945" t="s">
        <v>1919</v>
      </c>
      <c r="G945" s="2">
        <v>42432.902083333334</v>
      </c>
      <c r="H945" s="2">
        <v>42447.472222222219</v>
      </c>
      <c r="I945" t="s">
        <v>14</v>
      </c>
    </row>
    <row r="946" spans="1:9">
      <c r="A946">
        <v>2016</v>
      </c>
      <c r="B946" s="1" t="s">
        <v>9</v>
      </c>
      <c r="C946" s="1" t="s">
        <v>29</v>
      </c>
      <c r="D946" s="1" t="s">
        <v>30</v>
      </c>
      <c r="E946" s="1" t="s">
        <v>1920</v>
      </c>
      <c r="F946" t="s">
        <v>1921</v>
      </c>
      <c r="G946" s="2">
        <v>42473.102777777778</v>
      </c>
      <c r="H946" s="2">
        <v>42485.527777777781</v>
      </c>
      <c r="I946" t="s">
        <v>14</v>
      </c>
    </row>
    <row r="947" spans="1:9">
      <c r="A947">
        <v>2016</v>
      </c>
      <c r="B947" s="1" t="s">
        <v>9</v>
      </c>
      <c r="C947" s="1" t="s">
        <v>10</v>
      </c>
      <c r="D947" s="1" t="s">
        <v>11</v>
      </c>
      <c r="E947" s="1" t="s">
        <v>1922</v>
      </c>
      <c r="F947" t="s">
        <v>1923</v>
      </c>
      <c r="G947" s="2">
        <v>42658.045138888891</v>
      </c>
      <c r="H947" s="2">
        <v>42664.474999999999</v>
      </c>
      <c r="I947" t="s">
        <v>44</v>
      </c>
    </row>
    <row r="948" spans="1:9">
      <c r="A948">
        <v>2016</v>
      </c>
      <c r="B948" s="1" t="s">
        <v>9</v>
      </c>
      <c r="C948" s="1" t="s">
        <v>29</v>
      </c>
      <c r="D948" s="1" t="s">
        <v>30</v>
      </c>
      <c r="E948" s="1" t="s">
        <v>1924</v>
      </c>
      <c r="F948" t="s">
        <v>1925</v>
      </c>
      <c r="G948" s="2">
        <v>42539.39166666667</v>
      </c>
      <c r="H948" s="2">
        <v>42542.04791666667</v>
      </c>
      <c r="I948" t="s">
        <v>1926</v>
      </c>
    </row>
    <row r="949" spans="1:9">
      <c r="A949">
        <v>2016</v>
      </c>
      <c r="B949" s="1" t="s">
        <v>9</v>
      </c>
      <c r="C949" s="1" t="s">
        <v>10</v>
      </c>
      <c r="D949" s="1" t="s">
        <v>11</v>
      </c>
      <c r="E949" s="1" t="s">
        <v>1927</v>
      </c>
      <c r="F949" t="s">
        <v>1928</v>
      </c>
      <c r="G949" s="2">
        <v>42458.864583333336</v>
      </c>
      <c r="H949" s="2">
        <v>42461.599999999999</v>
      </c>
      <c r="I949" t="s">
        <v>71</v>
      </c>
    </row>
    <row r="950" spans="1:9">
      <c r="A950">
        <v>2016</v>
      </c>
      <c r="B950" s="1" t="s">
        <v>9</v>
      </c>
      <c r="C950" s="1" t="s">
        <v>10</v>
      </c>
      <c r="D950" s="1" t="s">
        <v>11</v>
      </c>
      <c r="E950" s="1" t="s">
        <v>1929</v>
      </c>
      <c r="F950" t="s">
        <v>621</v>
      </c>
      <c r="G950" s="2">
        <v>42726.306250000001</v>
      </c>
      <c r="H950" s="2">
        <v>42733.441666666666</v>
      </c>
      <c r="I950" t="s">
        <v>14</v>
      </c>
    </row>
    <row r="951" spans="1:9">
      <c r="A951">
        <v>2016</v>
      </c>
      <c r="B951" s="1" t="s">
        <v>9</v>
      </c>
      <c r="C951" s="1" t="s">
        <v>10</v>
      </c>
      <c r="D951" s="1" t="s">
        <v>11</v>
      </c>
      <c r="E951" s="1" t="s">
        <v>630</v>
      </c>
      <c r="F951" t="s">
        <v>631</v>
      </c>
      <c r="G951" s="2">
        <v>42443.107638888891</v>
      </c>
      <c r="H951" s="2">
        <v>42444.75277777778</v>
      </c>
      <c r="I951" t="s">
        <v>1930</v>
      </c>
    </row>
    <row r="952" spans="1:9">
      <c r="A952">
        <v>2016</v>
      </c>
      <c r="B952" s="1" t="s">
        <v>9</v>
      </c>
      <c r="C952" s="1" t="s">
        <v>10</v>
      </c>
      <c r="D952" s="1" t="s">
        <v>11</v>
      </c>
      <c r="E952" s="1" t="s">
        <v>1931</v>
      </c>
      <c r="F952" t="s">
        <v>1932</v>
      </c>
      <c r="G952" s="2">
        <v>42485.536111111112</v>
      </c>
      <c r="H952" s="2">
        <v>42487.229166666664</v>
      </c>
      <c r="I952" t="s">
        <v>14</v>
      </c>
    </row>
    <row r="953" spans="1:9">
      <c r="A953">
        <v>2016</v>
      </c>
      <c r="B953" s="1" t="s">
        <v>9</v>
      </c>
      <c r="C953" s="1" t="s">
        <v>29</v>
      </c>
      <c r="D953" s="1" t="s">
        <v>30</v>
      </c>
      <c r="E953" s="1" t="s">
        <v>1933</v>
      </c>
      <c r="F953" t="s">
        <v>1934</v>
      </c>
      <c r="G953" s="2">
        <v>42410.930555555555</v>
      </c>
      <c r="H953" s="2">
        <v>42425.429861111108</v>
      </c>
      <c r="I953" t="s">
        <v>14</v>
      </c>
    </row>
    <row r="954" spans="1:9">
      <c r="A954">
        <v>2016</v>
      </c>
      <c r="B954" s="1" t="s">
        <v>9</v>
      </c>
      <c r="C954" s="1" t="s">
        <v>10</v>
      </c>
      <c r="D954" s="1" t="s">
        <v>11</v>
      </c>
      <c r="E954" s="1" t="s">
        <v>1935</v>
      </c>
      <c r="F954" t="s">
        <v>1936</v>
      </c>
      <c r="G954" s="2">
        <v>42679.606249999997</v>
      </c>
      <c r="H954" s="2">
        <v>42684.459027777775</v>
      </c>
      <c r="I954" t="s">
        <v>14</v>
      </c>
    </row>
    <row r="955" spans="1:9">
      <c r="A955">
        <v>2016</v>
      </c>
      <c r="B955" s="1" t="s">
        <v>9</v>
      </c>
      <c r="C955" s="1" t="s">
        <v>10</v>
      </c>
      <c r="D955" s="1" t="s">
        <v>11</v>
      </c>
      <c r="E955" s="1" t="s">
        <v>641</v>
      </c>
      <c r="F955" t="s">
        <v>642</v>
      </c>
      <c r="G955" s="2">
        <v>42425.568749999999</v>
      </c>
      <c r="H955" s="2">
        <v>42431.45208333333</v>
      </c>
      <c r="I955" t="s">
        <v>129</v>
      </c>
    </row>
    <row r="956" spans="1:9">
      <c r="A956">
        <v>2016</v>
      </c>
      <c r="B956" s="1" t="s">
        <v>9</v>
      </c>
      <c r="C956" s="1" t="s">
        <v>10</v>
      </c>
      <c r="D956" s="1" t="s">
        <v>11</v>
      </c>
      <c r="E956" s="1" t="s">
        <v>1937</v>
      </c>
      <c r="F956" t="s">
        <v>1938</v>
      </c>
      <c r="G956" s="2">
        <v>42674.574999999997</v>
      </c>
      <c r="H956" s="2">
        <v>42678.689583333333</v>
      </c>
      <c r="I956" t="s">
        <v>14</v>
      </c>
    </row>
    <row r="957" spans="1:9">
      <c r="A957">
        <v>2016</v>
      </c>
      <c r="B957" s="1" t="s">
        <v>9</v>
      </c>
      <c r="C957" s="1" t="s">
        <v>10</v>
      </c>
      <c r="D957" s="1" t="s">
        <v>11</v>
      </c>
      <c r="E957" s="1" t="s">
        <v>1939</v>
      </c>
      <c r="F957" t="s">
        <v>1940</v>
      </c>
      <c r="G957" s="2">
        <v>42660.750694444447</v>
      </c>
      <c r="H957" s="2">
        <v>42661.428472222222</v>
      </c>
      <c r="I957" t="s">
        <v>1249</v>
      </c>
    </row>
    <row r="958" spans="1:9">
      <c r="A958">
        <v>2016</v>
      </c>
      <c r="B958" s="1" t="s">
        <v>9</v>
      </c>
      <c r="C958" s="1" t="s">
        <v>29</v>
      </c>
      <c r="D958" s="1" t="s">
        <v>30</v>
      </c>
      <c r="E958" s="1" t="s">
        <v>1941</v>
      </c>
      <c r="F958" t="s">
        <v>1942</v>
      </c>
      <c r="G958" s="2">
        <v>42437.884722222225</v>
      </c>
      <c r="H958" s="2">
        <v>42460.849305555559</v>
      </c>
      <c r="I958" t="s">
        <v>224</v>
      </c>
    </row>
    <row r="959" spans="1:9">
      <c r="A959">
        <v>2016</v>
      </c>
      <c r="B959" s="1" t="s">
        <v>9</v>
      </c>
      <c r="C959" s="1" t="s">
        <v>10</v>
      </c>
      <c r="D959" s="1" t="s">
        <v>11</v>
      </c>
      <c r="E959" s="1" t="s">
        <v>1943</v>
      </c>
      <c r="F959" t="s">
        <v>1944</v>
      </c>
      <c r="G959" s="2">
        <v>42422.751388888886</v>
      </c>
      <c r="H959" s="2">
        <v>42425.545138888891</v>
      </c>
      <c r="I959" t="s">
        <v>299</v>
      </c>
    </row>
    <row r="960" spans="1:9">
      <c r="A960">
        <v>2016</v>
      </c>
      <c r="B960" s="1" t="s">
        <v>9</v>
      </c>
      <c r="C960" s="1" t="s">
        <v>10</v>
      </c>
      <c r="D960" s="1" t="s">
        <v>11</v>
      </c>
      <c r="E960" s="1" t="s">
        <v>1945</v>
      </c>
      <c r="F960" t="s">
        <v>1946</v>
      </c>
      <c r="G960" s="2">
        <v>42383.992361111108</v>
      </c>
      <c r="H960" s="2">
        <v>42397.472916666666</v>
      </c>
      <c r="I960" t="s">
        <v>1555</v>
      </c>
    </row>
    <row r="961" spans="1:9">
      <c r="A961">
        <v>2016</v>
      </c>
      <c r="B961" s="1" t="s">
        <v>9</v>
      </c>
      <c r="C961" s="1" t="s">
        <v>10</v>
      </c>
      <c r="D961" s="1" t="s">
        <v>11</v>
      </c>
      <c r="E961" s="1" t="s">
        <v>1947</v>
      </c>
      <c r="F961" t="s">
        <v>1948</v>
      </c>
      <c r="G961" s="2">
        <v>42626.947916666664</v>
      </c>
      <c r="H961" s="2">
        <v>42635.491666666669</v>
      </c>
      <c r="I961" t="s">
        <v>1949</v>
      </c>
    </row>
    <row r="962" spans="1:9">
      <c r="A962">
        <v>2016</v>
      </c>
      <c r="B962" s="1" t="s">
        <v>9</v>
      </c>
      <c r="C962" s="1" t="s">
        <v>29</v>
      </c>
      <c r="D962" s="1" t="s">
        <v>30</v>
      </c>
      <c r="E962" s="1" t="s">
        <v>1950</v>
      </c>
      <c r="F962" t="s">
        <v>1951</v>
      </c>
      <c r="G962" s="2">
        <v>42578.609722222223</v>
      </c>
      <c r="H962" s="2">
        <v>42584.54791666667</v>
      </c>
      <c r="I962" t="s">
        <v>14</v>
      </c>
    </row>
    <row r="963" spans="1:9">
      <c r="A963">
        <v>2016</v>
      </c>
      <c r="B963" s="1" t="s">
        <v>9</v>
      </c>
      <c r="C963" s="1" t="s">
        <v>10</v>
      </c>
      <c r="D963" s="1" t="s">
        <v>11</v>
      </c>
      <c r="E963" s="1" t="s">
        <v>1952</v>
      </c>
      <c r="F963" t="s">
        <v>1953</v>
      </c>
      <c r="G963" s="2">
        <v>42724.718055555553</v>
      </c>
      <c r="H963" s="2">
        <v>42738.404861111114</v>
      </c>
      <c r="I963" t="s">
        <v>14</v>
      </c>
    </row>
    <row r="964" spans="1:9">
      <c r="A964">
        <v>2016</v>
      </c>
      <c r="B964" s="1" t="s">
        <v>9</v>
      </c>
      <c r="C964" s="1" t="s">
        <v>10</v>
      </c>
      <c r="D964" s="1" t="s">
        <v>11</v>
      </c>
      <c r="E964" s="1" t="s">
        <v>1954</v>
      </c>
      <c r="F964" t="s">
        <v>1955</v>
      </c>
      <c r="G964" s="2">
        <v>42670.904861111114</v>
      </c>
      <c r="H964" s="2">
        <v>42675.470833333333</v>
      </c>
      <c r="I964" t="s">
        <v>39</v>
      </c>
    </row>
    <row r="965" spans="1:9">
      <c r="A965">
        <v>2016</v>
      </c>
      <c r="B965" s="1" t="s">
        <v>9</v>
      </c>
      <c r="C965" s="1" t="s">
        <v>29</v>
      </c>
      <c r="D965" s="1" t="s">
        <v>30</v>
      </c>
      <c r="E965" s="1" t="s">
        <v>1956</v>
      </c>
      <c r="F965" t="s">
        <v>1957</v>
      </c>
      <c r="G965" s="2">
        <v>42728.787499999999</v>
      </c>
      <c r="H965" s="2">
        <v>42737.484722222223</v>
      </c>
      <c r="I965" t="s">
        <v>14</v>
      </c>
    </row>
    <row r="966" spans="1:9">
      <c r="A966">
        <v>2016</v>
      </c>
      <c r="B966" s="1" t="s">
        <v>9</v>
      </c>
      <c r="C966" s="1" t="s">
        <v>29</v>
      </c>
      <c r="D966" s="1" t="s">
        <v>30</v>
      </c>
      <c r="E966" s="1" t="s">
        <v>1958</v>
      </c>
      <c r="F966" t="s">
        <v>1959</v>
      </c>
      <c r="G966" s="2">
        <v>42456.159722222219</v>
      </c>
      <c r="H966" s="2">
        <v>42458.398611111108</v>
      </c>
      <c r="I966" t="s">
        <v>14</v>
      </c>
    </row>
    <row r="967" spans="1:9">
      <c r="A967">
        <v>2016</v>
      </c>
      <c r="B967" s="1" t="s">
        <v>9</v>
      </c>
      <c r="C967" s="1" t="s">
        <v>10</v>
      </c>
      <c r="D967" s="1" t="s">
        <v>11</v>
      </c>
      <c r="E967" s="1" t="s">
        <v>1960</v>
      </c>
      <c r="F967" t="s">
        <v>1961</v>
      </c>
      <c r="G967" s="2">
        <v>42650.681250000001</v>
      </c>
      <c r="H967" s="2">
        <v>42657.404166666667</v>
      </c>
      <c r="I967" t="s">
        <v>14</v>
      </c>
    </row>
    <row r="968" spans="1:9">
      <c r="A968">
        <v>2016</v>
      </c>
      <c r="B968" s="1" t="s">
        <v>9</v>
      </c>
      <c r="C968" s="1" t="s">
        <v>10</v>
      </c>
      <c r="D968" s="1" t="s">
        <v>11</v>
      </c>
      <c r="E968" s="1" t="s">
        <v>1962</v>
      </c>
      <c r="F968" t="s">
        <v>1963</v>
      </c>
      <c r="G968" s="2">
        <v>42410.509722222225</v>
      </c>
      <c r="H968" s="2">
        <v>42419.375694444447</v>
      </c>
      <c r="I968" t="s">
        <v>14</v>
      </c>
    </row>
    <row r="969" spans="1:9">
      <c r="A969">
        <v>2016</v>
      </c>
      <c r="B969" s="1" t="s">
        <v>9</v>
      </c>
      <c r="C969" s="1" t="s">
        <v>10</v>
      </c>
      <c r="D969" s="1" t="s">
        <v>11</v>
      </c>
      <c r="E969" s="1" t="s">
        <v>1964</v>
      </c>
      <c r="F969" t="s">
        <v>1965</v>
      </c>
      <c r="G969" s="2">
        <v>42619.056250000001</v>
      </c>
      <c r="H969" s="2">
        <v>42629.451388888891</v>
      </c>
      <c r="I969" t="s">
        <v>44</v>
      </c>
    </row>
    <row r="970" spans="1:9">
      <c r="A970">
        <v>2016</v>
      </c>
      <c r="B970" s="1" t="s">
        <v>9</v>
      </c>
      <c r="C970" s="1" t="s">
        <v>10</v>
      </c>
      <c r="D970" s="1" t="s">
        <v>11</v>
      </c>
      <c r="E970" s="1" t="s">
        <v>1966</v>
      </c>
      <c r="F970" t="s">
        <v>1967</v>
      </c>
      <c r="G970" s="2">
        <v>42483.475694444445</v>
      </c>
      <c r="H970" s="2">
        <v>42487.769444444442</v>
      </c>
      <c r="I970" t="s">
        <v>14</v>
      </c>
    </row>
    <row r="971" spans="1:9">
      <c r="A971">
        <v>2016</v>
      </c>
      <c r="B971" s="1" t="s">
        <v>9</v>
      </c>
      <c r="C971" s="1" t="s">
        <v>29</v>
      </c>
      <c r="D971" s="1" t="s">
        <v>30</v>
      </c>
      <c r="E971" s="1" t="s">
        <v>1968</v>
      </c>
      <c r="F971" t="s">
        <v>1969</v>
      </c>
      <c r="G971" s="2">
        <v>42649.752083333333</v>
      </c>
      <c r="H971" s="2">
        <v>42650.497916666667</v>
      </c>
      <c r="I971" t="s">
        <v>14</v>
      </c>
    </row>
    <row r="972" spans="1:9">
      <c r="A972">
        <v>2016</v>
      </c>
      <c r="B972" s="1" t="s">
        <v>9</v>
      </c>
      <c r="C972" s="1" t="s">
        <v>10</v>
      </c>
      <c r="D972" s="1" t="s">
        <v>11</v>
      </c>
      <c r="E972" s="1" t="s">
        <v>1970</v>
      </c>
      <c r="F972" t="s">
        <v>1971</v>
      </c>
      <c r="G972" s="2">
        <v>42560.656944444447</v>
      </c>
      <c r="H972" s="2">
        <v>42564.77847222222</v>
      </c>
      <c r="I972" t="s">
        <v>129</v>
      </c>
    </row>
    <row r="973" spans="1:9">
      <c r="A973">
        <v>2016</v>
      </c>
      <c r="B973" s="1" t="s">
        <v>9</v>
      </c>
      <c r="C973" s="1" t="s">
        <v>10</v>
      </c>
      <c r="D973" s="1" t="s">
        <v>11</v>
      </c>
      <c r="E973" s="1" t="s">
        <v>1972</v>
      </c>
      <c r="F973" t="s">
        <v>1973</v>
      </c>
      <c r="G973" s="2">
        <v>42656.73541666667</v>
      </c>
      <c r="H973" s="2">
        <v>42661.833333333336</v>
      </c>
      <c r="I973" t="s">
        <v>14</v>
      </c>
    </row>
    <row r="974" spans="1:9">
      <c r="A974">
        <v>2016</v>
      </c>
      <c r="B974" s="1" t="s">
        <v>9</v>
      </c>
      <c r="C974" s="1" t="s">
        <v>10</v>
      </c>
      <c r="D974" s="1" t="s">
        <v>11</v>
      </c>
      <c r="E974" s="1" t="s">
        <v>1974</v>
      </c>
      <c r="F974" t="s">
        <v>1975</v>
      </c>
      <c r="G974" s="2">
        <v>42451.619444444441</v>
      </c>
      <c r="H974" s="2">
        <v>42461.490972222222</v>
      </c>
      <c r="I974" t="s">
        <v>14</v>
      </c>
    </row>
    <row r="975" spans="1:9">
      <c r="A975">
        <v>2016</v>
      </c>
      <c r="B975" s="1" t="s">
        <v>9</v>
      </c>
      <c r="C975" s="1" t="s">
        <v>10</v>
      </c>
      <c r="D975" s="1" t="s">
        <v>11</v>
      </c>
      <c r="E975" s="1" t="s">
        <v>1976</v>
      </c>
      <c r="F975" t="s">
        <v>1977</v>
      </c>
      <c r="G975" s="2">
        <v>42524.986111111109</v>
      </c>
      <c r="H975" s="2">
        <v>42528.408333333333</v>
      </c>
      <c r="I975" t="s">
        <v>39</v>
      </c>
    </row>
    <row r="976" spans="1:9">
      <c r="A976">
        <v>2016</v>
      </c>
      <c r="B976" s="1" t="s">
        <v>9</v>
      </c>
      <c r="C976" s="1" t="s">
        <v>10</v>
      </c>
      <c r="D976" s="1" t="s">
        <v>11</v>
      </c>
      <c r="E976" s="1" t="s">
        <v>1978</v>
      </c>
      <c r="F976" t="s">
        <v>1979</v>
      </c>
      <c r="G976" s="2">
        <v>42528.451388888891</v>
      </c>
      <c r="H976" s="2">
        <v>42538.421527777777</v>
      </c>
      <c r="I976" t="s">
        <v>14</v>
      </c>
    </row>
    <row r="977" spans="1:9">
      <c r="A977">
        <v>2016</v>
      </c>
      <c r="B977" s="1" t="s">
        <v>9</v>
      </c>
      <c r="C977" s="1" t="s">
        <v>29</v>
      </c>
      <c r="D977" s="1" t="s">
        <v>30</v>
      </c>
      <c r="E977" s="1" t="s">
        <v>1980</v>
      </c>
      <c r="F977" t="s">
        <v>1981</v>
      </c>
      <c r="G977" s="2">
        <v>42478.556250000001</v>
      </c>
      <c r="H977" s="2">
        <v>42492.5</v>
      </c>
      <c r="I977" t="s">
        <v>17</v>
      </c>
    </row>
    <row r="978" spans="1:9">
      <c r="A978">
        <v>2016</v>
      </c>
      <c r="B978" s="1" t="s">
        <v>9</v>
      </c>
      <c r="C978" s="1" t="s">
        <v>10</v>
      </c>
      <c r="D978" s="1" t="s">
        <v>11</v>
      </c>
      <c r="E978" s="1" t="s">
        <v>1982</v>
      </c>
      <c r="F978" t="s">
        <v>1983</v>
      </c>
      <c r="G978" s="2">
        <v>42458.365277777775</v>
      </c>
      <c r="H978" s="2">
        <v>42466.450694444444</v>
      </c>
      <c r="I978" t="s">
        <v>14</v>
      </c>
    </row>
    <row r="979" spans="1:9">
      <c r="A979">
        <v>2016</v>
      </c>
      <c r="B979" s="1" t="s">
        <v>9</v>
      </c>
      <c r="C979" s="1" t="s">
        <v>10</v>
      </c>
      <c r="D979" s="1" t="s">
        <v>11</v>
      </c>
      <c r="E979" s="1" t="s">
        <v>1984</v>
      </c>
      <c r="F979" t="s">
        <v>1985</v>
      </c>
      <c r="G979" s="2">
        <v>42445.136805555558</v>
      </c>
      <c r="H979" s="2">
        <v>42450.458333333336</v>
      </c>
      <c r="I979" t="s">
        <v>224</v>
      </c>
    </row>
    <row r="980" spans="1:9">
      <c r="A980">
        <v>2016</v>
      </c>
      <c r="B980" s="1" t="s">
        <v>9</v>
      </c>
      <c r="C980" s="1" t="s">
        <v>29</v>
      </c>
      <c r="D980" s="1" t="s">
        <v>30</v>
      </c>
      <c r="E980" s="1" t="s">
        <v>1986</v>
      </c>
      <c r="F980" t="s">
        <v>1987</v>
      </c>
      <c r="G980" s="2">
        <v>42586.411805555559</v>
      </c>
      <c r="H980" s="2">
        <v>42606.446527777778</v>
      </c>
      <c r="I980" t="s">
        <v>1988</v>
      </c>
    </row>
    <row r="981" spans="1:9">
      <c r="A981">
        <v>2016</v>
      </c>
      <c r="B981" s="1" t="s">
        <v>9</v>
      </c>
      <c r="C981" s="1" t="s">
        <v>29</v>
      </c>
      <c r="D981" s="1" t="s">
        <v>30</v>
      </c>
      <c r="E981" s="1" t="s">
        <v>1989</v>
      </c>
      <c r="F981" t="s">
        <v>1990</v>
      </c>
      <c r="G981" s="2">
        <v>42627.979166666664</v>
      </c>
      <c r="H981" s="2">
        <v>42635.371527777781</v>
      </c>
      <c r="I981" t="s">
        <v>14</v>
      </c>
    </row>
    <row r="982" spans="1:9">
      <c r="A982">
        <v>2016</v>
      </c>
      <c r="B982" s="1" t="s">
        <v>9</v>
      </c>
      <c r="C982" s="1" t="s">
        <v>10</v>
      </c>
      <c r="D982" s="1" t="s">
        <v>11</v>
      </c>
      <c r="E982" s="1" t="s">
        <v>1991</v>
      </c>
      <c r="F982" t="s">
        <v>1992</v>
      </c>
      <c r="G982" s="2">
        <v>42402.567361111112</v>
      </c>
      <c r="H982" s="2">
        <v>42411.522916666669</v>
      </c>
      <c r="I982" t="s">
        <v>14</v>
      </c>
    </row>
    <row r="983" spans="1:9">
      <c r="A983">
        <v>2016</v>
      </c>
      <c r="B983" s="1" t="s">
        <v>9</v>
      </c>
      <c r="C983" s="1" t="s">
        <v>10</v>
      </c>
      <c r="D983" s="1" t="s">
        <v>11</v>
      </c>
      <c r="E983" s="1" t="s">
        <v>1993</v>
      </c>
      <c r="F983" t="s">
        <v>1994</v>
      </c>
      <c r="G983" s="2">
        <v>42411.62777777778</v>
      </c>
      <c r="H983" s="2">
        <v>42415.541666666664</v>
      </c>
      <c r="I983" t="s">
        <v>14</v>
      </c>
    </row>
    <row r="984" spans="1:9">
      <c r="A984">
        <v>2016</v>
      </c>
      <c r="B984" s="1" t="s">
        <v>9</v>
      </c>
      <c r="C984" s="1" t="s">
        <v>10</v>
      </c>
      <c r="D984" s="1" t="s">
        <v>11</v>
      </c>
      <c r="E984" s="1" t="s">
        <v>1995</v>
      </c>
      <c r="F984" t="s">
        <v>1996</v>
      </c>
      <c r="G984" s="2">
        <v>42657.61041666667</v>
      </c>
      <c r="H984" s="2">
        <v>42660.456250000003</v>
      </c>
      <c r="I984" t="s">
        <v>871</v>
      </c>
    </row>
    <row r="985" spans="1:9">
      <c r="A985">
        <v>2016</v>
      </c>
      <c r="B985" s="1" t="s">
        <v>9</v>
      </c>
      <c r="C985" s="1" t="s">
        <v>10</v>
      </c>
      <c r="D985" s="1" t="s">
        <v>11</v>
      </c>
      <c r="E985" s="1" t="s">
        <v>1997</v>
      </c>
      <c r="F985" t="s">
        <v>1998</v>
      </c>
      <c r="G985" s="2">
        <v>42723.675000000003</v>
      </c>
      <c r="H985" s="2">
        <v>42726.441666666666</v>
      </c>
      <c r="I985" t="s">
        <v>44</v>
      </c>
    </row>
    <row r="986" spans="1:9">
      <c r="A986">
        <v>2016</v>
      </c>
      <c r="B986" s="1" t="s">
        <v>9</v>
      </c>
      <c r="C986" s="1" t="s">
        <v>10</v>
      </c>
      <c r="D986" s="1" t="s">
        <v>11</v>
      </c>
      <c r="E986" s="1" t="s">
        <v>1999</v>
      </c>
      <c r="F986" t="s">
        <v>2000</v>
      </c>
      <c r="G986" s="2">
        <v>42535.478472222225</v>
      </c>
      <c r="H986" s="2">
        <v>42558.413194444445</v>
      </c>
      <c r="I986" t="s">
        <v>14</v>
      </c>
    </row>
    <row r="987" spans="1:9">
      <c r="A987">
        <v>2016</v>
      </c>
      <c r="B987" s="1" t="s">
        <v>9</v>
      </c>
      <c r="C987" s="1" t="s">
        <v>29</v>
      </c>
      <c r="D987" s="1" t="s">
        <v>30</v>
      </c>
      <c r="E987" s="1" t="s">
        <v>2001</v>
      </c>
      <c r="F987" t="s">
        <v>2002</v>
      </c>
      <c r="G987" s="2">
        <v>42735.540972222225</v>
      </c>
      <c r="H987" s="2">
        <v>42739.388888888891</v>
      </c>
      <c r="I987" t="s">
        <v>17</v>
      </c>
    </row>
    <row r="988" spans="1:9">
      <c r="A988">
        <v>2016</v>
      </c>
      <c r="B988" s="1" t="s">
        <v>9</v>
      </c>
      <c r="C988" s="1" t="s">
        <v>29</v>
      </c>
      <c r="D988" s="1" t="s">
        <v>30</v>
      </c>
      <c r="E988" s="1" t="s">
        <v>2001</v>
      </c>
      <c r="F988" t="s">
        <v>2002</v>
      </c>
      <c r="G988" s="2">
        <v>42701.555555555555</v>
      </c>
      <c r="H988" s="2">
        <v>42725.395138888889</v>
      </c>
      <c r="I988" t="s">
        <v>224</v>
      </c>
    </row>
    <row r="989" spans="1:9">
      <c r="A989">
        <v>2016</v>
      </c>
      <c r="B989" s="1" t="s">
        <v>9</v>
      </c>
      <c r="C989" s="1" t="s">
        <v>10</v>
      </c>
      <c r="D989" s="1" t="s">
        <v>11</v>
      </c>
      <c r="E989" s="1" t="s">
        <v>2003</v>
      </c>
      <c r="F989" t="s">
        <v>2004</v>
      </c>
      <c r="G989" s="2">
        <v>42489.4375</v>
      </c>
      <c r="H989" s="2">
        <v>42494.368055555555</v>
      </c>
      <c r="I989" t="s">
        <v>14</v>
      </c>
    </row>
    <row r="990" spans="1:9">
      <c r="A990">
        <v>2016</v>
      </c>
      <c r="B990" s="1" t="s">
        <v>9</v>
      </c>
      <c r="C990" s="1" t="s">
        <v>29</v>
      </c>
      <c r="D990" s="1" t="s">
        <v>30</v>
      </c>
      <c r="E990" s="1" t="s">
        <v>2005</v>
      </c>
      <c r="F990" t="s">
        <v>2006</v>
      </c>
      <c r="G990" s="2">
        <v>42658.534722222219</v>
      </c>
      <c r="H990" s="2">
        <v>42681.90902777778</v>
      </c>
      <c r="I990" t="s">
        <v>14</v>
      </c>
    </row>
    <row r="991" spans="1:9">
      <c r="A991">
        <v>2016</v>
      </c>
      <c r="B991" s="1" t="s">
        <v>9</v>
      </c>
      <c r="C991" s="1" t="s">
        <v>10</v>
      </c>
      <c r="D991" s="1" t="s">
        <v>11</v>
      </c>
      <c r="E991" s="1" t="s">
        <v>2007</v>
      </c>
      <c r="F991" t="s">
        <v>2008</v>
      </c>
      <c r="G991" s="2">
        <v>42424.46875</v>
      </c>
      <c r="H991" s="2">
        <v>42433.456944444442</v>
      </c>
      <c r="I991" t="s">
        <v>14</v>
      </c>
    </row>
    <row r="992" spans="1:9">
      <c r="A992">
        <v>2016</v>
      </c>
      <c r="B992" s="1" t="s">
        <v>9</v>
      </c>
      <c r="C992" s="1" t="s">
        <v>29</v>
      </c>
      <c r="D992" s="1" t="s">
        <v>30</v>
      </c>
      <c r="E992" s="1" t="s">
        <v>2009</v>
      </c>
      <c r="F992" t="s">
        <v>2010</v>
      </c>
      <c r="G992" s="2">
        <v>42470.673611111109</v>
      </c>
      <c r="H992" s="2">
        <v>42475.451388888891</v>
      </c>
      <c r="I992" t="s">
        <v>14</v>
      </c>
    </row>
    <row r="993" spans="1:9">
      <c r="A993">
        <v>2016</v>
      </c>
      <c r="B993" s="1" t="s">
        <v>9</v>
      </c>
      <c r="C993" s="1" t="s">
        <v>10</v>
      </c>
      <c r="D993" s="1" t="s">
        <v>11</v>
      </c>
      <c r="E993" s="1" t="s">
        <v>2011</v>
      </c>
      <c r="F993" t="s">
        <v>2012</v>
      </c>
      <c r="G993" s="2">
        <v>42618.606249999997</v>
      </c>
      <c r="H993" s="2">
        <v>42625.443749999999</v>
      </c>
      <c r="I993" t="s">
        <v>39</v>
      </c>
    </row>
    <row r="994" spans="1:9">
      <c r="A994">
        <v>2016</v>
      </c>
      <c r="B994" s="1" t="s">
        <v>9</v>
      </c>
      <c r="C994" s="1" t="s">
        <v>10</v>
      </c>
      <c r="D994" s="1" t="s">
        <v>11</v>
      </c>
      <c r="E994" s="1" t="s">
        <v>2013</v>
      </c>
      <c r="F994" t="s">
        <v>2014</v>
      </c>
      <c r="G994" s="2">
        <v>42435.486111111109</v>
      </c>
      <c r="H994" s="2">
        <v>42439.941666666666</v>
      </c>
      <c r="I994" t="s">
        <v>14</v>
      </c>
    </row>
    <row r="995" spans="1:9">
      <c r="A995">
        <v>2016</v>
      </c>
      <c r="B995" s="1" t="s">
        <v>9</v>
      </c>
      <c r="C995" s="1" t="s">
        <v>10</v>
      </c>
      <c r="D995" s="1" t="s">
        <v>11</v>
      </c>
      <c r="E995" s="1" t="s">
        <v>2015</v>
      </c>
      <c r="F995" t="s">
        <v>2016</v>
      </c>
      <c r="G995" s="2">
        <v>42429.388194444444</v>
      </c>
      <c r="H995" s="2">
        <v>42439.446527777778</v>
      </c>
      <c r="I995" t="s">
        <v>14</v>
      </c>
    </row>
    <row r="996" spans="1:9">
      <c r="A996">
        <v>2016</v>
      </c>
      <c r="B996" s="1" t="s">
        <v>9</v>
      </c>
      <c r="C996" s="1" t="s">
        <v>29</v>
      </c>
      <c r="D996" s="1" t="s">
        <v>30</v>
      </c>
      <c r="E996" s="1" t="s">
        <v>2017</v>
      </c>
      <c r="F996" t="s">
        <v>2018</v>
      </c>
      <c r="G996" s="2">
        <v>42632.686805555553</v>
      </c>
      <c r="H996" s="2">
        <v>42636.511805555558</v>
      </c>
      <c r="I996" t="s">
        <v>14</v>
      </c>
    </row>
    <row r="997" spans="1:9">
      <c r="A997">
        <v>2016</v>
      </c>
      <c r="B997" s="1" t="s">
        <v>9</v>
      </c>
      <c r="C997" s="1" t="s">
        <v>10</v>
      </c>
      <c r="D997" s="1" t="s">
        <v>11</v>
      </c>
      <c r="E997" s="1" t="s">
        <v>2019</v>
      </c>
      <c r="F997" t="s">
        <v>2020</v>
      </c>
      <c r="G997" s="2">
        <v>42456.899305555555</v>
      </c>
      <c r="H997" s="2">
        <v>42466.406944444447</v>
      </c>
      <c r="I997" t="s">
        <v>14</v>
      </c>
    </row>
    <row r="998" spans="1:9">
      <c r="A998">
        <v>2016</v>
      </c>
      <c r="B998" s="1" t="s">
        <v>9</v>
      </c>
      <c r="C998" s="1" t="s">
        <v>10</v>
      </c>
      <c r="D998" s="1" t="s">
        <v>11</v>
      </c>
      <c r="E998" s="1" t="s">
        <v>2021</v>
      </c>
      <c r="F998" t="s">
        <v>2022</v>
      </c>
      <c r="G998" s="2">
        <v>42509.451388888891</v>
      </c>
      <c r="H998" s="2">
        <v>42520.418055555558</v>
      </c>
      <c r="I998" t="s">
        <v>14</v>
      </c>
    </row>
    <row r="999" spans="1:9">
      <c r="A999">
        <v>2016</v>
      </c>
      <c r="B999" s="1" t="s">
        <v>9</v>
      </c>
      <c r="C999" s="1" t="s">
        <v>10</v>
      </c>
      <c r="D999" s="1" t="s">
        <v>11</v>
      </c>
      <c r="E999" s="1" t="s">
        <v>2023</v>
      </c>
      <c r="F999" t="s">
        <v>2024</v>
      </c>
      <c r="G999" s="2">
        <v>42449.831944444442</v>
      </c>
      <c r="H999" s="2">
        <v>42453.536111111112</v>
      </c>
      <c r="I999" t="s">
        <v>14</v>
      </c>
    </row>
    <row r="1000" spans="1:9">
      <c r="A1000">
        <v>2016</v>
      </c>
      <c r="B1000" s="1" t="s">
        <v>9</v>
      </c>
      <c r="C1000" s="1" t="s">
        <v>10</v>
      </c>
      <c r="D1000" s="1" t="s">
        <v>11</v>
      </c>
      <c r="E1000" s="1" t="s">
        <v>2025</v>
      </c>
      <c r="F1000" t="s">
        <v>2026</v>
      </c>
      <c r="G1000" s="2">
        <v>42576.847222222219</v>
      </c>
      <c r="H1000" s="2">
        <v>42579.604166666664</v>
      </c>
      <c r="I1000" t="s">
        <v>14</v>
      </c>
    </row>
    <row r="1001" spans="1:9">
      <c r="A1001">
        <v>2016</v>
      </c>
      <c r="B1001" s="1" t="s">
        <v>9</v>
      </c>
      <c r="C1001" s="1" t="s">
        <v>10</v>
      </c>
      <c r="D1001" s="1" t="s">
        <v>11</v>
      </c>
      <c r="E1001" s="1" t="s">
        <v>2027</v>
      </c>
      <c r="F1001" t="s">
        <v>2028</v>
      </c>
      <c r="G1001" s="2">
        <v>42511.595138888886</v>
      </c>
      <c r="H1001" s="2">
        <v>42514.412499999999</v>
      </c>
      <c r="I1001" t="s">
        <v>14</v>
      </c>
    </row>
    <row r="1002" spans="1:9">
      <c r="A1002">
        <v>2016</v>
      </c>
      <c r="B1002" s="1" t="s">
        <v>9</v>
      </c>
      <c r="C1002" s="1" t="s">
        <v>10</v>
      </c>
      <c r="D1002" s="1" t="s">
        <v>11</v>
      </c>
      <c r="E1002" s="1" t="s">
        <v>2029</v>
      </c>
      <c r="F1002" t="s">
        <v>2030</v>
      </c>
      <c r="G1002" s="2">
        <v>42517.650694444441</v>
      </c>
      <c r="H1002" s="2">
        <v>42523.411111111112</v>
      </c>
      <c r="I1002" t="s">
        <v>44</v>
      </c>
    </row>
    <row r="1003" spans="1:9">
      <c r="A1003">
        <v>2016</v>
      </c>
      <c r="B1003" s="1" t="s">
        <v>9</v>
      </c>
      <c r="C1003" s="1" t="s">
        <v>10</v>
      </c>
      <c r="D1003" s="1" t="s">
        <v>11</v>
      </c>
      <c r="E1003" s="1" t="s">
        <v>2031</v>
      </c>
      <c r="F1003" t="s">
        <v>2032</v>
      </c>
      <c r="G1003" s="2">
        <v>42474.542361111111</v>
      </c>
      <c r="H1003" s="2">
        <v>42478.671527777777</v>
      </c>
      <c r="I1003" t="s">
        <v>14</v>
      </c>
    </row>
    <row r="1004" spans="1:9">
      <c r="A1004">
        <v>2016</v>
      </c>
      <c r="B1004" s="1" t="s">
        <v>9</v>
      </c>
      <c r="C1004" s="1" t="s">
        <v>10</v>
      </c>
      <c r="D1004" s="1" t="s">
        <v>11</v>
      </c>
      <c r="E1004" s="1" t="s">
        <v>2033</v>
      </c>
      <c r="F1004" t="s">
        <v>2034</v>
      </c>
      <c r="G1004" s="2">
        <v>42735.165972222225</v>
      </c>
      <c r="H1004" s="2">
        <v>42741.427083333336</v>
      </c>
      <c r="I1004" t="s">
        <v>39</v>
      </c>
    </row>
    <row r="1005" spans="1:9">
      <c r="A1005">
        <v>2016</v>
      </c>
      <c r="B1005" s="1" t="s">
        <v>9</v>
      </c>
      <c r="C1005" s="1" t="s">
        <v>10</v>
      </c>
      <c r="D1005" s="1" t="s">
        <v>11</v>
      </c>
      <c r="E1005" s="1" t="s">
        <v>2035</v>
      </c>
      <c r="F1005" t="s">
        <v>2036</v>
      </c>
      <c r="G1005" s="2">
        <v>42373.405555555553</v>
      </c>
      <c r="H1005" s="2">
        <v>42377.425000000003</v>
      </c>
      <c r="I1005" t="s">
        <v>224</v>
      </c>
    </row>
    <row r="1006" spans="1:9">
      <c r="A1006">
        <v>2016</v>
      </c>
      <c r="B1006" s="1" t="s">
        <v>9</v>
      </c>
      <c r="C1006" s="1" t="s">
        <v>29</v>
      </c>
      <c r="D1006" s="1" t="s">
        <v>30</v>
      </c>
      <c r="E1006" s="1" t="s">
        <v>2037</v>
      </c>
      <c r="F1006" t="s">
        <v>2038</v>
      </c>
      <c r="G1006" s="2">
        <v>42593.834722222222</v>
      </c>
      <c r="H1006" s="2">
        <v>42596.634722222225</v>
      </c>
      <c r="I1006" t="s">
        <v>14</v>
      </c>
    </row>
    <row r="1007" spans="1:9">
      <c r="A1007">
        <v>2016</v>
      </c>
      <c r="B1007" s="1" t="s">
        <v>9</v>
      </c>
      <c r="C1007" s="1" t="s">
        <v>10</v>
      </c>
      <c r="D1007" s="1" t="s">
        <v>11</v>
      </c>
      <c r="E1007" s="1" t="s">
        <v>2039</v>
      </c>
      <c r="F1007" t="s">
        <v>2040</v>
      </c>
      <c r="G1007" s="2">
        <v>42722.927083333336</v>
      </c>
      <c r="H1007" s="2">
        <v>42726.626388888886</v>
      </c>
      <c r="I1007" t="s">
        <v>14</v>
      </c>
    </row>
    <row r="1008" spans="1:9">
      <c r="A1008">
        <v>2016</v>
      </c>
      <c r="B1008" s="1" t="s">
        <v>9</v>
      </c>
      <c r="C1008" s="1" t="s">
        <v>10</v>
      </c>
      <c r="D1008" s="1" t="s">
        <v>11</v>
      </c>
      <c r="E1008" s="1" t="s">
        <v>2041</v>
      </c>
      <c r="F1008" t="s">
        <v>2042</v>
      </c>
      <c r="G1008" s="2">
        <v>42415.544444444444</v>
      </c>
      <c r="H1008" s="2">
        <v>42419.423611111109</v>
      </c>
      <c r="I1008" t="s">
        <v>39</v>
      </c>
    </row>
    <row r="1009" spans="1:9">
      <c r="A1009">
        <v>2016</v>
      </c>
      <c r="B1009" s="1" t="s">
        <v>9</v>
      </c>
      <c r="C1009" s="1" t="s">
        <v>10</v>
      </c>
      <c r="D1009" s="1" t="s">
        <v>11</v>
      </c>
      <c r="E1009" s="1" t="s">
        <v>2043</v>
      </c>
      <c r="F1009" t="s">
        <v>2044</v>
      </c>
      <c r="G1009" s="2">
        <v>42574.729861111111</v>
      </c>
      <c r="H1009" s="2">
        <v>42578.669444444444</v>
      </c>
      <c r="I1009" t="s">
        <v>14</v>
      </c>
    </row>
    <row r="1010" spans="1:9">
      <c r="A1010">
        <v>2016</v>
      </c>
      <c r="B1010" s="1" t="s">
        <v>9</v>
      </c>
      <c r="C1010" s="1" t="s">
        <v>29</v>
      </c>
      <c r="D1010" s="1" t="s">
        <v>30</v>
      </c>
      <c r="E1010" s="1" t="s">
        <v>2045</v>
      </c>
      <c r="F1010" t="s">
        <v>2046</v>
      </c>
      <c r="G1010" s="2">
        <v>42513.547222222223</v>
      </c>
      <c r="H1010" s="2">
        <v>42521.4375</v>
      </c>
      <c r="I1010" t="s">
        <v>14</v>
      </c>
    </row>
    <row r="1011" spans="1:9">
      <c r="A1011">
        <v>2016</v>
      </c>
      <c r="B1011" s="1" t="s">
        <v>9</v>
      </c>
      <c r="C1011" s="1" t="s">
        <v>29</v>
      </c>
      <c r="D1011" s="1" t="s">
        <v>30</v>
      </c>
      <c r="E1011" s="1" t="s">
        <v>2047</v>
      </c>
      <c r="F1011" t="s">
        <v>2048</v>
      </c>
      <c r="G1011" s="2">
        <v>42381.743055555555</v>
      </c>
      <c r="H1011" s="2">
        <v>42389.561111111114</v>
      </c>
      <c r="I1011" t="s">
        <v>14</v>
      </c>
    </row>
    <row r="1012" spans="1:9">
      <c r="A1012">
        <v>2016</v>
      </c>
      <c r="B1012" s="1" t="s">
        <v>9</v>
      </c>
      <c r="C1012" s="1" t="s">
        <v>29</v>
      </c>
      <c r="D1012" s="1" t="s">
        <v>30</v>
      </c>
      <c r="E1012" s="1" t="s">
        <v>2049</v>
      </c>
      <c r="F1012" t="s">
        <v>2050</v>
      </c>
      <c r="G1012" s="2">
        <v>42593.701388888891</v>
      </c>
      <c r="H1012" s="2">
        <v>42596.69027777778</v>
      </c>
      <c r="I1012" t="s">
        <v>14</v>
      </c>
    </row>
    <row r="1013" spans="1:9">
      <c r="A1013">
        <v>2016</v>
      </c>
      <c r="B1013" s="1" t="s">
        <v>9</v>
      </c>
      <c r="C1013" s="1" t="s">
        <v>10</v>
      </c>
      <c r="D1013" s="1" t="s">
        <v>11</v>
      </c>
      <c r="E1013" s="1" t="s">
        <v>2051</v>
      </c>
      <c r="F1013" t="s">
        <v>2052</v>
      </c>
      <c r="G1013" s="2">
        <v>42538.947222222225</v>
      </c>
      <c r="H1013" s="2">
        <v>42543.40625</v>
      </c>
      <c r="I1013" t="s">
        <v>224</v>
      </c>
    </row>
    <row r="1014" spans="1:9">
      <c r="A1014">
        <v>2016</v>
      </c>
      <c r="B1014" s="1" t="s">
        <v>9</v>
      </c>
      <c r="C1014" s="1" t="s">
        <v>10</v>
      </c>
      <c r="D1014" s="1" t="s">
        <v>11</v>
      </c>
      <c r="E1014" s="1" t="s">
        <v>2053</v>
      </c>
      <c r="F1014" t="s">
        <v>2054</v>
      </c>
      <c r="G1014" s="2">
        <v>42598.45208333333</v>
      </c>
      <c r="H1014" s="2">
        <v>42600.645138888889</v>
      </c>
      <c r="I1014" t="s">
        <v>14</v>
      </c>
    </row>
    <row r="1015" spans="1:9">
      <c r="A1015">
        <v>2016</v>
      </c>
      <c r="B1015" s="1" t="s">
        <v>9</v>
      </c>
      <c r="C1015" s="1" t="s">
        <v>29</v>
      </c>
      <c r="D1015" s="1" t="s">
        <v>30</v>
      </c>
      <c r="E1015" s="1" t="s">
        <v>2055</v>
      </c>
      <c r="F1015" t="s">
        <v>2056</v>
      </c>
      <c r="G1015" s="2">
        <v>42477.689583333333</v>
      </c>
      <c r="H1015" s="2">
        <v>42482.907638888886</v>
      </c>
      <c r="I1015" t="s">
        <v>14</v>
      </c>
    </row>
    <row r="1016" spans="1:9">
      <c r="A1016">
        <v>2016</v>
      </c>
      <c r="B1016" s="1" t="s">
        <v>9</v>
      </c>
      <c r="C1016" s="1" t="s">
        <v>10</v>
      </c>
      <c r="D1016" s="1" t="s">
        <v>11</v>
      </c>
      <c r="E1016" s="1" t="s">
        <v>2057</v>
      </c>
      <c r="F1016" t="s">
        <v>2058</v>
      </c>
      <c r="G1016" s="2">
        <v>42726.647916666669</v>
      </c>
      <c r="H1016" s="2">
        <v>42734.478472222225</v>
      </c>
      <c r="I1016" t="s">
        <v>2059</v>
      </c>
    </row>
    <row r="1017" spans="1:9">
      <c r="A1017">
        <v>2016</v>
      </c>
      <c r="B1017" s="1" t="s">
        <v>9</v>
      </c>
      <c r="C1017" s="1" t="s">
        <v>10</v>
      </c>
      <c r="D1017" s="1" t="s">
        <v>11</v>
      </c>
      <c r="E1017" s="1" t="s">
        <v>2060</v>
      </c>
      <c r="F1017" t="s">
        <v>2061</v>
      </c>
      <c r="G1017" s="2">
        <v>42374.353472222225</v>
      </c>
      <c r="H1017" s="2">
        <v>42377.536111111112</v>
      </c>
      <c r="I1017" t="s">
        <v>14</v>
      </c>
    </row>
    <row r="1018" spans="1:9">
      <c r="A1018">
        <v>2016</v>
      </c>
      <c r="B1018" s="1" t="s">
        <v>9</v>
      </c>
      <c r="C1018" s="1" t="s">
        <v>10</v>
      </c>
      <c r="D1018" s="1" t="s">
        <v>11</v>
      </c>
      <c r="E1018" s="1" t="s">
        <v>2062</v>
      </c>
      <c r="F1018" t="s">
        <v>2063</v>
      </c>
      <c r="G1018" s="2">
        <v>42707.583333333336</v>
      </c>
      <c r="H1018" s="2">
        <v>42710.433333333334</v>
      </c>
      <c r="I1018" t="s">
        <v>1949</v>
      </c>
    </row>
    <row r="1019" spans="1:9">
      <c r="A1019">
        <v>2016</v>
      </c>
      <c r="B1019" s="1" t="s">
        <v>9</v>
      </c>
      <c r="C1019" s="1" t="s">
        <v>29</v>
      </c>
      <c r="D1019" s="1" t="s">
        <v>30</v>
      </c>
      <c r="E1019" s="1" t="s">
        <v>2064</v>
      </c>
      <c r="F1019" t="s">
        <v>2065</v>
      </c>
      <c r="G1019" s="2">
        <v>42625.45</v>
      </c>
      <c r="H1019" s="2">
        <v>42628.568749999999</v>
      </c>
      <c r="I1019" t="s">
        <v>2066</v>
      </c>
    </row>
    <row r="1020" spans="1:9">
      <c r="A1020">
        <v>2016</v>
      </c>
      <c r="B1020" s="1" t="s">
        <v>9</v>
      </c>
      <c r="C1020" s="1" t="s">
        <v>29</v>
      </c>
      <c r="D1020" s="1" t="s">
        <v>30</v>
      </c>
      <c r="E1020" s="1" t="s">
        <v>2067</v>
      </c>
      <c r="F1020" t="s">
        <v>2068</v>
      </c>
      <c r="G1020" s="2">
        <v>42396.681944444441</v>
      </c>
      <c r="H1020" s="2">
        <v>42401.46875</v>
      </c>
      <c r="I1020" t="s">
        <v>17</v>
      </c>
    </row>
    <row r="1021" spans="1:9">
      <c r="A1021">
        <v>2016</v>
      </c>
      <c r="B1021" s="1" t="s">
        <v>9</v>
      </c>
      <c r="C1021" s="1" t="s">
        <v>10</v>
      </c>
      <c r="D1021" s="1" t="s">
        <v>11</v>
      </c>
      <c r="E1021" s="1" t="s">
        <v>2069</v>
      </c>
      <c r="F1021" t="s">
        <v>2070</v>
      </c>
      <c r="G1021" s="2">
        <v>42483.975694444445</v>
      </c>
      <c r="H1021" s="2">
        <v>42493.402083333334</v>
      </c>
      <c r="I1021" t="s">
        <v>14</v>
      </c>
    </row>
    <row r="1022" spans="1:9">
      <c r="A1022">
        <v>2016</v>
      </c>
      <c r="B1022" s="1" t="s">
        <v>9</v>
      </c>
      <c r="C1022" s="1" t="s">
        <v>10</v>
      </c>
      <c r="D1022" s="1" t="s">
        <v>11</v>
      </c>
      <c r="E1022" s="1" t="s">
        <v>2071</v>
      </c>
      <c r="F1022" t="s">
        <v>2072</v>
      </c>
      <c r="G1022" s="2">
        <v>42706.915277777778</v>
      </c>
      <c r="H1022" s="2">
        <v>42710.438194444447</v>
      </c>
      <c r="I1022" t="s">
        <v>14</v>
      </c>
    </row>
    <row r="1023" spans="1:9">
      <c r="A1023">
        <v>2016</v>
      </c>
      <c r="B1023" s="1" t="s">
        <v>9</v>
      </c>
      <c r="C1023" s="1" t="s">
        <v>29</v>
      </c>
      <c r="D1023" s="1" t="s">
        <v>30</v>
      </c>
      <c r="E1023" s="1" t="s">
        <v>2073</v>
      </c>
      <c r="F1023" t="s">
        <v>2074</v>
      </c>
      <c r="G1023" s="2">
        <v>42370.375694444447</v>
      </c>
      <c r="H1023" s="2">
        <v>42387.419444444444</v>
      </c>
      <c r="I1023" t="s">
        <v>14</v>
      </c>
    </row>
    <row r="1024" spans="1:9">
      <c r="A1024">
        <v>2016</v>
      </c>
      <c r="B1024" s="1" t="s">
        <v>9</v>
      </c>
      <c r="C1024" s="1" t="s">
        <v>10</v>
      </c>
      <c r="D1024" s="1" t="s">
        <v>11</v>
      </c>
      <c r="E1024" s="1" t="s">
        <v>2075</v>
      </c>
      <c r="F1024" t="s">
        <v>2076</v>
      </c>
      <c r="G1024" s="2">
        <v>42684.797222222223</v>
      </c>
      <c r="H1024" s="2">
        <v>42698.429166666669</v>
      </c>
      <c r="I1024" t="s">
        <v>224</v>
      </c>
    </row>
    <row r="1025" spans="1:9">
      <c r="A1025">
        <v>2016</v>
      </c>
      <c r="B1025" s="1" t="s">
        <v>9</v>
      </c>
      <c r="C1025" s="1" t="s">
        <v>29</v>
      </c>
      <c r="D1025" s="1" t="s">
        <v>30</v>
      </c>
      <c r="E1025" s="1" t="s">
        <v>2077</v>
      </c>
      <c r="F1025" t="s">
        <v>2078</v>
      </c>
      <c r="G1025" s="2">
        <v>42731.831944444442</v>
      </c>
      <c r="H1025" s="2">
        <v>42733.739583333336</v>
      </c>
      <c r="I1025" t="s">
        <v>1202</v>
      </c>
    </row>
    <row r="1026" spans="1:9">
      <c r="A1026">
        <v>2016</v>
      </c>
      <c r="B1026" s="1" t="s">
        <v>9</v>
      </c>
      <c r="C1026" s="1" t="s">
        <v>10</v>
      </c>
      <c r="D1026" s="1" t="s">
        <v>11</v>
      </c>
      <c r="E1026" s="1" t="s">
        <v>2079</v>
      </c>
      <c r="F1026" t="s">
        <v>2080</v>
      </c>
      <c r="G1026" s="2">
        <v>42540.675694444442</v>
      </c>
      <c r="H1026" s="2">
        <v>42543.638194444444</v>
      </c>
      <c r="I1026" t="s">
        <v>14</v>
      </c>
    </row>
    <row r="1027" spans="1:9">
      <c r="A1027">
        <v>2016</v>
      </c>
      <c r="B1027" s="1" t="s">
        <v>9</v>
      </c>
      <c r="C1027" s="1" t="s">
        <v>10</v>
      </c>
      <c r="D1027" s="1" t="s">
        <v>11</v>
      </c>
      <c r="E1027" s="1" t="s">
        <v>2081</v>
      </c>
      <c r="F1027" t="s">
        <v>2082</v>
      </c>
      <c r="G1027" s="2">
        <v>42608.456250000003</v>
      </c>
      <c r="H1027" s="2">
        <v>42622.412499999999</v>
      </c>
      <c r="I1027" t="s">
        <v>44</v>
      </c>
    </row>
    <row r="1028" spans="1:9">
      <c r="A1028">
        <v>2016</v>
      </c>
      <c r="B1028" s="1" t="s">
        <v>9</v>
      </c>
      <c r="C1028" s="1" t="s">
        <v>10</v>
      </c>
      <c r="D1028" s="1" t="s">
        <v>11</v>
      </c>
      <c r="E1028" s="1" t="s">
        <v>2083</v>
      </c>
      <c r="F1028" t="s">
        <v>2084</v>
      </c>
      <c r="G1028" s="2">
        <v>42463.006944444445</v>
      </c>
      <c r="H1028" s="2">
        <v>42472.55972222222</v>
      </c>
      <c r="I1028" t="s">
        <v>44</v>
      </c>
    </row>
    <row r="1029" spans="1:9">
      <c r="A1029">
        <v>2016</v>
      </c>
      <c r="B1029" s="1" t="s">
        <v>9</v>
      </c>
      <c r="C1029" s="1" t="s">
        <v>10</v>
      </c>
      <c r="D1029" s="1" t="s">
        <v>11</v>
      </c>
      <c r="E1029" s="1" t="s">
        <v>2085</v>
      </c>
      <c r="F1029" t="s">
        <v>2086</v>
      </c>
      <c r="G1029" s="2">
        <v>42713.722222222219</v>
      </c>
      <c r="H1029" s="2">
        <v>42731.322916666664</v>
      </c>
      <c r="I1029" t="s">
        <v>14</v>
      </c>
    </row>
    <row r="1030" spans="1:9">
      <c r="A1030">
        <v>2016</v>
      </c>
      <c r="B1030" s="1" t="s">
        <v>9</v>
      </c>
      <c r="C1030" s="1" t="s">
        <v>10</v>
      </c>
      <c r="D1030" s="1" t="s">
        <v>11</v>
      </c>
      <c r="E1030" s="1" t="s">
        <v>2087</v>
      </c>
      <c r="F1030" t="s">
        <v>2088</v>
      </c>
      <c r="G1030" s="2">
        <v>42446.613194444442</v>
      </c>
      <c r="H1030" s="2">
        <v>42453.478472222225</v>
      </c>
      <c r="I1030" t="s">
        <v>14</v>
      </c>
    </row>
    <row r="1031" spans="1:9">
      <c r="A1031">
        <v>2016</v>
      </c>
      <c r="B1031" s="1" t="s">
        <v>9</v>
      </c>
      <c r="C1031" s="1" t="s">
        <v>29</v>
      </c>
      <c r="D1031" s="1" t="s">
        <v>30</v>
      </c>
      <c r="E1031" s="1" t="s">
        <v>2089</v>
      </c>
      <c r="F1031" t="s">
        <v>2090</v>
      </c>
      <c r="G1031" s="2">
        <v>42520.633333333331</v>
      </c>
      <c r="H1031" s="2">
        <v>42523.604166666664</v>
      </c>
      <c r="I1031" t="s">
        <v>71</v>
      </c>
    </row>
    <row r="1032" spans="1:9">
      <c r="A1032">
        <v>2016</v>
      </c>
      <c r="B1032" s="1" t="s">
        <v>9</v>
      </c>
      <c r="C1032" s="1" t="s">
        <v>10</v>
      </c>
      <c r="D1032" s="1" t="s">
        <v>11</v>
      </c>
      <c r="E1032" s="1" t="s">
        <v>2091</v>
      </c>
      <c r="F1032" t="s">
        <v>2092</v>
      </c>
      <c r="G1032" s="2">
        <v>42698.961805555555</v>
      </c>
      <c r="H1032" s="2">
        <v>42712.727083333331</v>
      </c>
      <c r="I1032" t="s">
        <v>14</v>
      </c>
    </row>
    <row r="1033" spans="1:9">
      <c r="A1033">
        <v>2016</v>
      </c>
      <c r="B1033" s="1" t="s">
        <v>9</v>
      </c>
      <c r="C1033" s="1" t="s">
        <v>29</v>
      </c>
      <c r="D1033" s="1" t="s">
        <v>30</v>
      </c>
      <c r="E1033" s="1" t="s">
        <v>2093</v>
      </c>
      <c r="F1033" t="s">
        <v>2094</v>
      </c>
      <c r="G1033" s="2">
        <v>42617.450694444444</v>
      </c>
      <c r="H1033" s="2">
        <v>42619.527777777781</v>
      </c>
      <c r="I1033" t="s">
        <v>500</v>
      </c>
    </row>
    <row r="1034" spans="1:9">
      <c r="A1034">
        <v>2016</v>
      </c>
      <c r="B1034" s="1" t="s">
        <v>9</v>
      </c>
      <c r="C1034" s="1" t="s">
        <v>29</v>
      </c>
      <c r="D1034" s="1" t="s">
        <v>30</v>
      </c>
      <c r="E1034" s="1" t="s">
        <v>2095</v>
      </c>
      <c r="F1034" t="s">
        <v>2096</v>
      </c>
      <c r="G1034" s="2">
        <v>42547.708333333336</v>
      </c>
      <c r="H1034" s="2">
        <v>42552.604861111111</v>
      </c>
      <c r="I1034" t="s">
        <v>14</v>
      </c>
    </row>
    <row r="1035" spans="1:9">
      <c r="A1035">
        <v>2016</v>
      </c>
      <c r="B1035" s="1" t="s">
        <v>9</v>
      </c>
      <c r="C1035" s="1" t="s">
        <v>10</v>
      </c>
      <c r="D1035" s="1" t="s">
        <v>11</v>
      </c>
      <c r="E1035" s="1" t="s">
        <v>2097</v>
      </c>
      <c r="F1035" t="s">
        <v>2098</v>
      </c>
      <c r="G1035" s="2">
        <v>42438.611111111109</v>
      </c>
      <c r="H1035" s="2">
        <v>42439.814583333333</v>
      </c>
      <c r="I1035" t="s">
        <v>2099</v>
      </c>
    </row>
    <row r="1036" spans="1:9">
      <c r="A1036">
        <v>2016</v>
      </c>
      <c r="B1036" s="1" t="s">
        <v>9</v>
      </c>
      <c r="C1036" s="1" t="s">
        <v>29</v>
      </c>
      <c r="D1036" s="1" t="s">
        <v>30</v>
      </c>
      <c r="E1036" s="1" t="s">
        <v>2100</v>
      </c>
      <c r="F1036" t="s">
        <v>2101</v>
      </c>
      <c r="G1036" s="2">
        <v>42540.497916666667</v>
      </c>
      <c r="H1036" s="2">
        <v>42543.553472222222</v>
      </c>
      <c r="I1036" t="s">
        <v>860</v>
      </c>
    </row>
    <row r="1037" spans="1:9">
      <c r="A1037">
        <v>2016</v>
      </c>
      <c r="B1037" s="1" t="s">
        <v>9</v>
      </c>
      <c r="C1037" s="1" t="s">
        <v>10</v>
      </c>
      <c r="D1037" s="1" t="s">
        <v>11</v>
      </c>
      <c r="E1037" s="1" t="s">
        <v>2102</v>
      </c>
      <c r="F1037" t="s">
        <v>2103</v>
      </c>
      <c r="G1037" s="2">
        <v>42608.46597222222</v>
      </c>
      <c r="H1037" s="2">
        <v>42613.915277777778</v>
      </c>
      <c r="I1037" t="s">
        <v>2104</v>
      </c>
    </row>
    <row r="1038" spans="1:9">
      <c r="A1038">
        <v>2016</v>
      </c>
      <c r="B1038" s="1" t="s">
        <v>9</v>
      </c>
      <c r="C1038" s="1" t="s">
        <v>29</v>
      </c>
      <c r="D1038" s="1" t="s">
        <v>30</v>
      </c>
      <c r="E1038" s="1" t="s">
        <v>2105</v>
      </c>
      <c r="F1038" t="s">
        <v>2106</v>
      </c>
      <c r="G1038" s="2">
        <v>42429.47152777778</v>
      </c>
      <c r="H1038" s="2">
        <v>42453.431944444441</v>
      </c>
      <c r="I1038" t="s">
        <v>17</v>
      </c>
    </row>
    <row r="1039" spans="1:9">
      <c r="A1039">
        <v>2016</v>
      </c>
      <c r="B1039" s="1" t="s">
        <v>9</v>
      </c>
      <c r="C1039" s="1" t="s">
        <v>29</v>
      </c>
      <c r="D1039" s="1" t="s">
        <v>30</v>
      </c>
      <c r="E1039" s="1" t="s">
        <v>2107</v>
      </c>
      <c r="F1039" t="s">
        <v>2108</v>
      </c>
      <c r="G1039" s="2">
        <v>42723.967361111114</v>
      </c>
      <c r="H1039" s="2">
        <v>42725.402083333334</v>
      </c>
      <c r="I1039" t="s">
        <v>2109</v>
      </c>
    </row>
    <row r="1040" spans="1:9">
      <c r="A1040">
        <v>2016</v>
      </c>
      <c r="B1040" s="1" t="s">
        <v>9</v>
      </c>
      <c r="C1040" s="1" t="s">
        <v>10</v>
      </c>
      <c r="D1040" s="1" t="s">
        <v>11</v>
      </c>
      <c r="E1040" s="1" t="s">
        <v>2110</v>
      </c>
      <c r="F1040" t="s">
        <v>2111</v>
      </c>
      <c r="G1040" s="2">
        <v>42717.526388888888</v>
      </c>
      <c r="H1040" s="2">
        <v>42720.631944444445</v>
      </c>
      <c r="I1040" t="s">
        <v>14</v>
      </c>
    </row>
    <row r="1041" spans="1:9">
      <c r="A1041">
        <v>2016</v>
      </c>
      <c r="B1041" s="1" t="s">
        <v>9</v>
      </c>
      <c r="C1041" s="1" t="s">
        <v>10</v>
      </c>
      <c r="D1041" s="1" t="s">
        <v>11</v>
      </c>
      <c r="E1041" s="1" t="s">
        <v>2112</v>
      </c>
      <c r="F1041" t="s">
        <v>2113</v>
      </c>
      <c r="G1041" s="2">
        <v>42380.618750000001</v>
      </c>
      <c r="H1041" s="2">
        <v>42382.436805555553</v>
      </c>
      <c r="I1041" t="s">
        <v>1249</v>
      </c>
    </row>
    <row r="1042" spans="1:9">
      <c r="A1042">
        <v>2016</v>
      </c>
      <c r="B1042" s="1" t="s">
        <v>9</v>
      </c>
      <c r="C1042" s="1" t="s">
        <v>10</v>
      </c>
      <c r="D1042" s="1" t="s">
        <v>11</v>
      </c>
      <c r="E1042" s="1" t="s">
        <v>2114</v>
      </c>
      <c r="F1042" t="s">
        <v>2115</v>
      </c>
      <c r="G1042" s="2">
        <v>42455.941666666666</v>
      </c>
      <c r="H1042" s="2">
        <v>42475.480555555558</v>
      </c>
      <c r="I1042" t="s">
        <v>1359</v>
      </c>
    </row>
    <row r="1043" spans="1:9">
      <c r="A1043">
        <v>2016</v>
      </c>
      <c r="B1043" s="1" t="s">
        <v>9</v>
      </c>
      <c r="C1043" s="1" t="s">
        <v>10</v>
      </c>
      <c r="D1043" s="1" t="s">
        <v>11</v>
      </c>
      <c r="E1043" s="1" t="s">
        <v>2116</v>
      </c>
      <c r="F1043" t="s">
        <v>2117</v>
      </c>
      <c r="G1043" s="2">
        <v>42540.85</v>
      </c>
      <c r="H1043" s="2">
        <v>42542.581250000003</v>
      </c>
      <c r="I1043" t="s">
        <v>207</v>
      </c>
    </row>
    <row r="1044" spans="1:9">
      <c r="A1044">
        <v>2016</v>
      </c>
      <c r="B1044" s="1" t="s">
        <v>9</v>
      </c>
      <c r="C1044" s="1" t="s">
        <v>10</v>
      </c>
      <c r="D1044" s="1" t="s">
        <v>11</v>
      </c>
      <c r="E1044" s="1" t="s">
        <v>2118</v>
      </c>
      <c r="F1044" t="s">
        <v>2119</v>
      </c>
      <c r="G1044" s="2">
        <v>42668.589583333334</v>
      </c>
      <c r="H1044" s="2">
        <v>42677.518055555556</v>
      </c>
      <c r="I1044" t="s">
        <v>14</v>
      </c>
    </row>
    <row r="1045" spans="1:9">
      <c r="A1045">
        <v>2016</v>
      </c>
      <c r="B1045" s="1" t="s">
        <v>9</v>
      </c>
      <c r="C1045" s="1" t="s">
        <v>10</v>
      </c>
      <c r="D1045" s="1" t="s">
        <v>11</v>
      </c>
      <c r="E1045" s="1" t="s">
        <v>2120</v>
      </c>
      <c r="F1045" t="s">
        <v>2121</v>
      </c>
      <c r="G1045" s="2">
        <v>42499.709722222222</v>
      </c>
      <c r="H1045" s="2">
        <v>42503.429861111108</v>
      </c>
      <c r="I1045" t="s">
        <v>44</v>
      </c>
    </row>
    <row r="1046" spans="1:9">
      <c r="A1046">
        <v>2016</v>
      </c>
      <c r="B1046" s="1" t="s">
        <v>9</v>
      </c>
      <c r="C1046" s="1" t="s">
        <v>10</v>
      </c>
      <c r="D1046" s="1" t="s">
        <v>11</v>
      </c>
      <c r="E1046" s="1" t="s">
        <v>2122</v>
      </c>
      <c r="F1046" t="s">
        <v>2123</v>
      </c>
      <c r="G1046" s="2">
        <v>42513.868055555555</v>
      </c>
      <c r="H1046" s="2">
        <v>42517.4</v>
      </c>
      <c r="I1046" t="s">
        <v>14</v>
      </c>
    </row>
    <row r="1047" spans="1:9">
      <c r="A1047">
        <v>2016</v>
      </c>
      <c r="B1047" s="1" t="s">
        <v>9</v>
      </c>
      <c r="C1047" s="1" t="s">
        <v>10</v>
      </c>
      <c r="D1047" s="1" t="s">
        <v>11</v>
      </c>
      <c r="E1047" s="1" t="s">
        <v>2124</v>
      </c>
      <c r="F1047" t="s">
        <v>2125</v>
      </c>
      <c r="G1047" s="2">
        <v>42667.038888888892</v>
      </c>
      <c r="H1047" s="2">
        <v>42676.475694444445</v>
      </c>
      <c r="I1047" t="s">
        <v>14</v>
      </c>
    </row>
    <row r="1048" spans="1:9">
      <c r="A1048">
        <v>2016</v>
      </c>
      <c r="B1048" s="1" t="s">
        <v>9</v>
      </c>
      <c r="C1048" s="1" t="s">
        <v>10</v>
      </c>
      <c r="D1048" s="1" t="s">
        <v>11</v>
      </c>
      <c r="E1048" s="1" t="s">
        <v>2126</v>
      </c>
      <c r="F1048" t="s">
        <v>2127</v>
      </c>
      <c r="G1048" s="2">
        <v>42562.632638888892</v>
      </c>
      <c r="H1048" s="2">
        <v>42577.526388888888</v>
      </c>
      <c r="I1048" t="s">
        <v>44</v>
      </c>
    </row>
    <row r="1049" spans="1:9">
      <c r="A1049">
        <v>2016</v>
      </c>
      <c r="B1049" s="1" t="s">
        <v>9</v>
      </c>
      <c r="C1049" s="1" t="s">
        <v>10</v>
      </c>
      <c r="D1049" s="1" t="s">
        <v>11</v>
      </c>
      <c r="E1049" s="1" t="s">
        <v>2128</v>
      </c>
      <c r="F1049" t="s">
        <v>2129</v>
      </c>
      <c r="G1049" s="2">
        <v>42605.761805555558</v>
      </c>
      <c r="H1049" s="2">
        <v>42608.674305555556</v>
      </c>
      <c r="I1049" t="s">
        <v>14</v>
      </c>
    </row>
    <row r="1050" spans="1:9">
      <c r="A1050">
        <v>2016</v>
      </c>
      <c r="B1050" s="1" t="s">
        <v>9</v>
      </c>
      <c r="C1050" s="1" t="s">
        <v>10</v>
      </c>
      <c r="D1050" s="1" t="s">
        <v>11</v>
      </c>
      <c r="E1050" s="1" t="s">
        <v>2130</v>
      </c>
      <c r="F1050" t="s">
        <v>2131</v>
      </c>
      <c r="G1050" s="2">
        <v>42520.416666666664</v>
      </c>
      <c r="H1050" s="2">
        <v>42523.625</v>
      </c>
      <c r="I1050" t="s">
        <v>14</v>
      </c>
    </row>
    <row r="1051" spans="1:9">
      <c r="A1051">
        <v>2016</v>
      </c>
      <c r="B1051" s="1" t="s">
        <v>9</v>
      </c>
      <c r="C1051" s="1" t="s">
        <v>10</v>
      </c>
      <c r="D1051" s="1" t="s">
        <v>11</v>
      </c>
      <c r="E1051" s="1" t="s">
        <v>2132</v>
      </c>
      <c r="F1051" t="s">
        <v>2133</v>
      </c>
      <c r="G1051" s="2">
        <v>42706.715277777781</v>
      </c>
      <c r="H1051" s="2">
        <v>42711.4375</v>
      </c>
      <c r="I1051" t="s">
        <v>14</v>
      </c>
    </row>
    <row r="1052" spans="1:9">
      <c r="A1052">
        <v>2016</v>
      </c>
      <c r="B1052" s="1" t="s">
        <v>9</v>
      </c>
      <c r="C1052" s="1" t="s">
        <v>29</v>
      </c>
      <c r="D1052" s="1" t="s">
        <v>30</v>
      </c>
      <c r="E1052" s="1" t="s">
        <v>2134</v>
      </c>
      <c r="F1052" t="s">
        <v>2135</v>
      </c>
      <c r="G1052" s="2">
        <v>42523.708333333336</v>
      </c>
      <c r="H1052" s="2">
        <v>42529.693055555559</v>
      </c>
      <c r="I1052" t="s">
        <v>17</v>
      </c>
    </row>
    <row r="1053" spans="1:9">
      <c r="A1053">
        <v>2016</v>
      </c>
      <c r="B1053" s="1" t="s">
        <v>9</v>
      </c>
      <c r="C1053" s="1" t="s">
        <v>10</v>
      </c>
      <c r="D1053" s="1" t="s">
        <v>11</v>
      </c>
      <c r="E1053" s="1" t="s">
        <v>2136</v>
      </c>
      <c r="F1053" t="s">
        <v>2137</v>
      </c>
      <c r="G1053" s="2">
        <v>42420.86041666667</v>
      </c>
      <c r="H1053" s="2">
        <v>42437.429166666669</v>
      </c>
      <c r="I1053" t="s">
        <v>14</v>
      </c>
    </row>
    <row r="1054" spans="1:9">
      <c r="A1054">
        <v>2016</v>
      </c>
      <c r="B1054" s="1" t="s">
        <v>9</v>
      </c>
      <c r="C1054" s="1" t="s">
        <v>29</v>
      </c>
      <c r="D1054" s="1" t="s">
        <v>30</v>
      </c>
      <c r="E1054" s="1" t="s">
        <v>2138</v>
      </c>
      <c r="F1054" t="s">
        <v>2139</v>
      </c>
      <c r="G1054" s="2">
        <v>42463.695138888892</v>
      </c>
      <c r="H1054" s="2">
        <v>42464.052777777775</v>
      </c>
      <c r="I1054" t="s">
        <v>14</v>
      </c>
    </row>
    <row r="1055" spans="1:9">
      <c r="A1055">
        <v>2016</v>
      </c>
      <c r="B1055" s="1" t="s">
        <v>9</v>
      </c>
      <c r="C1055" s="1" t="s">
        <v>29</v>
      </c>
      <c r="D1055" s="1" t="s">
        <v>30</v>
      </c>
      <c r="E1055" s="1" t="s">
        <v>2140</v>
      </c>
      <c r="F1055" t="s">
        <v>2141</v>
      </c>
      <c r="G1055" s="2">
        <v>42410.40625</v>
      </c>
      <c r="H1055" s="2">
        <v>42410.53125</v>
      </c>
      <c r="I1055" t="s">
        <v>17</v>
      </c>
    </row>
    <row r="1056" spans="1:9">
      <c r="A1056">
        <v>2016</v>
      </c>
      <c r="B1056" s="1" t="s">
        <v>9</v>
      </c>
      <c r="C1056" s="1" t="s">
        <v>10</v>
      </c>
      <c r="D1056" s="1" t="s">
        <v>11</v>
      </c>
      <c r="E1056" s="1" t="s">
        <v>2142</v>
      </c>
      <c r="F1056" t="s">
        <v>2143</v>
      </c>
      <c r="G1056" s="2">
        <v>42417.944444444445</v>
      </c>
      <c r="H1056" s="2">
        <v>42425.55</v>
      </c>
      <c r="I1056" t="s">
        <v>14</v>
      </c>
    </row>
    <row r="1057" spans="1:9">
      <c r="A1057">
        <v>2016</v>
      </c>
      <c r="B1057" s="1" t="s">
        <v>9</v>
      </c>
      <c r="C1057" s="1" t="s">
        <v>10</v>
      </c>
      <c r="D1057" s="1" t="s">
        <v>11</v>
      </c>
      <c r="E1057" s="1" t="s">
        <v>2144</v>
      </c>
      <c r="F1057" t="s">
        <v>2145</v>
      </c>
      <c r="G1057" s="2">
        <v>42701.75</v>
      </c>
      <c r="H1057" s="2">
        <v>42709.593055555553</v>
      </c>
      <c r="I1057" t="s">
        <v>39</v>
      </c>
    </row>
    <row r="1058" spans="1:9">
      <c r="A1058">
        <v>2016</v>
      </c>
      <c r="B1058" s="1" t="s">
        <v>9</v>
      </c>
      <c r="C1058" s="1" t="s">
        <v>10</v>
      </c>
      <c r="D1058" s="1" t="s">
        <v>11</v>
      </c>
      <c r="E1058" s="1" t="s">
        <v>2146</v>
      </c>
      <c r="F1058" t="s">
        <v>2147</v>
      </c>
      <c r="G1058" s="2">
        <v>42701.420138888891</v>
      </c>
      <c r="H1058" s="2">
        <v>42706.613194444442</v>
      </c>
      <c r="I1058" t="s">
        <v>261</v>
      </c>
    </row>
    <row r="1059" spans="1:9">
      <c r="A1059">
        <v>2016</v>
      </c>
      <c r="B1059" s="1" t="s">
        <v>9</v>
      </c>
      <c r="C1059" s="1" t="s">
        <v>10</v>
      </c>
      <c r="D1059" s="1" t="s">
        <v>11</v>
      </c>
      <c r="E1059" s="1" t="s">
        <v>2148</v>
      </c>
      <c r="F1059" t="s">
        <v>2149</v>
      </c>
      <c r="G1059" s="2">
        <v>42673.086111111108</v>
      </c>
      <c r="H1059" s="2">
        <v>42682.400694444441</v>
      </c>
      <c r="I1059" t="s">
        <v>14</v>
      </c>
    </row>
    <row r="1060" spans="1:9">
      <c r="A1060">
        <v>2016</v>
      </c>
      <c r="B1060" s="1" t="s">
        <v>9</v>
      </c>
      <c r="C1060" s="1" t="s">
        <v>10</v>
      </c>
      <c r="D1060" s="1" t="s">
        <v>11</v>
      </c>
      <c r="E1060" s="1" t="s">
        <v>2150</v>
      </c>
      <c r="F1060" t="s">
        <v>2151</v>
      </c>
      <c r="G1060" s="2">
        <v>42609.779861111114</v>
      </c>
      <c r="H1060" s="2">
        <v>42611.4375</v>
      </c>
      <c r="I1060" t="s">
        <v>44</v>
      </c>
    </row>
    <row r="1061" spans="1:9">
      <c r="A1061">
        <v>2016</v>
      </c>
      <c r="B1061" s="1" t="s">
        <v>9</v>
      </c>
      <c r="C1061" s="1" t="s">
        <v>10</v>
      </c>
      <c r="D1061" s="1" t="s">
        <v>11</v>
      </c>
      <c r="E1061" s="1" t="s">
        <v>2152</v>
      </c>
      <c r="F1061" t="s">
        <v>2153</v>
      </c>
      <c r="G1061" s="2">
        <v>42630.854166666664</v>
      </c>
      <c r="H1061" s="2">
        <v>42636.611111111109</v>
      </c>
      <c r="I1061" t="s">
        <v>1555</v>
      </c>
    </row>
    <row r="1062" spans="1:9">
      <c r="A1062">
        <v>2016</v>
      </c>
      <c r="B1062" s="1" t="s">
        <v>9</v>
      </c>
      <c r="C1062" s="1" t="s">
        <v>10</v>
      </c>
      <c r="D1062" s="1" t="s">
        <v>11</v>
      </c>
      <c r="E1062" s="1" t="s">
        <v>2154</v>
      </c>
      <c r="F1062" t="s">
        <v>2155</v>
      </c>
      <c r="G1062" s="2">
        <v>42677.47152777778</v>
      </c>
      <c r="H1062" s="2">
        <v>42697.428472222222</v>
      </c>
      <c r="I1062" t="s">
        <v>14</v>
      </c>
    </row>
    <row r="1063" spans="1:9">
      <c r="A1063">
        <v>2016</v>
      </c>
      <c r="B1063" s="1" t="s">
        <v>9</v>
      </c>
      <c r="C1063" s="1" t="s">
        <v>10</v>
      </c>
      <c r="D1063" s="1" t="s">
        <v>11</v>
      </c>
      <c r="E1063" s="1" t="s">
        <v>2156</v>
      </c>
      <c r="F1063" t="s">
        <v>2157</v>
      </c>
      <c r="G1063" s="2">
        <v>42497.521527777775</v>
      </c>
      <c r="H1063" s="2">
        <v>42501.603472222225</v>
      </c>
      <c r="I1063" t="s">
        <v>39</v>
      </c>
    </row>
    <row r="1064" spans="1:9">
      <c r="A1064">
        <v>2016</v>
      </c>
      <c r="B1064" s="1" t="s">
        <v>9</v>
      </c>
      <c r="C1064" s="1" t="s">
        <v>29</v>
      </c>
      <c r="D1064" s="1" t="s">
        <v>30</v>
      </c>
      <c r="E1064" s="1" t="s">
        <v>2158</v>
      </c>
      <c r="F1064" t="s">
        <v>2159</v>
      </c>
      <c r="G1064" s="2">
        <v>42686.658333333333</v>
      </c>
      <c r="H1064" s="2">
        <v>42692.724305555559</v>
      </c>
      <c r="I1064" t="s">
        <v>14</v>
      </c>
    </row>
    <row r="1065" spans="1:9">
      <c r="A1065">
        <v>2016</v>
      </c>
      <c r="B1065" s="1" t="s">
        <v>9</v>
      </c>
      <c r="C1065" s="1" t="s">
        <v>10</v>
      </c>
      <c r="D1065" s="1" t="s">
        <v>11</v>
      </c>
      <c r="E1065" s="1" t="s">
        <v>2160</v>
      </c>
      <c r="F1065" t="s">
        <v>2161</v>
      </c>
      <c r="G1065" s="2">
        <v>42442.520138888889</v>
      </c>
      <c r="H1065" s="2">
        <v>42452.463888888888</v>
      </c>
      <c r="I1065" t="s">
        <v>14</v>
      </c>
    </row>
    <row r="1066" spans="1:9">
      <c r="A1066">
        <v>2016</v>
      </c>
      <c r="B1066" s="1" t="s">
        <v>9</v>
      </c>
      <c r="C1066" s="1" t="s">
        <v>10</v>
      </c>
      <c r="D1066" s="1" t="s">
        <v>11</v>
      </c>
      <c r="E1066" s="1" t="s">
        <v>2162</v>
      </c>
      <c r="F1066" t="s">
        <v>2163</v>
      </c>
      <c r="G1066" s="2">
        <v>42492.5</v>
      </c>
      <c r="H1066" s="2">
        <v>42501.533333333333</v>
      </c>
      <c r="I1066" t="s">
        <v>14</v>
      </c>
    </row>
    <row r="1067" spans="1:9">
      <c r="A1067">
        <v>2016</v>
      </c>
      <c r="B1067" s="1" t="s">
        <v>9</v>
      </c>
      <c r="C1067" s="1" t="s">
        <v>29</v>
      </c>
      <c r="D1067" s="1" t="s">
        <v>30</v>
      </c>
      <c r="E1067" s="1" t="s">
        <v>2164</v>
      </c>
      <c r="F1067" t="s">
        <v>2165</v>
      </c>
      <c r="G1067" s="2">
        <v>42468.125694444447</v>
      </c>
      <c r="H1067" s="2">
        <v>42468.850694444445</v>
      </c>
      <c r="I1067" t="s">
        <v>17</v>
      </c>
    </row>
    <row r="1068" spans="1:9">
      <c r="A1068">
        <v>2016</v>
      </c>
      <c r="B1068" s="1" t="s">
        <v>9</v>
      </c>
      <c r="C1068" s="1" t="s">
        <v>29</v>
      </c>
      <c r="D1068" s="1" t="s">
        <v>30</v>
      </c>
      <c r="E1068" s="1" t="s">
        <v>2166</v>
      </c>
      <c r="F1068" t="s">
        <v>2167</v>
      </c>
      <c r="G1068" s="2">
        <v>42460.147916666669</v>
      </c>
      <c r="H1068" s="2">
        <v>42468.406944444447</v>
      </c>
      <c r="I1068" t="s">
        <v>14</v>
      </c>
    </row>
    <row r="1069" spans="1:9">
      <c r="A1069">
        <v>2016</v>
      </c>
      <c r="B1069" s="1" t="s">
        <v>9</v>
      </c>
      <c r="C1069" s="1" t="s">
        <v>10</v>
      </c>
      <c r="D1069" s="1" t="s">
        <v>11</v>
      </c>
      <c r="E1069" s="1" t="s">
        <v>2168</v>
      </c>
      <c r="F1069" t="s">
        <v>2169</v>
      </c>
      <c r="G1069" s="2">
        <v>42589.67083333333</v>
      </c>
      <c r="H1069" s="2">
        <v>42592.538194444445</v>
      </c>
      <c r="I1069" t="s">
        <v>14</v>
      </c>
    </row>
    <row r="1070" spans="1:9">
      <c r="A1070">
        <v>2016</v>
      </c>
      <c r="B1070" s="1" t="s">
        <v>9</v>
      </c>
      <c r="C1070" s="1" t="s">
        <v>29</v>
      </c>
      <c r="D1070" s="1" t="s">
        <v>30</v>
      </c>
      <c r="E1070" s="1" t="s">
        <v>865</v>
      </c>
      <c r="F1070" t="s">
        <v>866</v>
      </c>
      <c r="G1070" s="2">
        <v>42439.613194444442</v>
      </c>
      <c r="H1070" s="2">
        <v>42440.6</v>
      </c>
      <c r="I1070" t="s">
        <v>2170</v>
      </c>
    </row>
    <row r="1071" spans="1:9">
      <c r="A1071">
        <v>2016</v>
      </c>
      <c r="B1071" s="1" t="s">
        <v>9</v>
      </c>
      <c r="C1071" s="1" t="s">
        <v>10</v>
      </c>
      <c r="D1071" s="1" t="s">
        <v>11</v>
      </c>
      <c r="E1071" s="1" t="s">
        <v>865</v>
      </c>
      <c r="F1071" t="s">
        <v>866</v>
      </c>
      <c r="G1071" s="2">
        <v>42424.652083333334</v>
      </c>
      <c r="H1071" s="2">
        <v>42425.737500000003</v>
      </c>
      <c r="I1071" t="s">
        <v>2170</v>
      </c>
    </row>
    <row r="1072" spans="1:9">
      <c r="A1072">
        <v>2016</v>
      </c>
      <c r="B1072" s="1" t="s">
        <v>9</v>
      </c>
      <c r="C1072" s="1" t="s">
        <v>29</v>
      </c>
      <c r="D1072" s="1" t="s">
        <v>30</v>
      </c>
      <c r="E1072" s="1" t="s">
        <v>2171</v>
      </c>
      <c r="F1072" t="s">
        <v>2172</v>
      </c>
      <c r="G1072" s="2">
        <v>42521.609722222223</v>
      </c>
      <c r="H1072" s="2">
        <v>42528.461805555555</v>
      </c>
      <c r="I1072" t="s">
        <v>14</v>
      </c>
    </row>
    <row r="1073" spans="1:9">
      <c r="A1073">
        <v>2016</v>
      </c>
      <c r="B1073" s="1" t="s">
        <v>9</v>
      </c>
      <c r="C1073" s="1" t="s">
        <v>10</v>
      </c>
      <c r="D1073" s="1" t="s">
        <v>11</v>
      </c>
      <c r="E1073" s="1" t="s">
        <v>2173</v>
      </c>
      <c r="F1073" t="s">
        <v>2174</v>
      </c>
      <c r="G1073" s="2">
        <v>42570.775000000001</v>
      </c>
      <c r="H1073" s="2">
        <v>42573.585416666669</v>
      </c>
      <c r="I1073" t="s">
        <v>14</v>
      </c>
    </row>
    <row r="1074" spans="1:9">
      <c r="A1074">
        <v>2016</v>
      </c>
      <c r="B1074" s="1" t="s">
        <v>9</v>
      </c>
      <c r="C1074" s="1" t="s">
        <v>29</v>
      </c>
      <c r="D1074" s="1" t="s">
        <v>30</v>
      </c>
      <c r="E1074" s="1" t="s">
        <v>2175</v>
      </c>
      <c r="F1074" t="s">
        <v>2176</v>
      </c>
      <c r="G1074" s="2">
        <v>42490.94027777778</v>
      </c>
      <c r="H1074" s="2">
        <v>42500.509027777778</v>
      </c>
      <c r="I1074" t="s">
        <v>17</v>
      </c>
    </row>
    <row r="1075" spans="1:9">
      <c r="A1075">
        <v>2016</v>
      </c>
      <c r="B1075" s="1" t="s">
        <v>9</v>
      </c>
      <c r="C1075" s="1" t="s">
        <v>10</v>
      </c>
      <c r="D1075" s="1" t="s">
        <v>11</v>
      </c>
      <c r="E1075" s="1" t="s">
        <v>2177</v>
      </c>
      <c r="F1075" t="s">
        <v>2178</v>
      </c>
      <c r="G1075" s="2">
        <v>42621.654166666667</v>
      </c>
      <c r="H1075" s="2">
        <v>42634.722222222219</v>
      </c>
      <c r="I1075" t="s">
        <v>14</v>
      </c>
    </row>
    <row r="1076" spans="1:9">
      <c r="A1076">
        <v>2016</v>
      </c>
      <c r="B1076" s="1" t="s">
        <v>9</v>
      </c>
      <c r="C1076" s="1" t="s">
        <v>29</v>
      </c>
      <c r="D1076" s="1" t="s">
        <v>30</v>
      </c>
      <c r="E1076" s="1" t="s">
        <v>2179</v>
      </c>
      <c r="F1076" t="s">
        <v>2180</v>
      </c>
      <c r="G1076" s="2">
        <v>42511.868750000001</v>
      </c>
      <c r="H1076" s="2">
        <v>42515.465277777781</v>
      </c>
      <c r="I1076" t="s">
        <v>204</v>
      </c>
    </row>
    <row r="1077" spans="1:9">
      <c r="A1077">
        <v>2016</v>
      </c>
      <c r="B1077" s="1" t="s">
        <v>9</v>
      </c>
      <c r="C1077" s="1" t="s">
        <v>10</v>
      </c>
      <c r="D1077" s="1" t="s">
        <v>11</v>
      </c>
      <c r="E1077" s="1" t="s">
        <v>2181</v>
      </c>
      <c r="F1077" t="s">
        <v>2182</v>
      </c>
      <c r="G1077" s="2">
        <v>42696.535416666666</v>
      </c>
      <c r="H1077" s="2">
        <v>42703.599305555559</v>
      </c>
      <c r="I1077" t="s">
        <v>14</v>
      </c>
    </row>
    <row r="1078" spans="1:9">
      <c r="A1078">
        <v>2016</v>
      </c>
      <c r="B1078" s="1" t="s">
        <v>9</v>
      </c>
      <c r="C1078" s="1" t="s">
        <v>10</v>
      </c>
      <c r="D1078" s="1" t="s">
        <v>11</v>
      </c>
      <c r="E1078" s="1" t="s">
        <v>2183</v>
      </c>
      <c r="F1078" t="s">
        <v>2184</v>
      </c>
      <c r="G1078" s="2">
        <v>42729.743055555555</v>
      </c>
      <c r="H1078" s="2">
        <v>42734.438194444447</v>
      </c>
      <c r="I1078" t="s">
        <v>14</v>
      </c>
    </row>
    <row r="1079" spans="1:9">
      <c r="A1079">
        <v>2016</v>
      </c>
      <c r="B1079" s="1" t="s">
        <v>9</v>
      </c>
      <c r="C1079" s="1" t="s">
        <v>29</v>
      </c>
      <c r="D1079" s="1" t="s">
        <v>30</v>
      </c>
      <c r="E1079" s="1" t="s">
        <v>2185</v>
      </c>
      <c r="F1079" t="s">
        <v>2186</v>
      </c>
      <c r="G1079" s="2">
        <v>42459.92291666667</v>
      </c>
      <c r="H1079" s="2">
        <v>42465.699305555558</v>
      </c>
      <c r="I1079" t="s">
        <v>39</v>
      </c>
    </row>
    <row r="1080" spans="1:9">
      <c r="A1080">
        <v>2016</v>
      </c>
      <c r="B1080" s="1" t="s">
        <v>9</v>
      </c>
      <c r="C1080" s="1" t="s">
        <v>29</v>
      </c>
      <c r="D1080" s="1" t="s">
        <v>30</v>
      </c>
      <c r="E1080" s="1" t="s">
        <v>2187</v>
      </c>
      <c r="F1080" t="s">
        <v>2188</v>
      </c>
      <c r="G1080" s="2">
        <v>42698.45416666667</v>
      </c>
      <c r="H1080" s="2">
        <v>42713.338194444441</v>
      </c>
      <c r="I1080" t="s">
        <v>1035</v>
      </c>
    </row>
    <row r="1081" spans="1:9">
      <c r="A1081">
        <v>2016</v>
      </c>
      <c r="B1081" s="1" t="s">
        <v>9</v>
      </c>
      <c r="C1081" s="1" t="s">
        <v>10</v>
      </c>
      <c r="D1081" s="1" t="s">
        <v>11</v>
      </c>
      <c r="E1081" s="1" t="s">
        <v>2189</v>
      </c>
      <c r="F1081" t="s">
        <v>2190</v>
      </c>
      <c r="G1081" s="2">
        <v>42553.901388888888</v>
      </c>
      <c r="H1081" s="2">
        <v>42558.003472222219</v>
      </c>
      <c r="I1081" t="s">
        <v>14</v>
      </c>
    </row>
    <row r="1082" spans="1:9">
      <c r="A1082">
        <v>2016</v>
      </c>
      <c r="B1082" s="1" t="s">
        <v>9</v>
      </c>
      <c r="C1082" s="1" t="s">
        <v>10</v>
      </c>
      <c r="D1082" s="1" t="s">
        <v>11</v>
      </c>
      <c r="E1082" s="1" t="s">
        <v>2191</v>
      </c>
      <c r="F1082" t="s">
        <v>2192</v>
      </c>
      <c r="G1082" s="2">
        <v>42700.697916666664</v>
      </c>
      <c r="H1082" s="2">
        <v>42705.457638888889</v>
      </c>
      <c r="I1082" t="s">
        <v>14</v>
      </c>
    </row>
    <row r="1083" spans="1:9">
      <c r="A1083">
        <v>2016</v>
      </c>
      <c r="B1083" s="1" t="s">
        <v>9</v>
      </c>
      <c r="C1083" s="1" t="s">
        <v>10</v>
      </c>
      <c r="D1083" s="1" t="s">
        <v>11</v>
      </c>
      <c r="E1083" s="1" t="s">
        <v>887</v>
      </c>
      <c r="F1083" t="s">
        <v>888</v>
      </c>
      <c r="G1083" s="2">
        <v>42406.718055555553</v>
      </c>
      <c r="H1083" s="2">
        <v>42409.509722222225</v>
      </c>
      <c r="I1083" t="s">
        <v>71</v>
      </c>
    </row>
    <row r="1084" spans="1:9">
      <c r="A1084">
        <v>2016</v>
      </c>
      <c r="B1084" s="1" t="s">
        <v>9</v>
      </c>
      <c r="C1084" s="1" t="s">
        <v>10</v>
      </c>
      <c r="D1084" s="1" t="s">
        <v>11</v>
      </c>
      <c r="E1084" s="1" t="s">
        <v>2193</v>
      </c>
      <c r="F1084" t="s">
        <v>2194</v>
      </c>
      <c r="G1084" s="2">
        <v>42660.802083333336</v>
      </c>
      <c r="H1084" s="2">
        <v>42663.592361111114</v>
      </c>
      <c r="I1084" t="s">
        <v>14</v>
      </c>
    </row>
    <row r="1085" spans="1:9">
      <c r="A1085">
        <v>2016</v>
      </c>
      <c r="B1085" s="1" t="s">
        <v>9</v>
      </c>
      <c r="C1085" s="1" t="s">
        <v>10</v>
      </c>
      <c r="D1085" s="1" t="s">
        <v>11</v>
      </c>
      <c r="E1085" s="1" t="s">
        <v>2195</v>
      </c>
      <c r="F1085" t="s">
        <v>2196</v>
      </c>
      <c r="G1085" s="2">
        <v>42709.708333333336</v>
      </c>
      <c r="H1085" s="2">
        <v>42716.431944444441</v>
      </c>
      <c r="I1085" t="s">
        <v>2197</v>
      </c>
    </row>
    <row r="1086" spans="1:9">
      <c r="A1086">
        <v>2016</v>
      </c>
      <c r="B1086" s="1" t="s">
        <v>9</v>
      </c>
      <c r="C1086" s="1" t="s">
        <v>10</v>
      </c>
      <c r="D1086" s="1" t="s">
        <v>11</v>
      </c>
      <c r="E1086" s="1" t="s">
        <v>2198</v>
      </c>
      <c r="F1086" t="s">
        <v>2199</v>
      </c>
      <c r="G1086" s="2">
        <v>42679.556944444441</v>
      </c>
      <c r="H1086" s="2">
        <v>42685.574305555558</v>
      </c>
      <c r="I1086" t="s">
        <v>14</v>
      </c>
    </row>
    <row r="1087" spans="1:9">
      <c r="A1087">
        <v>2016</v>
      </c>
      <c r="B1087" s="1" t="s">
        <v>9</v>
      </c>
      <c r="C1087" s="1" t="s">
        <v>10</v>
      </c>
      <c r="D1087" s="1" t="s">
        <v>11</v>
      </c>
      <c r="E1087" s="1" t="s">
        <v>2200</v>
      </c>
      <c r="F1087" t="s">
        <v>2201</v>
      </c>
      <c r="G1087" s="2">
        <v>42519.504861111112</v>
      </c>
      <c r="H1087" s="2">
        <v>42529.411111111112</v>
      </c>
      <c r="I1087" t="s">
        <v>14</v>
      </c>
    </row>
    <row r="1088" spans="1:9">
      <c r="A1088">
        <v>2016</v>
      </c>
      <c r="B1088" s="1" t="s">
        <v>9</v>
      </c>
      <c r="C1088" s="1" t="s">
        <v>10</v>
      </c>
      <c r="D1088" s="1" t="s">
        <v>11</v>
      </c>
      <c r="E1088" s="1" t="s">
        <v>2202</v>
      </c>
      <c r="F1088" t="s">
        <v>2203</v>
      </c>
      <c r="G1088" s="2">
        <v>42450.792361111111</v>
      </c>
      <c r="H1088" s="2">
        <v>42454.685416666667</v>
      </c>
      <c r="I1088" t="s">
        <v>14</v>
      </c>
    </row>
    <row r="1089" spans="1:9">
      <c r="A1089">
        <v>2016</v>
      </c>
      <c r="B1089" s="1" t="s">
        <v>9</v>
      </c>
      <c r="C1089" s="1" t="s">
        <v>10</v>
      </c>
      <c r="D1089" s="1" t="s">
        <v>11</v>
      </c>
      <c r="E1089" s="1" t="s">
        <v>2204</v>
      </c>
      <c r="F1089" t="s">
        <v>2205</v>
      </c>
      <c r="G1089" s="2">
        <v>42415.958333333336</v>
      </c>
      <c r="H1089" s="2">
        <v>42422.440972222219</v>
      </c>
      <c r="I1089" t="s">
        <v>14</v>
      </c>
    </row>
    <row r="1090" spans="1:9">
      <c r="A1090">
        <v>2016</v>
      </c>
      <c r="B1090" s="1" t="s">
        <v>9</v>
      </c>
      <c r="C1090" s="1" t="s">
        <v>10</v>
      </c>
      <c r="D1090" s="1" t="s">
        <v>11</v>
      </c>
      <c r="E1090" s="1" t="s">
        <v>2206</v>
      </c>
      <c r="F1090" t="s">
        <v>2207</v>
      </c>
      <c r="G1090" s="2">
        <v>42452.881944444445</v>
      </c>
      <c r="H1090" s="2">
        <v>42459.588888888888</v>
      </c>
      <c r="I1090" t="s">
        <v>14</v>
      </c>
    </row>
    <row r="1091" spans="1:9">
      <c r="A1091">
        <v>2016</v>
      </c>
      <c r="B1091" s="1" t="s">
        <v>9</v>
      </c>
      <c r="C1091" s="1" t="s">
        <v>10</v>
      </c>
      <c r="D1091" s="1" t="s">
        <v>11</v>
      </c>
      <c r="E1091" s="1" t="s">
        <v>2208</v>
      </c>
      <c r="F1091" t="s">
        <v>2209</v>
      </c>
      <c r="G1091" s="2">
        <v>42471.570138888892</v>
      </c>
      <c r="H1091" s="2">
        <v>42481.54583333333</v>
      </c>
      <c r="I1091" t="s">
        <v>14</v>
      </c>
    </row>
    <row r="1092" spans="1:9">
      <c r="A1092">
        <v>2016</v>
      </c>
      <c r="B1092" s="1" t="s">
        <v>9</v>
      </c>
      <c r="C1092" s="1" t="s">
        <v>10</v>
      </c>
      <c r="D1092" s="1" t="s">
        <v>11</v>
      </c>
      <c r="E1092" s="1" t="s">
        <v>2210</v>
      </c>
      <c r="F1092" t="s">
        <v>2211</v>
      </c>
      <c r="G1092" s="2">
        <v>42544.551388888889</v>
      </c>
      <c r="H1092" s="2">
        <v>42550.553472222222</v>
      </c>
      <c r="I1092" t="s">
        <v>14</v>
      </c>
    </row>
    <row r="1093" spans="1:9">
      <c r="A1093">
        <v>2016</v>
      </c>
      <c r="B1093" s="1" t="s">
        <v>9</v>
      </c>
      <c r="C1093" s="1" t="s">
        <v>10</v>
      </c>
      <c r="D1093" s="1" t="s">
        <v>11</v>
      </c>
      <c r="E1093" s="1" t="s">
        <v>2212</v>
      </c>
      <c r="F1093" t="s">
        <v>2213</v>
      </c>
      <c r="G1093" s="2">
        <v>42479.501388888886</v>
      </c>
      <c r="H1093" s="2">
        <v>42487.539583333331</v>
      </c>
      <c r="I1093" t="s">
        <v>14</v>
      </c>
    </row>
    <row r="1094" spans="1:9">
      <c r="A1094">
        <v>2016</v>
      </c>
      <c r="B1094" s="1" t="s">
        <v>9</v>
      </c>
      <c r="C1094" s="1" t="s">
        <v>10</v>
      </c>
      <c r="D1094" s="1" t="s">
        <v>11</v>
      </c>
      <c r="E1094" s="1" t="s">
        <v>2214</v>
      </c>
      <c r="F1094" t="s">
        <v>2215</v>
      </c>
      <c r="G1094" s="2">
        <v>42405.706250000003</v>
      </c>
      <c r="H1094" s="2">
        <v>42412.421527777777</v>
      </c>
      <c r="I1094" t="s">
        <v>14</v>
      </c>
    </row>
    <row r="1095" spans="1:9">
      <c r="A1095">
        <v>2016</v>
      </c>
      <c r="B1095" s="1" t="s">
        <v>9</v>
      </c>
      <c r="C1095" s="1" t="s">
        <v>10</v>
      </c>
      <c r="D1095" s="1" t="s">
        <v>11</v>
      </c>
      <c r="E1095" s="1" t="s">
        <v>2216</v>
      </c>
      <c r="F1095" t="s">
        <v>2217</v>
      </c>
      <c r="G1095" s="2">
        <v>42633.461111111108</v>
      </c>
      <c r="H1095" s="2">
        <v>42647.538888888892</v>
      </c>
      <c r="I1095" t="s">
        <v>44</v>
      </c>
    </row>
    <row r="1096" spans="1:9">
      <c r="A1096">
        <v>2016</v>
      </c>
      <c r="B1096" s="1" t="s">
        <v>9</v>
      </c>
      <c r="C1096" s="1" t="s">
        <v>29</v>
      </c>
      <c r="D1096" s="1" t="s">
        <v>30</v>
      </c>
      <c r="E1096" s="1" t="s">
        <v>2218</v>
      </c>
      <c r="F1096" t="s">
        <v>2219</v>
      </c>
      <c r="G1096" s="2">
        <v>42536.947222222225</v>
      </c>
      <c r="H1096" s="2">
        <v>42537.50277777778</v>
      </c>
      <c r="I1096" t="s">
        <v>17</v>
      </c>
    </row>
    <row r="1097" spans="1:9">
      <c r="A1097">
        <v>2016</v>
      </c>
      <c r="B1097" s="1" t="s">
        <v>9</v>
      </c>
      <c r="C1097" s="1" t="s">
        <v>10</v>
      </c>
      <c r="D1097" s="1" t="s">
        <v>11</v>
      </c>
      <c r="E1097" s="1" t="s">
        <v>2220</v>
      </c>
      <c r="F1097" t="s">
        <v>2221</v>
      </c>
      <c r="G1097" s="2">
        <v>42649.728472222225</v>
      </c>
      <c r="H1097" s="2">
        <v>42656.170138888891</v>
      </c>
      <c r="I1097" t="s">
        <v>1883</v>
      </c>
    </row>
    <row r="1098" spans="1:9">
      <c r="A1098">
        <v>2016</v>
      </c>
      <c r="B1098" s="1" t="s">
        <v>9</v>
      </c>
      <c r="C1098" s="1" t="s">
        <v>10</v>
      </c>
      <c r="D1098" s="1" t="s">
        <v>11</v>
      </c>
      <c r="E1098" s="1" t="s">
        <v>2222</v>
      </c>
      <c r="F1098" t="s">
        <v>2223</v>
      </c>
      <c r="G1098" s="2">
        <v>42517.850694444445</v>
      </c>
      <c r="H1098" s="2">
        <v>42531.488194444442</v>
      </c>
      <c r="I1098" t="s">
        <v>17</v>
      </c>
    </row>
    <row r="1099" spans="1:9">
      <c r="A1099">
        <v>2016</v>
      </c>
      <c r="B1099" s="1" t="s">
        <v>9</v>
      </c>
      <c r="C1099" s="1" t="s">
        <v>10</v>
      </c>
      <c r="D1099" s="1" t="s">
        <v>11</v>
      </c>
      <c r="E1099" s="1" t="s">
        <v>2224</v>
      </c>
      <c r="F1099" t="s">
        <v>2225</v>
      </c>
      <c r="G1099" s="2">
        <v>42487.455555555556</v>
      </c>
      <c r="H1099" s="2">
        <v>42493.7</v>
      </c>
      <c r="I1099" t="s">
        <v>14</v>
      </c>
    </row>
    <row r="1100" spans="1:9">
      <c r="A1100">
        <v>2016</v>
      </c>
      <c r="B1100" s="1" t="s">
        <v>9</v>
      </c>
      <c r="C1100" s="1" t="s">
        <v>10</v>
      </c>
      <c r="D1100" s="1" t="s">
        <v>11</v>
      </c>
      <c r="E1100" s="1" t="s">
        <v>2226</v>
      </c>
      <c r="F1100" t="s">
        <v>2227</v>
      </c>
      <c r="G1100" s="2">
        <v>42385.590277777781</v>
      </c>
      <c r="H1100" s="2">
        <v>42398.40347222222</v>
      </c>
      <c r="I1100" t="s">
        <v>14</v>
      </c>
    </row>
    <row r="1101" spans="1:9">
      <c r="A1101">
        <v>2016</v>
      </c>
      <c r="B1101" s="1" t="s">
        <v>9</v>
      </c>
      <c r="C1101" s="1" t="s">
        <v>10</v>
      </c>
      <c r="D1101" s="1" t="s">
        <v>11</v>
      </c>
      <c r="E1101" s="1" t="s">
        <v>2228</v>
      </c>
      <c r="F1101" t="s">
        <v>2229</v>
      </c>
      <c r="G1101" s="2">
        <v>42468.615277777775</v>
      </c>
      <c r="H1101" s="2">
        <v>42475.279861111114</v>
      </c>
      <c r="I1101" t="s">
        <v>14</v>
      </c>
    </row>
    <row r="1102" spans="1:9">
      <c r="A1102">
        <v>2016</v>
      </c>
      <c r="B1102" s="1" t="s">
        <v>9</v>
      </c>
      <c r="C1102" s="1" t="s">
        <v>29</v>
      </c>
      <c r="D1102" s="1" t="s">
        <v>30</v>
      </c>
      <c r="E1102" s="1" t="s">
        <v>2230</v>
      </c>
      <c r="F1102" t="s">
        <v>2231</v>
      </c>
      <c r="G1102" s="2">
        <v>42527.857638888891</v>
      </c>
      <c r="H1102" s="2">
        <v>42544.462500000001</v>
      </c>
      <c r="I1102" t="s">
        <v>14</v>
      </c>
    </row>
    <row r="1103" spans="1:9">
      <c r="A1103">
        <v>2016</v>
      </c>
      <c r="B1103" s="1" t="s">
        <v>9</v>
      </c>
      <c r="C1103" s="1" t="s">
        <v>10</v>
      </c>
      <c r="D1103" s="1" t="s">
        <v>11</v>
      </c>
      <c r="E1103" s="1" t="s">
        <v>2232</v>
      </c>
      <c r="F1103" t="s">
        <v>2233</v>
      </c>
      <c r="G1103" s="2">
        <v>42477.645833333336</v>
      </c>
      <c r="H1103" s="2">
        <v>42480.414583333331</v>
      </c>
      <c r="I1103" t="s">
        <v>44</v>
      </c>
    </row>
    <row r="1104" spans="1:9">
      <c r="A1104">
        <v>2016</v>
      </c>
      <c r="B1104" s="1" t="s">
        <v>9</v>
      </c>
      <c r="C1104" s="1" t="s">
        <v>29</v>
      </c>
      <c r="D1104" s="1" t="s">
        <v>30</v>
      </c>
      <c r="E1104" s="1" t="s">
        <v>2234</v>
      </c>
      <c r="F1104" t="s">
        <v>2235</v>
      </c>
      <c r="G1104" s="2">
        <v>42548.44027777778</v>
      </c>
      <c r="H1104" s="2">
        <v>42555.497916666667</v>
      </c>
      <c r="I1104" t="s">
        <v>14</v>
      </c>
    </row>
    <row r="1105" spans="1:9">
      <c r="A1105">
        <v>2016</v>
      </c>
      <c r="B1105" s="1" t="s">
        <v>9</v>
      </c>
      <c r="C1105" s="1" t="s">
        <v>10</v>
      </c>
      <c r="D1105" s="1" t="s">
        <v>11</v>
      </c>
      <c r="E1105" s="1" t="s">
        <v>2236</v>
      </c>
      <c r="F1105" t="s">
        <v>2237</v>
      </c>
      <c r="G1105" s="2">
        <v>42645.565972222219</v>
      </c>
      <c r="H1105" s="2">
        <v>42650.63958333333</v>
      </c>
      <c r="I1105" t="s">
        <v>14</v>
      </c>
    </row>
    <row r="1106" spans="1:9">
      <c r="A1106">
        <v>2016</v>
      </c>
      <c r="B1106" s="1" t="s">
        <v>9</v>
      </c>
      <c r="C1106" s="1" t="s">
        <v>10</v>
      </c>
      <c r="D1106" s="1" t="s">
        <v>11</v>
      </c>
      <c r="E1106" s="1" t="s">
        <v>2238</v>
      </c>
      <c r="F1106" t="s">
        <v>2239</v>
      </c>
      <c r="G1106" s="2">
        <v>42590.648611111108</v>
      </c>
      <c r="H1106" s="2">
        <v>42594.468055555553</v>
      </c>
      <c r="I1106" t="s">
        <v>14</v>
      </c>
    </row>
    <row r="1107" spans="1:9">
      <c r="A1107">
        <v>2016</v>
      </c>
      <c r="B1107" s="1" t="s">
        <v>9</v>
      </c>
      <c r="C1107" s="1" t="s">
        <v>10</v>
      </c>
      <c r="D1107" s="1" t="s">
        <v>11</v>
      </c>
      <c r="E1107" s="1" t="s">
        <v>2240</v>
      </c>
      <c r="F1107" t="s">
        <v>2241</v>
      </c>
      <c r="G1107" s="2">
        <v>42496.633333333331</v>
      </c>
      <c r="H1107" s="2">
        <v>42502.477083333331</v>
      </c>
      <c r="I1107" t="s">
        <v>44</v>
      </c>
    </row>
    <row r="1108" spans="1:9">
      <c r="A1108">
        <v>2016</v>
      </c>
      <c r="B1108" s="1" t="s">
        <v>9</v>
      </c>
      <c r="C1108" s="1" t="s">
        <v>10</v>
      </c>
      <c r="D1108" s="1" t="s">
        <v>11</v>
      </c>
      <c r="E1108" s="1" t="s">
        <v>2242</v>
      </c>
      <c r="F1108" t="s">
        <v>2243</v>
      </c>
      <c r="G1108" s="2">
        <v>42661.763888888891</v>
      </c>
      <c r="H1108" s="2">
        <v>42669.529166666667</v>
      </c>
      <c r="I1108" t="s">
        <v>14</v>
      </c>
    </row>
    <row r="1109" spans="1:9">
      <c r="A1109">
        <v>2016</v>
      </c>
      <c r="B1109" s="1" t="s">
        <v>9</v>
      </c>
      <c r="C1109" s="1" t="s">
        <v>10</v>
      </c>
      <c r="D1109" s="1" t="s">
        <v>11</v>
      </c>
      <c r="E1109" s="1" t="s">
        <v>2244</v>
      </c>
      <c r="F1109" t="s">
        <v>2245</v>
      </c>
      <c r="G1109" s="2">
        <v>42393.212500000001</v>
      </c>
      <c r="H1109" s="2">
        <v>42409.386805555558</v>
      </c>
      <c r="I1109" t="s">
        <v>14</v>
      </c>
    </row>
    <row r="1110" spans="1:9">
      <c r="A1110">
        <v>2016</v>
      </c>
      <c r="B1110" s="1" t="s">
        <v>9</v>
      </c>
      <c r="C1110" s="1" t="s">
        <v>10</v>
      </c>
      <c r="D1110" s="1" t="s">
        <v>11</v>
      </c>
      <c r="E1110" s="1" t="s">
        <v>2246</v>
      </c>
      <c r="F1110" t="s">
        <v>2247</v>
      </c>
      <c r="G1110" s="2">
        <v>42496.533333333333</v>
      </c>
      <c r="H1110" s="2">
        <v>42501.722222222219</v>
      </c>
      <c r="I1110" t="s">
        <v>2248</v>
      </c>
    </row>
    <row r="1111" spans="1:9">
      <c r="A1111">
        <v>2016</v>
      </c>
      <c r="B1111" s="1" t="s">
        <v>9</v>
      </c>
      <c r="C1111" s="1" t="s">
        <v>10</v>
      </c>
      <c r="D1111" s="1" t="s">
        <v>11</v>
      </c>
      <c r="E1111" s="1" t="s">
        <v>2249</v>
      </c>
      <c r="F1111" t="s">
        <v>2250</v>
      </c>
      <c r="G1111" s="2">
        <v>42504.659722222219</v>
      </c>
      <c r="H1111" s="2">
        <v>42513.430555555555</v>
      </c>
      <c r="I1111" t="s">
        <v>14</v>
      </c>
    </row>
    <row r="1112" spans="1:9">
      <c r="A1112">
        <v>2016</v>
      </c>
      <c r="B1112" s="1" t="s">
        <v>9</v>
      </c>
      <c r="C1112" s="1" t="s">
        <v>10</v>
      </c>
      <c r="D1112" s="1" t="s">
        <v>11</v>
      </c>
      <c r="E1112" s="1" t="s">
        <v>2251</v>
      </c>
      <c r="F1112" t="s">
        <v>2252</v>
      </c>
      <c r="G1112" s="2">
        <v>42576.572222222225</v>
      </c>
      <c r="H1112" s="2">
        <v>42586.539583333331</v>
      </c>
      <c r="I1112" t="s">
        <v>14</v>
      </c>
    </row>
    <row r="1113" spans="1:9">
      <c r="A1113">
        <v>2016</v>
      </c>
      <c r="B1113" s="1" t="s">
        <v>9</v>
      </c>
      <c r="C1113" s="1" t="s">
        <v>29</v>
      </c>
      <c r="D1113" s="1" t="s">
        <v>30</v>
      </c>
      <c r="E1113" s="1" t="s">
        <v>2253</v>
      </c>
      <c r="F1113" t="s">
        <v>2254</v>
      </c>
      <c r="G1113" s="2">
        <v>42469.583333333336</v>
      </c>
      <c r="H1113" s="2">
        <v>42480.413888888892</v>
      </c>
      <c r="I1113" t="s">
        <v>14</v>
      </c>
    </row>
    <row r="1114" spans="1:9">
      <c r="A1114">
        <v>2016</v>
      </c>
      <c r="B1114" s="1" t="s">
        <v>9</v>
      </c>
      <c r="C1114" s="1" t="s">
        <v>10</v>
      </c>
      <c r="D1114" s="1" t="s">
        <v>11</v>
      </c>
      <c r="E1114" s="1" t="s">
        <v>2255</v>
      </c>
      <c r="F1114" t="s">
        <v>2256</v>
      </c>
      <c r="G1114" s="2">
        <v>42472.018750000003</v>
      </c>
      <c r="H1114" s="2">
        <v>42475.643750000003</v>
      </c>
      <c r="I1114" t="s">
        <v>14</v>
      </c>
    </row>
    <row r="1115" spans="1:9">
      <c r="A1115">
        <v>2016</v>
      </c>
      <c r="B1115" s="1" t="s">
        <v>9</v>
      </c>
      <c r="C1115" s="1" t="s">
        <v>10</v>
      </c>
      <c r="D1115" s="1" t="s">
        <v>11</v>
      </c>
      <c r="E1115" s="1" t="s">
        <v>2257</v>
      </c>
      <c r="F1115" t="s">
        <v>2258</v>
      </c>
      <c r="G1115" s="2">
        <v>42638.734027777777</v>
      </c>
      <c r="H1115" s="2">
        <v>42642.583333333336</v>
      </c>
      <c r="I1115" t="s">
        <v>14</v>
      </c>
    </row>
    <row r="1116" spans="1:9">
      <c r="A1116">
        <v>2016</v>
      </c>
      <c r="B1116" s="1" t="s">
        <v>9</v>
      </c>
      <c r="C1116" s="1" t="s">
        <v>10</v>
      </c>
      <c r="D1116" s="1" t="s">
        <v>11</v>
      </c>
      <c r="E1116" s="1" t="s">
        <v>2259</v>
      </c>
      <c r="F1116" t="s">
        <v>2260</v>
      </c>
      <c r="G1116" s="2">
        <v>42452.620138888888</v>
      </c>
      <c r="H1116" s="2">
        <v>42461.43472222222</v>
      </c>
      <c r="I1116" t="s">
        <v>14</v>
      </c>
    </row>
    <row r="1117" spans="1:9">
      <c r="A1117">
        <v>2016</v>
      </c>
      <c r="B1117" s="1" t="s">
        <v>9</v>
      </c>
      <c r="C1117" s="1" t="s">
        <v>10</v>
      </c>
      <c r="D1117" s="1" t="s">
        <v>11</v>
      </c>
      <c r="E1117" s="1" t="s">
        <v>2261</v>
      </c>
      <c r="F1117" t="s">
        <v>2262</v>
      </c>
      <c r="G1117" s="2">
        <v>42409.854166666664</v>
      </c>
      <c r="H1117" s="2">
        <v>42418.413888888892</v>
      </c>
      <c r="I1117" t="s">
        <v>14</v>
      </c>
    </row>
    <row r="1118" spans="1:9">
      <c r="A1118">
        <v>2016</v>
      </c>
      <c r="B1118" s="1" t="s">
        <v>9</v>
      </c>
      <c r="C1118" s="1" t="s">
        <v>10</v>
      </c>
      <c r="D1118" s="1" t="s">
        <v>11</v>
      </c>
      <c r="E1118" s="1" t="s">
        <v>2263</v>
      </c>
      <c r="F1118" t="s">
        <v>2264</v>
      </c>
      <c r="G1118" s="2">
        <v>42398.615972222222</v>
      </c>
      <c r="H1118" s="2">
        <v>42404.572916666664</v>
      </c>
      <c r="I1118" t="s">
        <v>14</v>
      </c>
    </row>
    <row r="1119" spans="1:9">
      <c r="A1119">
        <v>2016</v>
      </c>
      <c r="B1119" s="1" t="s">
        <v>9</v>
      </c>
      <c r="C1119" s="1" t="s">
        <v>10</v>
      </c>
      <c r="D1119" s="1" t="s">
        <v>11</v>
      </c>
      <c r="E1119" s="1" t="s">
        <v>2265</v>
      </c>
      <c r="F1119" t="s">
        <v>2266</v>
      </c>
      <c r="G1119" s="2">
        <v>42620.381944444445</v>
      </c>
      <c r="H1119" s="2">
        <v>42625.29791666667</v>
      </c>
      <c r="I1119" t="s">
        <v>39</v>
      </c>
    </row>
    <row r="1120" spans="1:9">
      <c r="A1120">
        <v>2016</v>
      </c>
      <c r="B1120" s="1" t="s">
        <v>9</v>
      </c>
      <c r="C1120" s="1" t="s">
        <v>10</v>
      </c>
      <c r="D1120" s="1" t="s">
        <v>11</v>
      </c>
      <c r="E1120" s="1" t="s">
        <v>2267</v>
      </c>
      <c r="F1120" t="s">
        <v>2268</v>
      </c>
      <c r="G1120" s="2">
        <v>42669.038194444445</v>
      </c>
      <c r="H1120" s="2">
        <v>42677.42291666667</v>
      </c>
      <c r="I1120" t="s">
        <v>71</v>
      </c>
    </row>
    <row r="1121" spans="1:9">
      <c r="A1121">
        <v>2016</v>
      </c>
      <c r="B1121" s="1" t="s">
        <v>9</v>
      </c>
      <c r="C1121" s="1" t="s">
        <v>10</v>
      </c>
      <c r="D1121" s="1" t="s">
        <v>11</v>
      </c>
      <c r="E1121" s="1" t="s">
        <v>2269</v>
      </c>
      <c r="F1121" t="s">
        <v>2270</v>
      </c>
      <c r="G1121" s="2">
        <v>42699.4375</v>
      </c>
      <c r="H1121" s="2">
        <v>42713.665277777778</v>
      </c>
      <c r="I1121" t="s">
        <v>14</v>
      </c>
    </row>
    <row r="1122" spans="1:9">
      <c r="A1122">
        <v>2016</v>
      </c>
      <c r="B1122" s="1" t="s">
        <v>9</v>
      </c>
      <c r="C1122" s="1" t="s">
        <v>10</v>
      </c>
      <c r="D1122" s="1" t="s">
        <v>11</v>
      </c>
      <c r="E1122" s="1" t="s">
        <v>2271</v>
      </c>
      <c r="F1122" t="s">
        <v>2272</v>
      </c>
      <c r="G1122" s="2">
        <v>42675.822916666664</v>
      </c>
      <c r="H1122" s="2">
        <v>42678.473611111112</v>
      </c>
      <c r="I1122" t="s">
        <v>224</v>
      </c>
    </row>
    <row r="1123" spans="1:9">
      <c r="A1123">
        <v>2016</v>
      </c>
      <c r="B1123" s="1" t="s">
        <v>9</v>
      </c>
      <c r="C1123" s="1" t="s">
        <v>10</v>
      </c>
      <c r="D1123" s="1" t="s">
        <v>11</v>
      </c>
      <c r="E1123" s="1" t="s">
        <v>2273</v>
      </c>
      <c r="F1123" t="s">
        <v>2274</v>
      </c>
      <c r="G1123" s="2">
        <v>42406.626388888886</v>
      </c>
      <c r="H1123" s="2">
        <v>42411.450694444444</v>
      </c>
      <c r="I1123" t="s">
        <v>14</v>
      </c>
    </row>
    <row r="1124" spans="1:9">
      <c r="A1124">
        <v>2016</v>
      </c>
      <c r="B1124" s="1" t="s">
        <v>9</v>
      </c>
      <c r="C1124" s="1" t="s">
        <v>10</v>
      </c>
      <c r="D1124" s="1" t="s">
        <v>11</v>
      </c>
      <c r="E1124" s="1" t="s">
        <v>2275</v>
      </c>
      <c r="F1124" t="s">
        <v>2276</v>
      </c>
      <c r="G1124" s="2">
        <v>42556.364583333336</v>
      </c>
      <c r="H1124" s="2">
        <v>42577.422222222223</v>
      </c>
      <c r="I1124" t="s">
        <v>14</v>
      </c>
    </row>
    <row r="1125" spans="1:9">
      <c r="A1125">
        <v>2016</v>
      </c>
      <c r="B1125" s="1" t="s">
        <v>9</v>
      </c>
      <c r="C1125" s="1" t="s">
        <v>10</v>
      </c>
      <c r="D1125" s="1" t="s">
        <v>11</v>
      </c>
      <c r="E1125" s="1" t="s">
        <v>2277</v>
      </c>
      <c r="F1125" t="s">
        <v>2278</v>
      </c>
      <c r="G1125" s="2">
        <v>42670.454861111109</v>
      </c>
      <c r="H1125" s="2">
        <v>42677.401388888888</v>
      </c>
      <c r="I1125" t="s">
        <v>39</v>
      </c>
    </row>
    <row r="1126" spans="1:9">
      <c r="A1126">
        <v>2016</v>
      </c>
      <c r="B1126" s="1" t="s">
        <v>9</v>
      </c>
      <c r="C1126" s="1" t="s">
        <v>10</v>
      </c>
      <c r="D1126" s="1" t="s">
        <v>11</v>
      </c>
      <c r="E1126" s="1" t="s">
        <v>2279</v>
      </c>
      <c r="F1126" t="s">
        <v>2280</v>
      </c>
      <c r="G1126" s="2">
        <v>42682.541666666664</v>
      </c>
      <c r="H1126" s="2">
        <v>42690.611111111109</v>
      </c>
      <c r="I1126" t="s">
        <v>1541</v>
      </c>
    </row>
    <row r="1127" spans="1:9">
      <c r="A1127">
        <v>2016</v>
      </c>
      <c r="B1127" s="1" t="s">
        <v>9</v>
      </c>
      <c r="C1127" s="1" t="s">
        <v>10</v>
      </c>
      <c r="D1127" s="1" t="s">
        <v>11</v>
      </c>
      <c r="E1127" s="1" t="s">
        <v>2281</v>
      </c>
      <c r="F1127" t="s">
        <v>2282</v>
      </c>
      <c r="G1127" s="2">
        <v>42480.356944444444</v>
      </c>
      <c r="H1127" s="2">
        <v>42484.853472222225</v>
      </c>
      <c r="I1127" t="s">
        <v>14</v>
      </c>
    </row>
    <row r="1128" spans="1:9">
      <c r="A1128">
        <v>2016</v>
      </c>
      <c r="B1128" s="1" t="s">
        <v>9</v>
      </c>
      <c r="C1128" s="1" t="s">
        <v>29</v>
      </c>
      <c r="D1128" s="1" t="s">
        <v>30</v>
      </c>
      <c r="E1128" s="1" t="s">
        <v>2283</v>
      </c>
      <c r="F1128" t="s">
        <v>2284</v>
      </c>
      <c r="G1128" s="2">
        <v>42431.592361111114</v>
      </c>
      <c r="H1128" s="2">
        <v>42434.390277777777</v>
      </c>
      <c r="I1128" t="s">
        <v>142</v>
      </c>
    </row>
    <row r="1129" spans="1:9">
      <c r="A1129">
        <v>2016</v>
      </c>
      <c r="B1129" s="1" t="s">
        <v>9</v>
      </c>
      <c r="C1129" s="1" t="s">
        <v>10</v>
      </c>
      <c r="D1129" s="1" t="s">
        <v>11</v>
      </c>
      <c r="E1129" s="1" t="s">
        <v>2285</v>
      </c>
      <c r="F1129" t="s">
        <v>2286</v>
      </c>
      <c r="G1129" s="2">
        <v>42621.741666666669</v>
      </c>
      <c r="H1129" s="2">
        <v>42628.398611111108</v>
      </c>
      <c r="I1129" t="s">
        <v>14</v>
      </c>
    </row>
    <row r="1130" spans="1:9">
      <c r="A1130">
        <v>2016</v>
      </c>
      <c r="B1130" s="1" t="s">
        <v>9</v>
      </c>
      <c r="C1130" s="1" t="s">
        <v>10</v>
      </c>
      <c r="D1130" s="1" t="s">
        <v>11</v>
      </c>
      <c r="E1130" s="1" t="s">
        <v>2287</v>
      </c>
      <c r="F1130" t="s">
        <v>2288</v>
      </c>
      <c r="G1130" s="2">
        <v>42567.619444444441</v>
      </c>
      <c r="H1130" s="2">
        <v>42570.384722222225</v>
      </c>
      <c r="I1130" t="s">
        <v>14</v>
      </c>
    </row>
    <row r="1131" spans="1:9">
      <c r="A1131">
        <v>2016</v>
      </c>
      <c r="B1131" s="1" t="s">
        <v>9</v>
      </c>
      <c r="C1131" s="1" t="s">
        <v>10</v>
      </c>
      <c r="D1131" s="1" t="s">
        <v>11</v>
      </c>
      <c r="E1131" s="1" t="s">
        <v>2289</v>
      </c>
      <c r="F1131" t="s">
        <v>2290</v>
      </c>
      <c r="G1131" s="2">
        <v>42423.722916666666</v>
      </c>
      <c r="H1131" s="2">
        <v>42436.51666666667</v>
      </c>
      <c r="I1131" t="s">
        <v>14</v>
      </c>
    </row>
    <row r="1132" spans="1:9">
      <c r="A1132">
        <v>2016</v>
      </c>
      <c r="B1132" s="1" t="s">
        <v>9</v>
      </c>
      <c r="C1132" s="1" t="s">
        <v>29</v>
      </c>
      <c r="D1132" s="1" t="s">
        <v>30</v>
      </c>
      <c r="E1132" s="1" t="s">
        <v>2291</v>
      </c>
      <c r="F1132" t="s">
        <v>2292</v>
      </c>
      <c r="G1132" s="2">
        <v>42465.121527777781</v>
      </c>
      <c r="H1132" s="2">
        <v>42477.634722222225</v>
      </c>
      <c r="I1132" t="s">
        <v>686</v>
      </c>
    </row>
    <row r="1133" spans="1:9">
      <c r="A1133">
        <v>2016</v>
      </c>
      <c r="B1133" s="1" t="s">
        <v>9</v>
      </c>
      <c r="C1133" s="1" t="s">
        <v>29</v>
      </c>
      <c r="D1133" s="1" t="s">
        <v>30</v>
      </c>
      <c r="E1133" s="1" t="s">
        <v>2293</v>
      </c>
      <c r="F1133" t="s">
        <v>2294</v>
      </c>
      <c r="G1133" s="2">
        <v>42471.436111111114</v>
      </c>
      <c r="H1133" s="2">
        <v>42493.645833333336</v>
      </c>
      <c r="I1133" t="s">
        <v>17</v>
      </c>
    </row>
    <row r="1134" spans="1:9">
      <c r="A1134">
        <v>2016</v>
      </c>
      <c r="B1134" s="1" t="s">
        <v>9</v>
      </c>
      <c r="C1134" s="1" t="s">
        <v>10</v>
      </c>
      <c r="D1134" s="1" t="s">
        <v>11</v>
      </c>
      <c r="E1134" s="1" t="s">
        <v>2295</v>
      </c>
      <c r="F1134" t="s">
        <v>2296</v>
      </c>
      <c r="G1134" s="2">
        <v>42559.591666666667</v>
      </c>
      <c r="H1134" s="2">
        <v>42564.544444444444</v>
      </c>
      <c r="I1134" t="s">
        <v>14</v>
      </c>
    </row>
    <row r="1135" spans="1:9">
      <c r="A1135">
        <v>2016</v>
      </c>
      <c r="B1135" s="1" t="s">
        <v>9</v>
      </c>
      <c r="C1135" s="1" t="s">
        <v>10</v>
      </c>
      <c r="D1135" s="1" t="s">
        <v>11</v>
      </c>
      <c r="E1135" s="1" t="s">
        <v>2297</v>
      </c>
      <c r="F1135" t="s">
        <v>2298</v>
      </c>
      <c r="G1135" s="2">
        <v>42541.977777777778</v>
      </c>
      <c r="H1135" s="2">
        <v>42551.677777777775</v>
      </c>
      <c r="I1135" t="s">
        <v>14</v>
      </c>
    </row>
    <row r="1136" spans="1:9">
      <c r="A1136">
        <v>2016</v>
      </c>
      <c r="B1136" s="1" t="s">
        <v>9</v>
      </c>
      <c r="C1136" s="1" t="s">
        <v>29</v>
      </c>
      <c r="D1136" s="1" t="s">
        <v>30</v>
      </c>
      <c r="E1136" s="1" t="s">
        <v>2299</v>
      </c>
      <c r="F1136" t="s">
        <v>2300</v>
      </c>
      <c r="G1136" s="2">
        <v>42679.57916666667</v>
      </c>
      <c r="H1136" s="2">
        <v>42680.302083333336</v>
      </c>
      <c r="I1136" t="s">
        <v>14</v>
      </c>
    </row>
    <row r="1137" spans="1:9">
      <c r="A1137">
        <v>2016</v>
      </c>
      <c r="B1137" s="1" t="s">
        <v>9</v>
      </c>
      <c r="C1137" s="1" t="s">
        <v>10</v>
      </c>
      <c r="D1137" s="1" t="s">
        <v>11</v>
      </c>
      <c r="E1137" s="1" t="s">
        <v>2301</v>
      </c>
      <c r="F1137" t="s">
        <v>2302</v>
      </c>
      <c r="G1137" s="2">
        <v>42580.4375</v>
      </c>
      <c r="H1137" s="2">
        <v>42585.668055555558</v>
      </c>
      <c r="I1137" t="s">
        <v>14</v>
      </c>
    </row>
    <row r="1138" spans="1:9">
      <c r="A1138">
        <v>2016</v>
      </c>
      <c r="B1138" s="1" t="s">
        <v>9</v>
      </c>
      <c r="C1138" s="1" t="s">
        <v>29</v>
      </c>
      <c r="D1138" s="1" t="s">
        <v>30</v>
      </c>
      <c r="E1138" s="1" t="s">
        <v>2303</v>
      </c>
      <c r="F1138" t="s">
        <v>2304</v>
      </c>
      <c r="G1138" s="2">
        <v>42543.433333333334</v>
      </c>
      <c r="H1138" s="2">
        <v>42545.84375</v>
      </c>
      <c r="I1138" t="s">
        <v>1847</v>
      </c>
    </row>
    <row r="1139" spans="1:9">
      <c r="A1139">
        <v>2016</v>
      </c>
      <c r="B1139" s="1" t="s">
        <v>9</v>
      </c>
      <c r="C1139" s="1" t="s">
        <v>10</v>
      </c>
      <c r="D1139" s="1" t="s">
        <v>11</v>
      </c>
      <c r="E1139" s="1" t="s">
        <v>2305</v>
      </c>
      <c r="F1139" t="s">
        <v>2306</v>
      </c>
      <c r="G1139" s="2">
        <v>42650.458333333336</v>
      </c>
      <c r="H1139" s="2">
        <v>42664.459027777775</v>
      </c>
      <c r="I1139" t="s">
        <v>14</v>
      </c>
    </row>
    <row r="1140" spans="1:9">
      <c r="A1140">
        <v>2016</v>
      </c>
      <c r="B1140" s="1" t="s">
        <v>9</v>
      </c>
      <c r="C1140" s="1" t="s">
        <v>10</v>
      </c>
      <c r="D1140" s="1" t="s">
        <v>11</v>
      </c>
      <c r="E1140" s="1" t="s">
        <v>2307</v>
      </c>
      <c r="F1140" t="s">
        <v>2308</v>
      </c>
      <c r="G1140" s="2">
        <v>42487.679861111108</v>
      </c>
      <c r="H1140" s="2">
        <v>42493.511111111111</v>
      </c>
      <c r="I1140" t="s">
        <v>14</v>
      </c>
    </row>
    <row r="1141" spans="1:9">
      <c r="A1141">
        <v>2016</v>
      </c>
      <c r="B1141" s="1" t="s">
        <v>9</v>
      </c>
      <c r="C1141" s="1" t="s">
        <v>10</v>
      </c>
      <c r="D1141" s="1" t="s">
        <v>11</v>
      </c>
      <c r="E1141" s="1" t="s">
        <v>2309</v>
      </c>
      <c r="F1141" t="s">
        <v>2310</v>
      </c>
      <c r="G1141" s="2">
        <v>42543.717361111114</v>
      </c>
      <c r="H1141" s="2">
        <v>42552.479861111111</v>
      </c>
      <c r="I1141" t="s">
        <v>14</v>
      </c>
    </row>
    <row r="1142" spans="1:9">
      <c r="A1142">
        <v>2016</v>
      </c>
      <c r="B1142" s="1" t="s">
        <v>9</v>
      </c>
      <c r="C1142" s="1" t="s">
        <v>10</v>
      </c>
      <c r="D1142" s="1" t="s">
        <v>11</v>
      </c>
      <c r="E1142" s="1" t="s">
        <v>2311</v>
      </c>
      <c r="F1142" t="s">
        <v>2312</v>
      </c>
      <c r="G1142" s="2">
        <v>42412.445833333331</v>
      </c>
      <c r="H1142" s="2">
        <v>42422.400000000001</v>
      </c>
      <c r="I1142" t="s">
        <v>14</v>
      </c>
    </row>
    <row r="1143" spans="1:9">
      <c r="A1143">
        <v>2016</v>
      </c>
      <c r="B1143" s="1" t="s">
        <v>9</v>
      </c>
      <c r="C1143" s="1" t="s">
        <v>10</v>
      </c>
      <c r="D1143" s="1" t="s">
        <v>11</v>
      </c>
      <c r="E1143" s="1" t="s">
        <v>2313</v>
      </c>
      <c r="F1143" t="s">
        <v>2314</v>
      </c>
      <c r="G1143" s="2">
        <v>42503.697916666664</v>
      </c>
      <c r="H1143" s="2">
        <v>42509.422222222223</v>
      </c>
      <c r="I1143" t="s">
        <v>14</v>
      </c>
    </row>
    <row r="1144" spans="1:9">
      <c r="A1144">
        <v>2016</v>
      </c>
      <c r="B1144" s="1" t="s">
        <v>9</v>
      </c>
      <c r="C1144" s="1" t="s">
        <v>10</v>
      </c>
      <c r="D1144" s="1" t="s">
        <v>11</v>
      </c>
      <c r="E1144" s="1" t="s">
        <v>2315</v>
      </c>
      <c r="F1144" t="s">
        <v>2316</v>
      </c>
      <c r="G1144" s="2">
        <v>42567.256944444445</v>
      </c>
      <c r="H1144" s="2">
        <v>42578.477777777778</v>
      </c>
      <c r="I1144" t="s">
        <v>14</v>
      </c>
    </row>
    <row r="1145" spans="1:9">
      <c r="A1145">
        <v>2016</v>
      </c>
      <c r="B1145" s="1" t="s">
        <v>9</v>
      </c>
      <c r="C1145" s="1" t="s">
        <v>10</v>
      </c>
      <c r="D1145" s="1" t="s">
        <v>11</v>
      </c>
      <c r="E1145" s="1" t="s">
        <v>2317</v>
      </c>
      <c r="F1145" t="s">
        <v>2318</v>
      </c>
      <c r="G1145" s="2">
        <v>42676.527777777781</v>
      </c>
      <c r="H1145" s="2">
        <v>42681.521527777775</v>
      </c>
      <c r="I1145" t="s">
        <v>17</v>
      </c>
    </row>
    <row r="1146" spans="1:9">
      <c r="A1146">
        <v>2016</v>
      </c>
      <c r="B1146" s="1" t="s">
        <v>9</v>
      </c>
      <c r="C1146" s="1" t="s">
        <v>10</v>
      </c>
      <c r="D1146" s="1" t="s">
        <v>11</v>
      </c>
      <c r="E1146" s="1" t="s">
        <v>2319</v>
      </c>
      <c r="F1146" t="s">
        <v>2320</v>
      </c>
      <c r="G1146" s="2">
        <v>42553.113888888889</v>
      </c>
      <c r="H1146" s="2">
        <v>42564.386111111111</v>
      </c>
      <c r="I1146" t="s">
        <v>14</v>
      </c>
    </row>
    <row r="1147" spans="1:9">
      <c r="A1147">
        <v>2016</v>
      </c>
      <c r="B1147" s="1" t="s">
        <v>9</v>
      </c>
      <c r="C1147" s="1" t="s">
        <v>29</v>
      </c>
      <c r="D1147" s="1" t="s">
        <v>30</v>
      </c>
      <c r="E1147" s="1" t="s">
        <v>2321</v>
      </c>
      <c r="F1147" t="s">
        <v>2322</v>
      </c>
      <c r="G1147" s="2">
        <v>42684.606249999997</v>
      </c>
      <c r="H1147" s="2">
        <v>42696.517361111109</v>
      </c>
      <c r="I1147" t="s">
        <v>1066</v>
      </c>
    </row>
    <row r="1148" spans="1:9">
      <c r="A1148">
        <v>2016</v>
      </c>
      <c r="B1148" s="1" t="s">
        <v>9</v>
      </c>
      <c r="C1148" s="1" t="s">
        <v>10</v>
      </c>
      <c r="D1148" s="1" t="s">
        <v>11</v>
      </c>
      <c r="E1148" s="1" t="s">
        <v>2323</v>
      </c>
      <c r="F1148" t="s">
        <v>2324</v>
      </c>
      <c r="G1148" s="2">
        <v>42476.512499999997</v>
      </c>
      <c r="H1148" s="2">
        <v>42482.907638888886</v>
      </c>
      <c r="I1148" t="s">
        <v>14</v>
      </c>
    </row>
    <row r="1149" spans="1:9">
      <c r="A1149">
        <v>2016</v>
      </c>
      <c r="B1149" s="1" t="s">
        <v>9</v>
      </c>
      <c r="C1149" s="1" t="s">
        <v>10</v>
      </c>
      <c r="D1149" s="1" t="s">
        <v>11</v>
      </c>
      <c r="E1149" s="1" t="s">
        <v>2325</v>
      </c>
      <c r="F1149" t="s">
        <v>2326</v>
      </c>
      <c r="G1149" s="2">
        <v>42708.738194444442</v>
      </c>
      <c r="H1149" s="2">
        <v>42718.419444444444</v>
      </c>
      <c r="I1149" t="s">
        <v>14</v>
      </c>
    </row>
    <row r="1150" spans="1:9">
      <c r="A1150">
        <v>2016</v>
      </c>
      <c r="B1150" s="1" t="s">
        <v>9</v>
      </c>
      <c r="C1150" s="1" t="s">
        <v>10</v>
      </c>
      <c r="D1150" s="1" t="s">
        <v>11</v>
      </c>
      <c r="E1150" s="1" t="s">
        <v>2327</v>
      </c>
      <c r="F1150" t="s">
        <v>2328</v>
      </c>
      <c r="G1150" s="2">
        <v>42469.569444444445</v>
      </c>
      <c r="H1150" s="2">
        <v>42473.253472222219</v>
      </c>
      <c r="I1150" t="s">
        <v>14</v>
      </c>
    </row>
    <row r="1151" spans="1:9">
      <c r="A1151">
        <v>2016</v>
      </c>
      <c r="B1151" s="1" t="s">
        <v>9</v>
      </c>
      <c r="C1151" s="1" t="s">
        <v>29</v>
      </c>
      <c r="D1151" s="1" t="s">
        <v>30</v>
      </c>
      <c r="E1151" s="1" t="s">
        <v>2329</v>
      </c>
      <c r="F1151" t="s">
        <v>2330</v>
      </c>
      <c r="G1151" s="2">
        <v>42420.444444444445</v>
      </c>
      <c r="H1151" s="2">
        <v>42426.548611111109</v>
      </c>
      <c r="I1151" t="s">
        <v>14</v>
      </c>
    </row>
    <row r="1152" spans="1:9">
      <c r="A1152">
        <v>2016</v>
      </c>
      <c r="B1152" s="1" t="s">
        <v>9</v>
      </c>
      <c r="C1152" s="1" t="s">
        <v>29</v>
      </c>
      <c r="D1152" s="1" t="s">
        <v>30</v>
      </c>
      <c r="E1152" s="1" t="s">
        <v>2331</v>
      </c>
      <c r="F1152" t="s">
        <v>2332</v>
      </c>
      <c r="G1152" s="2">
        <v>42690.614583333336</v>
      </c>
      <c r="H1152" s="2">
        <v>42699.46875</v>
      </c>
      <c r="I1152" t="s">
        <v>44</v>
      </c>
    </row>
    <row r="1153" spans="1:9">
      <c r="A1153">
        <v>2016</v>
      </c>
      <c r="B1153" s="1" t="s">
        <v>9</v>
      </c>
      <c r="C1153" s="1" t="s">
        <v>10</v>
      </c>
      <c r="D1153" s="1" t="s">
        <v>11</v>
      </c>
      <c r="E1153" s="1" t="s">
        <v>2333</v>
      </c>
      <c r="F1153" t="s">
        <v>2334</v>
      </c>
      <c r="G1153" s="2">
        <v>42545.54583333333</v>
      </c>
      <c r="H1153" s="2">
        <v>42549.756944444445</v>
      </c>
      <c r="I1153" t="s">
        <v>14</v>
      </c>
    </row>
    <row r="1154" spans="1:9">
      <c r="A1154">
        <v>2016</v>
      </c>
      <c r="B1154" s="1" t="s">
        <v>9</v>
      </c>
      <c r="C1154" s="1" t="s">
        <v>10</v>
      </c>
      <c r="D1154" s="1" t="s">
        <v>11</v>
      </c>
      <c r="E1154" s="1" t="s">
        <v>2335</v>
      </c>
      <c r="F1154" t="s">
        <v>2336</v>
      </c>
      <c r="G1154" s="2">
        <v>42493.161805555559</v>
      </c>
      <c r="H1154" s="2">
        <v>42500.673611111109</v>
      </c>
      <c r="I1154" t="s">
        <v>14</v>
      </c>
    </row>
    <row r="1155" spans="1:9">
      <c r="A1155">
        <v>2016</v>
      </c>
      <c r="B1155" s="1" t="s">
        <v>9</v>
      </c>
      <c r="C1155" s="1" t="s">
        <v>10</v>
      </c>
      <c r="D1155" s="1" t="s">
        <v>11</v>
      </c>
      <c r="E1155" s="1" t="s">
        <v>2337</v>
      </c>
      <c r="F1155" t="s">
        <v>2338</v>
      </c>
      <c r="G1155" s="2">
        <v>42592.781944444447</v>
      </c>
      <c r="H1155" s="2">
        <v>42600.563888888886</v>
      </c>
      <c r="I1155" t="s">
        <v>14</v>
      </c>
    </row>
    <row r="1156" spans="1:9">
      <c r="A1156">
        <v>2016</v>
      </c>
      <c r="B1156" s="1" t="s">
        <v>9</v>
      </c>
      <c r="C1156" s="1" t="s">
        <v>29</v>
      </c>
      <c r="D1156" s="1" t="s">
        <v>30</v>
      </c>
      <c r="E1156" s="1" t="s">
        <v>2339</v>
      </c>
      <c r="F1156" t="s">
        <v>2340</v>
      </c>
      <c r="G1156" s="2">
        <v>42444.956250000003</v>
      </c>
      <c r="H1156" s="2">
        <v>42446.421527777777</v>
      </c>
      <c r="I1156" t="s">
        <v>1555</v>
      </c>
    </row>
    <row r="1157" spans="1:9">
      <c r="A1157">
        <v>2016</v>
      </c>
      <c r="B1157" s="1" t="s">
        <v>9</v>
      </c>
      <c r="C1157" s="1" t="s">
        <v>29</v>
      </c>
      <c r="D1157" s="1" t="s">
        <v>30</v>
      </c>
      <c r="E1157" s="1" t="s">
        <v>2341</v>
      </c>
      <c r="F1157" t="s">
        <v>2342</v>
      </c>
      <c r="G1157" s="2">
        <v>42463.621527777781</v>
      </c>
      <c r="H1157" s="2">
        <v>42465.420138888891</v>
      </c>
      <c r="I1157" t="s">
        <v>14</v>
      </c>
    </row>
    <row r="1158" spans="1:9">
      <c r="A1158">
        <v>2016</v>
      </c>
      <c r="B1158" s="1" t="s">
        <v>9</v>
      </c>
      <c r="C1158" s="1" t="s">
        <v>10</v>
      </c>
      <c r="D1158" s="1" t="s">
        <v>11</v>
      </c>
      <c r="E1158" s="1" t="s">
        <v>2343</v>
      </c>
      <c r="F1158" t="s">
        <v>2344</v>
      </c>
      <c r="G1158" s="2">
        <v>42422.61041666667</v>
      </c>
      <c r="H1158" s="2">
        <v>42424.503472222219</v>
      </c>
      <c r="I1158" t="s">
        <v>71</v>
      </c>
    </row>
    <row r="1159" spans="1:9">
      <c r="A1159">
        <v>2016</v>
      </c>
      <c r="B1159" s="1" t="s">
        <v>9</v>
      </c>
      <c r="C1159" s="1" t="s">
        <v>10</v>
      </c>
      <c r="D1159" s="1" t="s">
        <v>11</v>
      </c>
      <c r="E1159" s="1" t="s">
        <v>2345</v>
      </c>
      <c r="F1159" t="s">
        <v>2346</v>
      </c>
      <c r="G1159" s="2">
        <v>42651.633333333331</v>
      </c>
      <c r="H1159" s="2">
        <v>42657.51458333333</v>
      </c>
      <c r="I1159" t="s">
        <v>14</v>
      </c>
    </row>
    <row r="1160" spans="1:9">
      <c r="A1160">
        <v>2016</v>
      </c>
      <c r="B1160" s="1" t="s">
        <v>9</v>
      </c>
      <c r="C1160" s="1" t="s">
        <v>10</v>
      </c>
      <c r="D1160" s="1" t="s">
        <v>11</v>
      </c>
      <c r="E1160" s="1" t="s">
        <v>2347</v>
      </c>
      <c r="F1160" t="s">
        <v>2348</v>
      </c>
      <c r="G1160" s="2">
        <v>42587.945138888892</v>
      </c>
      <c r="H1160" s="2">
        <v>42613.445138888892</v>
      </c>
      <c r="I1160" t="s">
        <v>14</v>
      </c>
    </row>
    <row r="1161" spans="1:9">
      <c r="A1161">
        <v>2016</v>
      </c>
      <c r="B1161" s="1" t="s">
        <v>9</v>
      </c>
      <c r="C1161" s="1" t="s">
        <v>10</v>
      </c>
      <c r="D1161" s="1" t="s">
        <v>11</v>
      </c>
      <c r="E1161" s="1" t="s">
        <v>2349</v>
      </c>
      <c r="F1161" t="s">
        <v>2350</v>
      </c>
      <c r="G1161" s="2">
        <v>42377.899305555555</v>
      </c>
      <c r="H1161" s="2">
        <v>42382.609722222223</v>
      </c>
      <c r="I1161" t="s">
        <v>14</v>
      </c>
    </row>
    <row r="1162" spans="1:9">
      <c r="A1162">
        <v>2016</v>
      </c>
      <c r="B1162" s="1" t="s">
        <v>9</v>
      </c>
      <c r="C1162" s="1" t="s">
        <v>29</v>
      </c>
      <c r="D1162" s="1" t="s">
        <v>30</v>
      </c>
      <c r="E1162" s="1" t="s">
        <v>2351</v>
      </c>
      <c r="F1162" t="s">
        <v>2352</v>
      </c>
      <c r="G1162" s="2">
        <v>42452.384722222225</v>
      </c>
      <c r="H1162" s="2">
        <v>42454.167361111111</v>
      </c>
      <c r="I1162" t="s">
        <v>224</v>
      </c>
    </row>
    <row r="1163" spans="1:9">
      <c r="A1163">
        <v>2016</v>
      </c>
      <c r="B1163" s="1" t="s">
        <v>9</v>
      </c>
      <c r="C1163" s="1" t="s">
        <v>10</v>
      </c>
      <c r="D1163" s="1" t="s">
        <v>11</v>
      </c>
      <c r="E1163" s="1" t="s">
        <v>2353</v>
      </c>
      <c r="F1163" t="s">
        <v>2354</v>
      </c>
      <c r="G1163" s="2">
        <v>42508.568749999999</v>
      </c>
      <c r="H1163" s="2">
        <v>42516.431944444441</v>
      </c>
      <c r="I1163" t="s">
        <v>44</v>
      </c>
    </row>
    <row r="1164" spans="1:9">
      <c r="A1164">
        <v>2016</v>
      </c>
      <c r="B1164" s="1" t="s">
        <v>9</v>
      </c>
      <c r="C1164" s="1" t="s">
        <v>10</v>
      </c>
      <c r="D1164" s="1" t="s">
        <v>11</v>
      </c>
      <c r="E1164" s="1" t="s">
        <v>2355</v>
      </c>
      <c r="F1164" t="s">
        <v>2356</v>
      </c>
      <c r="G1164" s="2">
        <v>42549.873611111114</v>
      </c>
      <c r="H1164" s="2">
        <v>42556.465277777781</v>
      </c>
      <c r="I1164" t="s">
        <v>17</v>
      </c>
    </row>
    <row r="1165" spans="1:9">
      <c r="A1165">
        <v>2016</v>
      </c>
      <c r="B1165" s="1" t="s">
        <v>9</v>
      </c>
      <c r="C1165" s="1" t="s">
        <v>10</v>
      </c>
      <c r="D1165" s="1" t="s">
        <v>11</v>
      </c>
      <c r="E1165" s="1" t="s">
        <v>2357</v>
      </c>
      <c r="F1165" t="s">
        <v>2358</v>
      </c>
      <c r="G1165" s="2">
        <v>42651.472916666666</v>
      </c>
      <c r="H1165" s="2">
        <v>42655.40625</v>
      </c>
      <c r="I1165" t="s">
        <v>14</v>
      </c>
    </row>
    <row r="1166" spans="1:9">
      <c r="A1166">
        <v>2016</v>
      </c>
      <c r="B1166" s="1" t="s">
        <v>9</v>
      </c>
      <c r="C1166" s="1" t="s">
        <v>29</v>
      </c>
      <c r="D1166" s="1" t="s">
        <v>30</v>
      </c>
      <c r="E1166" s="1" t="s">
        <v>2359</v>
      </c>
      <c r="F1166" t="s">
        <v>2360</v>
      </c>
      <c r="G1166" s="2">
        <v>42386.872916666667</v>
      </c>
      <c r="H1166" s="2">
        <v>42398.706944444442</v>
      </c>
      <c r="I1166" t="s">
        <v>14</v>
      </c>
    </row>
    <row r="1167" spans="1:9">
      <c r="A1167">
        <v>2016</v>
      </c>
      <c r="B1167" s="1" t="s">
        <v>9</v>
      </c>
      <c r="C1167" s="1" t="s">
        <v>29</v>
      </c>
      <c r="D1167" s="1" t="s">
        <v>30</v>
      </c>
      <c r="E1167" s="1" t="s">
        <v>2361</v>
      </c>
      <c r="F1167" t="s">
        <v>2362</v>
      </c>
      <c r="G1167" s="2">
        <v>42515.344444444447</v>
      </c>
      <c r="H1167" s="2">
        <v>42520.552083333336</v>
      </c>
      <c r="I1167" t="s">
        <v>17</v>
      </c>
    </row>
    <row r="1168" spans="1:9">
      <c r="A1168">
        <v>2016</v>
      </c>
      <c r="B1168" s="1" t="s">
        <v>9</v>
      </c>
      <c r="C1168" s="1" t="s">
        <v>29</v>
      </c>
      <c r="D1168" s="1" t="s">
        <v>30</v>
      </c>
      <c r="E1168" s="1" t="s">
        <v>2363</v>
      </c>
      <c r="F1168" t="s">
        <v>2364</v>
      </c>
      <c r="G1168" s="2">
        <v>42659.436805555553</v>
      </c>
      <c r="H1168" s="2">
        <v>42662.446527777778</v>
      </c>
      <c r="I1168" t="s">
        <v>2365</v>
      </c>
    </row>
    <row r="1169" spans="1:9">
      <c r="A1169">
        <v>2016</v>
      </c>
      <c r="B1169" s="1" t="s">
        <v>9</v>
      </c>
      <c r="C1169" s="1" t="s">
        <v>10</v>
      </c>
      <c r="D1169" s="1" t="s">
        <v>11</v>
      </c>
      <c r="E1169" s="1" t="s">
        <v>2366</v>
      </c>
      <c r="F1169" t="s">
        <v>2367</v>
      </c>
      <c r="G1169" s="2">
        <v>42453.494444444441</v>
      </c>
      <c r="H1169" s="2">
        <v>42460.461805555555</v>
      </c>
      <c r="I1169" t="s">
        <v>14</v>
      </c>
    </row>
    <row r="1170" spans="1:9">
      <c r="A1170">
        <v>2016</v>
      </c>
      <c r="B1170" s="1" t="s">
        <v>9</v>
      </c>
      <c r="C1170" s="1" t="s">
        <v>10</v>
      </c>
      <c r="D1170" s="1" t="s">
        <v>11</v>
      </c>
      <c r="E1170" s="1" t="s">
        <v>2368</v>
      </c>
      <c r="F1170" t="s">
        <v>2369</v>
      </c>
      <c r="G1170" s="2">
        <v>42590.96875</v>
      </c>
      <c r="H1170" s="2">
        <v>42598.467361111114</v>
      </c>
      <c r="I1170" t="s">
        <v>14</v>
      </c>
    </row>
    <row r="1171" spans="1:9">
      <c r="A1171">
        <v>2016</v>
      </c>
      <c r="B1171" s="1" t="s">
        <v>9</v>
      </c>
      <c r="C1171" s="1" t="s">
        <v>10</v>
      </c>
      <c r="D1171" s="1" t="s">
        <v>11</v>
      </c>
      <c r="E1171" s="1" t="s">
        <v>2368</v>
      </c>
      <c r="F1171" t="s">
        <v>2369</v>
      </c>
      <c r="G1171" s="2">
        <v>42599.49722222222</v>
      </c>
      <c r="H1171" s="2">
        <v>42611.411111111112</v>
      </c>
      <c r="I1171" t="s">
        <v>14</v>
      </c>
    </row>
    <row r="1172" spans="1:9">
      <c r="A1172">
        <v>2016</v>
      </c>
      <c r="B1172" s="1" t="s">
        <v>9</v>
      </c>
      <c r="C1172" s="1" t="s">
        <v>10</v>
      </c>
      <c r="D1172" s="1" t="s">
        <v>11</v>
      </c>
      <c r="E1172" s="1" t="s">
        <v>2370</v>
      </c>
      <c r="F1172" t="s">
        <v>2371</v>
      </c>
      <c r="G1172" s="2">
        <v>42422.842361111114</v>
      </c>
      <c r="H1172" s="2">
        <v>42424.550694444442</v>
      </c>
      <c r="I1172" t="s">
        <v>71</v>
      </c>
    </row>
    <row r="1173" spans="1:9">
      <c r="A1173">
        <v>2016</v>
      </c>
      <c r="B1173" s="1" t="s">
        <v>9</v>
      </c>
      <c r="C1173" s="1" t="s">
        <v>10</v>
      </c>
      <c r="D1173" s="1" t="s">
        <v>11</v>
      </c>
      <c r="E1173" s="1" t="s">
        <v>2372</v>
      </c>
      <c r="F1173" t="s">
        <v>2373</v>
      </c>
      <c r="G1173" s="2">
        <v>42709.612500000003</v>
      </c>
      <c r="H1173" s="2">
        <v>42723.388888888891</v>
      </c>
      <c r="I1173" t="s">
        <v>224</v>
      </c>
    </row>
    <row r="1174" spans="1:9">
      <c r="A1174">
        <v>2016</v>
      </c>
      <c r="B1174" s="1" t="s">
        <v>9</v>
      </c>
      <c r="C1174" s="1" t="s">
        <v>10</v>
      </c>
      <c r="D1174" s="1" t="s">
        <v>11</v>
      </c>
      <c r="E1174" s="1" t="s">
        <v>2374</v>
      </c>
      <c r="F1174" t="s">
        <v>2375</v>
      </c>
      <c r="G1174" s="2">
        <v>42529.450694444444</v>
      </c>
      <c r="H1174" s="2">
        <v>42534.479166666664</v>
      </c>
      <c r="I1174" t="s">
        <v>44</v>
      </c>
    </row>
    <row r="1175" spans="1:9">
      <c r="A1175">
        <v>2016</v>
      </c>
      <c r="B1175" s="1" t="s">
        <v>9</v>
      </c>
      <c r="C1175" s="1" t="s">
        <v>10</v>
      </c>
      <c r="D1175" s="1" t="s">
        <v>11</v>
      </c>
      <c r="E1175" s="1" t="s">
        <v>2376</v>
      </c>
      <c r="F1175" t="s">
        <v>2377</v>
      </c>
      <c r="G1175" s="2">
        <v>42723.604861111111</v>
      </c>
      <c r="H1175" s="2">
        <v>42733.745833333334</v>
      </c>
      <c r="I1175" t="s">
        <v>14</v>
      </c>
    </row>
    <row r="1176" spans="1:9">
      <c r="A1176">
        <v>2016</v>
      </c>
      <c r="B1176" s="1" t="s">
        <v>9</v>
      </c>
      <c r="C1176" s="1" t="s">
        <v>10</v>
      </c>
      <c r="D1176" s="1" t="s">
        <v>11</v>
      </c>
      <c r="E1176" s="1" t="s">
        <v>2378</v>
      </c>
      <c r="F1176" t="s">
        <v>2379</v>
      </c>
      <c r="G1176" s="2">
        <v>42726.916666666664</v>
      </c>
      <c r="H1176" s="2">
        <v>42734.427777777775</v>
      </c>
      <c r="I1176" t="s">
        <v>14</v>
      </c>
    </row>
    <row r="1177" spans="1:9">
      <c r="A1177">
        <v>2016</v>
      </c>
      <c r="B1177" s="1" t="s">
        <v>9</v>
      </c>
      <c r="C1177" s="1" t="s">
        <v>29</v>
      </c>
      <c r="D1177" s="1" t="s">
        <v>30</v>
      </c>
      <c r="E1177" s="1" t="s">
        <v>2380</v>
      </c>
      <c r="F1177" t="s">
        <v>2381</v>
      </c>
      <c r="G1177" s="2">
        <v>42517.927083333336</v>
      </c>
      <c r="H1177" s="2">
        <v>42529.412499999999</v>
      </c>
      <c r="I1177" t="s">
        <v>2382</v>
      </c>
    </row>
    <row r="1178" spans="1:9">
      <c r="A1178">
        <v>2016</v>
      </c>
      <c r="B1178" s="1" t="s">
        <v>9</v>
      </c>
      <c r="C1178" s="1" t="s">
        <v>10</v>
      </c>
      <c r="D1178" s="1" t="s">
        <v>11</v>
      </c>
      <c r="E1178" s="1" t="s">
        <v>2383</v>
      </c>
      <c r="F1178" t="s">
        <v>2384</v>
      </c>
      <c r="G1178" s="2">
        <v>42511.012499999997</v>
      </c>
      <c r="H1178" s="2">
        <v>42517.400694444441</v>
      </c>
      <c r="I1178" t="s">
        <v>14</v>
      </c>
    </row>
    <row r="1179" spans="1:9">
      <c r="A1179">
        <v>2016</v>
      </c>
      <c r="B1179" s="1" t="s">
        <v>9</v>
      </c>
      <c r="C1179" s="1" t="s">
        <v>29</v>
      </c>
      <c r="D1179" s="1" t="s">
        <v>30</v>
      </c>
      <c r="E1179" s="1" t="s">
        <v>2385</v>
      </c>
      <c r="F1179" t="s">
        <v>2386</v>
      </c>
      <c r="G1179" s="2">
        <v>42479.961805555555</v>
      </c>
      <c r="H1179" s="2">
        <v>42494.676388888889</v>
      </c>
      <c r="I1179" t="s">
        <v>14</v>
      </c>
    </row>
    <row r="1180" spans="1:9">
      <c r="A1180">
        <v>2016</v>
      </c>
      <c r="B1180" s="1" t="s">
        <v>9</v>
      </c>
      <c r="C1180" s="1" t="s">
        <v>10</v>
      </c>
      <c r="D1180" s="1" t="s">
        <v>11</v>
      </c>
      <c r="E1180" s="1" t="s">
        <v>2387</v>
      </c>
      <c r="F1180" t="s">
        <v>2388</v>
      </c>
      <c r="G1180" s="2">
        <v>42627.163194444445</v>
      </c>
      <c r="H1180" s="2">
        <v>42633.615972222222</v>
      </c>
      <c r="I1180" t="s">
        <v>14</v>
      </c>
    </row>
    <row r="1181" spans="1:9">
      <c r="A1181">
        <v>2016</v>
      </c>
      <c r="B1181" s="1" t="s">
        <v>9</v>
      </c>
      <c r="C1181" s="1" t="s">
        <v>10</v>
      </c>
      <c r="D1181" s="1" t="s">
        <v>11</v>
      </c>
      <c r="E1181" s="1" t="s">
        <v>2389</v>
      </c>
      <c r="F1181" t="s">
        <v>2390</v>
      </c>
      <c r="G1181" s="2">
        <v>42636.482638888891</v>
      </c>
      <c r="H1181" s="2">
        <v>42640.713888888888</v>
      </c>
      <c r="I1181" t="s">
        <v>1555</v>
      </c>
    </row>
    <row r="1182" spans="1:9">
      <c r="A1182">
        <v>2016</v>
      </c>
      <c r="B1182" s="1" t="s">
        <v>9</v>
      </c>
      <c r="C1182" s="1" t="s">
        <v>29</v>
      </c>
      <c r="D1182" s="1" t="s">
        <v>30</v>
      </c>
      <c r="E1182" s="1" t="s">
        <v>2391</v>
      </c>
      <c r="F1182" t="s">
        <v>2392</v>
      </c>
      <c r="G1182" s="2">
        <v>42433.741666666669</v>
      </c>
      <c r="H1182" s="2">
        <v>42452.46597222222</v>
      </c>
      <c r="I1182" t="s">
        <v>2393</v>
      </c>
    </row>
    <row r="1183" spans="1:9">
      <c r="A1183">
        <v>2016</v>
      </c>
      <c r="B1183" s="1" t="s">
        <v>9</v>
      </c>
      <c r="C1183" s="1" t="s">
        <v>10</v>
      </c>
      <c r="D1183" s="1" t="s">
        <v>11</v>
      </c>
      <c r="E1183" s="1" t="s">
        <v>2394</v>
      </c>
      <c r="F1183" t="s">
        <v>2395</v>
      </c>
      <c r="G1183" s="2">
        <v>42580.490277777775</v>
      </c>
      <c r="H1183" s="2">
        <v>42584.418749999997</v>
      </c>
      <c r="I1183" t="s">
        <v>14</v>
      </c>
    </row>
    <row r="1184" spans="1:9">
      <c r="A1184">
        <v>2016</v>
      </c>
      <c r="B1184" s="1" t="s">
        <v>9</v>
      </c>
      <c r="C1184" s="1" t="s">
        <v>10</v>
      </c>
      <c r="D1184" s="1" t="s">
        <v>11</v>
      </c>
      <c r="E1184" s="1" t="s">
        <v>2396</v>
      </c>
      <c r="F1184" t="s">
        <v>2397</v>
      </c>
      <c r="G1184" s="2">
        <v>42433.691666666666</v>
      </c>
      <c r="H1184" s="2">
        <v>42437.424305555556</v>
      </c>
      <c r="I1184" t="s">
        <v>2398</v>
      </c>
    </row>
    <row r="1185" spans="1:9">
      <c r="A1185">
        <v>2016</v>
      </c>
      <c r="B1185" s="1" t="s">
        <v>9</v>
      </c>
      <c r="C1185" s="1" t="s">
        <v>10</v>
      </c>
      <c r="D1185" s="1" t="s">
        <v>11</v>
      </c>
      <c r="E1185" s="1" t="s">
        <v>2399</v>
      </c>
      <c r="F1185" t="s">
        <v>2400</v>
      </c>
      <c r="G1185" s="2">
        <v>42487.765277777777</v>
      </c>
      <c r="H1185" s="2">
        <v>42493.410416666666</v>
      </c>
      <c r="I1185" t="s">
        <v>14</v>
      </c>
    </row>
    <row r="1186" spans="1:9">
      <c r="A1186">
        <v>2016</v>
      </c>
      <c r="B1186" s="1" t="s">
        <v>9</v>
      </c>
      <c r="C1186" s="1" t="s">
        <v>29</v>
      </c>
      <c r="D1186" s="1" t="s">
        <v>30</v>
      </c>
      <c r="E1186" s="1" t="s">
        <v>2401</v>
      </c>
      <c r="F1186" t="s">
        <v>2402</v>
      </c>
      <c r="G1186" s="2">
        <v>42519.452777777777</v>
      </c>
      <c r="H1186" s="2">
        <v>42534.572916666664</v>
      </c>
      <c r="I1186" t="s">
        <v>14</v>
      </c>
    </row>
    <row r="1187" spans="1:9">
      <c r="A1187">
        <v>2016</v>
      </c>
      <c r="B1187" s="1" t="s">
        <v>9</v>
      </c>
      <c r="C1187" s="1" t="s">
        <v>10</v>
      </c>
      <c r="D1187" s="1" t="s">
        <v>11</v>
      </c>
      <c r="E1187" s="1" t="s">
        <v>2403</v>
      </c>
      <c r="F1187" t="s">
        <v>2404</v>
      </c>
      <c r="G1187" s="2">
        <v>42613.229861111111</v>
      </c>
      <c r="H1187" s="2">
        <v>42619.625</v>
      </c>
      <c r="I1187" t="s">
        <v>14</v>
      </c>
    </row>
    <row r="1188" spans="1:9">
      <c r="A1188">
        <v>2016</v>
      </c>
      <c r="B1188" s="1" t="s">
        <v>9</v>
      </c>
      <c r="C1188" s="1" t="s">
        <v>10</v>
      </c>
      <c r="D1188" s="1" t="s">
        <v>11</v>
      </c>
      <c r="E1188" s="1" t="s">
        <v>2405</v>
      </c>
      <c r="F1188" t="s">
        <v>2406</v>
      </c>
      <c r="G1188" s="2">
        <v>42636.956250000003</v>
      </c>
      <c r="H1188" s="2">
        <v>42643.451388888891</v>
      </c>
      <c r="I1188" t="s">
        <v>17</v>
      </c>
    </row>
    <row r="1189" spans="1:9">
      <c r="A1189">
        <v>2016</v>
      </c>
      <c r="B1189" s="1" t="s">
        <v>9</v>
      </c>
      <c r="C1189" s="1" t="s">
        <v>10</v>
      </c>
      <c r="D1189" s="1" t="s">
        <v>11</v>
      </c>
      <c r="E1189" s="1" t="s">
        <v>2407</v>
      </c>
      <c r="F1189" t="s">
        <v>2408</v>
      </c>
      <c r="G1189" s="2">
        <v>42467.667361111111</v>
      </c>
      <c r="H1189" s="2">
        <v>42474.476388888892</v>
      </c>
      <c r="I1189" t="s">
        <v>14</v>
      </c>
    </row>
    <row r="1190" spans="1:9">
      <c r="A1190">
        <v>2016</v>
      </c>
      <c r="B1190" s="1" t="s">
        <v>9</v>
      </c>
      <c r="C1190" s="1" t="s">
        <v>10</v>
      </c>
      <c r="D1190" s="1" t="s">
        <v>11</v>
      </c>
      <c r="E1190" s="1" t="s">
        <v>2409</v>
      </c>
      <c r="F1190" t="s">
        <v>2410</v>
      </c>
      <c r="G1190" s="2">
        <v>42714.000694444447</v>
      </c>
      <c r="H1190" s="2">
        <v>42717.598611111112</v>
      </c>
      <c r="I1190" t="s">
        <v>44</v>
      </c>
    </row>
    <row r="1191" spans="1:9">
      <c r="A1191">
        <v>2016</v>
      </c>
      <c r="B1191" s="1" t="s">
        <v>9</v>
      </c>
      <c r="C1191" s="1" t="s">
        <v>10</v>
      </c>
      <c r="D1191" s="1" t="s">
        <v>11</v>
      </c>
      <c r="E1191" s="1" t="s">
        <v>2411</v>
      </c>
      <c r="F1191" t="s">
        <v>2412</v>
      </c>
      <c r="G1191" s="2">
        <v>42584.694444444445</v>
      </c>
      <c r="H1191" s="2">
        <v>42590.694444444445</v>
      </c>
      <c r="I1191" t="s">
        <v>307</v>
      </c>
    </row>
    <row r="1192" spans="1:9">
      <c r="A1192">
        <v>2016</v>
      </c>
      <c r="B1192" s="1" t="s">
        <v>9</v>
      </c>
      <c r="C1192" s="1" t="s">
        <v>29</v>
      </c>
      <c r="D1192" s="1" t="s">
        <v>30</v>
      </c>
      <c r="E1192" s="1" t="s">
        <v>2413</v>
      </c>
      <c r="F1192" t="s">
        <v>2414</v>
      </c>
      <c r="G1192" s="2">
        <v>42674.830555555556</v>
      </c>
      <c r="H1192" s="2">
        <v>42677.645833333336</v>
      </c>
      <c r="I1192" t="s">
        <v>14</v>
      </c>
    </row>
    <row r="1193" spans="1:9">
      <c r="A1193">
        <v>2016</v>
      </c>
      <c r="B1193" s="1" t="s">
        <v>9</v>
      </c>
      <c r="C1193" s="1" t="s">
        <v>10</v>
      </c>
      <c r="D1193" s="1" t="s">
        <v>11</v>
      </c>
      <c r="E1193" s="1" t="s">
        <v>2415</v>
      </c>
      <c r="F1193" t="s">
        <v>2416</v>
      </c>
      <c r="G1193" s="2">
        <v>42683.773611111108</v>
      </c>
      <c r="H1193" s="2">
        <v>42690.572916666664</v>
      </c>
      <c r="I1193" t="s">
        <v>14</v>
      </c>
    </row>
    <row r="1194" spans="1:9">
      <c r="A1194">
        <v>2016</v>
      </c>
      <c r="B1194" s="1" t="s">
        <v>9</v>
      </c>
      <c r="C1194" s="1" t="s">
        <v>10</v>
      </c>
      <c r="D1194" s="1" t="s">
        <v>11</v>
      </c>
      <c r="E1194" s="1" t="s">
        <v>2417</v>
      </c>
      <c r="F1194" t="s">
        <v>2418</v>
      </c>
      <c r="G1194" s="2">
        <v>42726.666666666664</v>
      </c>
      <c r="H1194" s="2">
        <v>42732.429861111108</v>
      </c>
      <c r="I1194" t="s">
        <v>39</v>
      </c>
    </row>
    <row r="1195" spans="1:9">
      <c r="A1195">
        <v>2016</v>
      </c>
      <c r="B1195" s="1" t="s">
        <v>9</v>
      </c>
      <c r="C1195" s="1" t="s">
        <v>10</v>
      </c>
      <c r="D1195" s="1" t="s">
        <v>11</v>
      </c>
      <c r="E1195" s="1" t="s">
        <v>2419</v>
      </c>
      <c r="F1195" t="s">
        <v>2420</v>
      </c>
      <c r="G1195" s="2">
        <v>42701.60833333333</v>
      </c>
      <c r="H1195" s="2">
        <v>42709.592361111114</v>
      </c>
      <c r="I1195" t="s">
        <v>224</v>
      </c>
    </row>
    <row r="1196" spans="1:9">
      <c r="A1196">
        <v>2016</v>
      </c>
      <c r="B1196" s="1" t="s">
        <v>9</v>
      </c>
      <c r="C1196" s="1" t="s">
        <v>10</v>
      </c>
      <c r="D1196" s="1" t="s">
        <v>11</v>
      </c>
      <c r="E1196" s="1" t="s">
        <v>2421</v>
      </c>
      <c r="F1196" t="s">
        <v>2422</v>
      </c>
      <c r="G1196" s="2">
        <v>42681.913194444445</v>
      </c>
      <c r="H1196" s="2">
        <v>42702.459027777775</v>
      </c>
      <c r="I1196" t="s">
        <v>17</v>
      </c>
    </row>
    <row r="1197" spans="1:9">
      <c r="A1197">
        <v>2016</v>
      </c>
      <c r="B1197" s="1" t="s">
        <v>9</v>
      </c>
      <c r="C1197" s="1" t="s">
        <v>10</v>
      </c>
      <c r="D1197" s="1" t="s">
        <v>11</v>
      </c>
      <c r="E1197" s="1" t="s">
        <v>2423</v>
      </c>
      <c r="F1197" t="s">
        <v>2424</v>
      </c>
      <c r="G1197" s="2">
        <v>42676.03125</v>
      </c>
      <c r="H1197" s="2">
        <v>42683.442361111112</v>
      </c>
      <c r="I1197" t="s">
        <v>14</v>
      </c>
    </row>
    <row r="1198" spans="1:9">
      <c r="A1198">
        <v>2016</v>
      </c>
      <c r="B1198" s="1" t="s">
        <v>9</v>
      </c>
      <c r="C1198" s="1" t="s">
        <v>10</v>
      </c>
      <c r="D1198" s="1" t="s">
        <v>11</v>
      </c>
      <c r="E1198" s="1" t="s">
        <v>2425</v>
      </c>
      <c r="F1198" t="s">
        <v>2426</v>
      </c>
      <c r="G1198" s="2">
        <v>42474.496527777781</v>
      </c>
      <c r="H1198" s="2">
        <v>42481.386111111111</v>
      </c>
      <c r="I1198" t="s">
        <v>14</v>
      </c>
    </row>
    <row r="1199" spans="1:9">
      <c r="A1199">
        <v>2016</v>
      </c>
      <c r="B1199" s="1" t="s">
        <v>9</v>
      </c>
      <c r="C1199" s="1" t="s">
        <v>10</v>
      </c>
      <c r="D1199" s="1" t="s">
        <v>11</v>
      </c>
      <c r="E1199" s="1" t="s">
        <v>2427</v>
      </c>
      <c r="F1199" t="s">
        <v>2428</v>
      </c>
      <c r="G1199" s="2">
        <v>42583.881249999999</v>
      </c>
      <c r="H1199" s="2">
        <v>42586.393750000003</v>
      </c>
      <c r="I1199" t="s">
        <v>307</v>
      </c>
    </row>
    <row r="1200" spans="1:9">
      <c r="A1200">
        <v>2016</v>
      </c>
      <c r="B1200" s="1" t="s">
        <v>9</v>
      </c>
      <c r="C1200" s="1" t="s">
        <v>10</v>
      </c>
      <c r="D1200" s="1" t="s">
        <v>11</v>
      </c>
      <c r="E1200" s="1" t="s">
        <v>2429</v>
      </c>
      <c r="F1200" t="s">
        <v>2430</v>
      </c>
      <c r="G1200" s="2">
        <v>42445.768750000003</v>
      </c>
      <c r="H1200" s="2">
        <v>42452.463194444441</v>
      </c>
      <c r="I1200" t="s">
        <v>14</v>
      </c>
    </row>
    <row r="1201" spans="1:9">
      <c r="A1201">
        <v>2016</v>
      </c>
      <c r="B1201" s="1" t="s">
        <v>9</v>
      </c>
      <c r="C1201" s="1" t="s">
        <v>10</v>
      </c>
      <c r="D1201" s="1" t="s">
        <v>11</v>
      </c>
      <c r="E1201" s="1" t="s">
        <v>2431</v>
      </c>
      <c r="F1201" t="s">
        <v>2432</v>
      </c>
      <c r="G1201" s="2">
        <v>42391.982638888891</v>
      </c>
      <c r="H1201" s="2">
        <v>42401.431944444441</v>
      </c>
      <c r="I1201" t="s">
        <v>14</v>
      </c>
    </row>
    <row r="1202" spans="1:9">
      <c r="A1202">
        <v>2016</v>
      </c>
      <c r="B1202" s="1" t="s">
        <v>9</v>
      </c>
      <c r="C1202" s="1" t="s">
        <v>10</v>
      </c>
      <c r="D1202" s="1" t="s">
        <v>11</v>
      </c>
      <c r="E1202" s="1" t="s">
        <v>2433</v>
      </c>
      <c r="F1202" t="s">
        <v>2434</v>
      </c>
      <c r="G1202" s="2">
        <v>42403.518055555556</v>
      </c>
      <c r="H1202" s="2">
        <v>42410.571527777778</v>
      </c>
      <c r="I1202" t="s">
        <v>14</v>
      </c>
    </row>
    <row r="1203" spans="1:9">
      <c r="A1203">
        <v>2016</v>
      </c>
      <c r="B1203" s="1" t="s">
        <v>9</v>
      </c>
      <c r="C1203" s="1" t="s">
        <v>10</v>
      </c>
      <c r="D1203" s="1" t="s">
        <v>11</v>
      </c>
      <c r="E1203" s="1" t="s">
        <v>2435</v>
      </c>
      <c r="F1203" t="s">
        <v>2436</v>
      </c>
      <c r="G1203" s="2">
        <v>42683.5</v>
      </c>
      <c r="H1203" s="2">
        <v>42687.572222222225</v>
      </c>
      <c r="I1203" t="s">
        <v>14</v>
      </c>
    </row>
    <row r="1204" spans="1:9">
      <c r="A1204">
        <v>2016</v>
      </c>
      <c r="B1204" s="1" t="s">
        <v>9</v>
      </c>
      <c r="C1204" s="1" t="s">
        <v>10</v>
      </c>
      <c r="D1204" s="1" t="s">
        <v>11</v>
      </c>
      <c r="E1204" s="1" t="s">
        <v>2437</v>
      </c>
      <c r="F1204" t="s">
        <v>2438</v>
      </c>
      <c r="G1204" s="2">
        <v>42428.5</v>
      </c>
      <c r="H1204" s="2">
        <v>42433.457638888889</v>
      </c>
      <c r="I1204" t="s">
        <v>14</v>
      </c>
    </row>
    <row r="1205" spans="1:9">
      <c r="A1205">
        <v>2016</v>
      </c>
      <c r="B1205" s="1" t="s">
        <v>9</v>
      </c>
      <c r="C1205" s="1" t="s">
        <v>10</v>
      </c>
      <c r="D1205" s="1" t="s">
        <v>11</v>
      </c>
      <c r="E1205" s="1" t="s">
        <v>2439</v>
      </c>
      <c r="F1205" t="s">
        <v>2440</v>
      </c>
      <c r="G1205" s="2">
        <v>42689.240972222222</v>
      </c>
      <c r="H1205" s="2">
        <v>42697.45416666667</v>
      </c>
      <c r="I1205" t="s">
        <v>590</v>
      </c>
    </row>
    <row r="1206" spans="1:9">
      <c r="A1206">
        <v>2016</v>
      </c>
      <c r="B1206" s="1" t="s">
        <v>9</v>
      </c>
      <c r="C1206" s="1" t="s">
        <v>29</v>
      </c>
      <c r="D1206" s="1" t="s">
        <v>30</v>
      </c>
      <c r="E1206" s="1" t="s">
        <v>2441</v>
      </c>
      <c r="F1206" t="s">
        <v>2442</v>
      </c>
      <c r="G1206" s="2">
        <v>42612.904861111114</v>
      </c>
      <c r="H1206" s="2">
        <v>42646.441666666666</v>
      </c>
      <c r="I1206" t="s">
        <v>118</v>
      </c>
    </row>
    <row r="1207" spans="1:9">
      <c r="A1207">
        <v>2016</v>
      </c>
      <c r="B1207" s="1" t="s">
        <v>9</v>
      </c>
      <c r="C1207" s="1" t="s">
        <v>10</v>
      </c>
      <c r="D1207" s="1" t="s">
        <v>11</v>
      </c>
      <c r="E1207" s="1" t="s">
        <v>2443</v>
      </c>
      <c r="F1207" t="s">
        <v>2444</v>
      </c>
      <c r="G1207" s="2">
        <v>42631.143750000003</v>
      </c>
      <c r="H1207" s="2">
        <v>42648.424305555556</v>
      </c>
      <c r="I1207" t="s">
        <v>2393</v>
      </c>
    </row>
    <row r="1208" spans="1:9">
      <c r="A1208">
        <v>2016</v>
      </c>
      <c r="B1208" s="1" t="s">
        <v>9</v>
      </c>
      <c r="C1208" s="1" t="s">
        <v>29</v>
      </c>
      <c r="D1208" s="1" t="s">
        <v>30</v>
      </c>
      <c r="E1208" s="1" t="s">
        <v>2445</v>
      </c>
      <c r="F1208" t="s">
        <v>2444</v>
      </c>
      <c r="G1208" s="2">
        <v>42690.634722222225</v>
      </c>
      <c r="H1208" s="2">
        <v>42696.464583333334</v>
      </c>
      <c r="I1208" t="s">
        <v>1893</v>
      </c>
    </row>
    <row r="1209" spans="1:9">
      <c r="A1209">
        <v>2016</v>
      </c>
      <c r="B1209" s="1" t="s">
        <v>9</v>
      </c>
      <c r="C1209" s="1" t="s">
        <v>10</v>
      </c>
      <c r="D1209" s="1" t="s">
        <v>11</v>
      </c>
      <c r="E1209" s="1" t="s">
        <v>2446</v>
      </c>
      <c r="F1209" t="s">
        <v>2447</v>
      </c>
      <c r="G1209" s="2">
        <v>42512.774305555555</v>
      </c>
      <c r="H1209" s="2">
        <v>42517.463888888888</v>
      </c>
      <c r="I1209" t="s">
        <v>500</v>
      </c>
    </row>
    <row r="1210" spans="1:9">
      <c r="A1210">
        <v>2016</v>
      </c>
      <c r="B1210" s="1" t="s">
        <v>9</v>
      </c>
      <c r="C1210" s="1" t="s">
        <v>10</v>
      </c>
      <c r="D1210" s="1" t="s">
        <v>11</v>
      </c>
      <c r="E1210" s="1" t="s">
        <v>2448</v>
      </c>
      <c r="F1210" t="s">
        <v>2449</v>
      </c>
      <c r="G1210" s="2">
        <v>42504.701388888891</v>
      </c>
      <c r="H1210" s="2">
        <v>42509.408333333333</v>
      </c>
      <c r="I1210" t="s">
        <v>39</v>
      </c>
    </row>
    <row r="1211" spans="1:9">
      <c r="A1211">
        <v>2016</v>
      </c>
      <c r="B1211" s="1" t="s">
        <v>9</v>
      </c>
      <c r="C1211" s="1" t="s">
        <v>10</v>
      </c>
      <c r="D1211" s="1" t="s">
        <v>11</v>
      </c>
      <c r="E1211" s="1" t="s">
        <v>1142</v>
      </c>
      <c r="F1211" t="s">
        <v>1143</v>
      </c>
      <c r="G1211" s="2">
        <v>42426.694444444445</v>
      </c>
      <c r="H1211" s="2">
        <v>42431.474305555559</v>
      </c>
      <c r="I1211" t="s">
        <v>129</v>
      </c>
    </row>
    <row r="1212" spans="1:9">
      <c r="A1212">
        <v>2016</v>
      </c>
      <c r="B1212" s="1" t="s">
        <v>9</v>
      </c>
      <c r="C1212" s="1" t="s">
        <v>10</v>
      </c>
      <c r="D1212" s="1" t="s">
        <v>11</v>
      </c>
      <c r="E1212" s="1" t="s">
        <v>1142</v>
      </c>
      <c r="F1212" t="s">
        <v>1143</v>
      </c>
      <c r="G1212" s="2">
        <v>42655.478472222225</v>
      </c>
      <c r="H1212" s="2">
        <v>42661.56527777778</v>
      </c>
      <c r="I1212" t="s">
        <v>14</v>
      </c>
    </row>
    <row r="1213" spans="1:9">
      <c r="A1213">
        <v>2016</v>
      </c>
      <c r="B1213" s="1" t="s">
        <v>9</v>
      </c>
      <c r="C1213" s="1" t="s">
        <v>29</v>
      </c>
      <c r="D1213" s="1" t="s">
        <v>30</v>
      </c>
      <c r="E1213" s="1" t="s">
        <v>1144</v>
      </c>
      <c r="F1213" t="s">
        <v>1145</v>
      </c>
      <c r="G1213" s="2">
        <v>42532.309027777781</v>
      </c>
      <c r="H1213" s="2">
        <v>42535.440972222219</v>
      </c>
      <c r="I1213" t="s">
        <v>14</v>
      </c>
    </row>
    <row r="1214" spans="1:9">
      <c r="A1214">
        <v>2016</v>
      </c>
      <c r="B1214" s="1" t="s">
        <v>9</v>
      </c>
      <c r="C1214" s="1" t="s">
        <v>10</v>
      </c>
      <c r="D1214" s="1" t="s">
        <v>11</v>
      </c>
      <c r="E1214" s="1" t="s">
        <v>2450</v>
      </c>
      <c r="F1214" t="s">
        <v>2451</v>
      </c>
      <c r="G1214" s="2">
        <v>42558.621527777781</v>
      </c>
      <c r="H1214" s="2">
        <v>42571.413888888892</v>
      </c>
      <c r="I1214" t="s">
        <v>14</v>
      </c>
    </row>
    <row r="1215" spans="1:9">
      <c r="A1215">
        <v>2016</v>
      </c>
      <c r="B1215" s="1" t="s">
        <v>9</v>
      </c>
      <c r="C1215" s="1" t="s">
        <v>10</v>
      </c>
      <c r="D1215" s="1" t="s">
        <v>11</v>
      </c>
      <c r="E1215" s="1" t="s">
        <v>2452</v>
      </c>
      <c r="F1215" t="s">
        <v>2453</v>
      </c>
      <c r="G1215" s="2">
        <v>42627.854861111111</v>
      </c>
      <c r="H1215" s="2">
        <v>42639.488194444442</v>
      </c>
      <c r="I1215" t="s">
        <v>44</v>
      </c>
    </row>
    <row r="1216" spans="1:9">
      <c r="A1216">
        <v>2016</v>
      </c>
      <c r="B1216" s="1" t="s">
        <v>9</v>
      </c>
      <c r="C1216" s="1" t="s">
        <v>10</v>
      </c>
      <c r="D1216" s="1" t="s">
        <v>11</v>
      </c>
      <c r="E1216" s="1" t="s">
        <v>2454</v>
      </c>
      <c r="F1216" t="s">
        <v>2455</v>
      </c>
      <c r="G1216" s="2">
        <v>42450.507638888892</v>
      </c>
      <c r="H1216" s="2">
        <v>42465.402777777781</v>
      </c>
      <c r="I1216" t="s">
        <v>44</v>
      </c>
    </row>
    <row r="1217" spans="1:9">
      <c r="A1217">
        <v>2016</v>
      </c>
      <c r="B1217" s="1" t="s">
        <v>9</v>
      </c>
      <c r="C1217" s="1" t="s">
        <v>29</v>
      </c>
      <c r="D1217" s="1" t="s">
        <v>30</v>
      </c>
      <c r="E1217" s="1" t="s">
        <v>2456</v>
      </c>
      <c r="F1217" t="s">
        <v>2457</v>
      </c>
      <c r="G1217" s="2">
        <v>42717.466666666667</v>
      </c>
      <c r="H1217" s="2">
        <v>42727.572916666664</v>
      </c>
      <c r="I1217" t="s">
        <v>2458</v>
      </c>
    </row>
    <row r="1218" spans="1:9">
      <c r="A1218">
        <v>2016</v>
      </c>
      <c r="B1218" s="1" t="s">
        <v>9</v>
      </c>
      <c r="C1218" s="1" t="s">
        <v>10</v>
      </c>
      <c r="D1218" s="1" t="s">
        <v>11</v>
      </c>
      <c r="E1218" s="1" t="s">
        <v>2459</v>
      </c>
      <c r="F1218" t="s">
        <v>2460</v>
      </c>
      <c r="G1218" s="2">
        <v>42511.118055555555</v>
      </c>
      <c r="H1218" s="2">
        <v>42511.409722222219</v>
      </c>
      <c r="I1218" t="s">
        <v>2461</v>
      </c>
    </row>
    <row r="1219" spans="1:9">
      <c r="A1219">
        <v>2016</v>
      </c>
      <c r="B1219" s="1" t="s">
        <v>9</v>
      </c>
      <c r="C1219" s="1" t="s">
        <v>10</v>
      </c>
      <c r="D1219" s="1" t="s">
        <v>11</v>
      </c>
      <c r="E1219" s="1" t="s">
        <v>2462</v>
      </c>
      <c r="F1219" t="s">
        <v>2463</v>
      </c>
      <c r="G1219" s="2">
        <v>42672.95208333333</v>
      </c>
      <c r="H1219" s="2">
        <v>42678.570138888892</v>
      </c>
      <c r="I1219" t="s">
        <v>14</v>
      </c>
    </row>
    <row r="1220" spans="1:9">
      <c r="A1220">
        <v>2016</v>
      </c>
      <c r="B1220" s="1" t="s">
        <v>9</v>
      </c>
      <c r="C1220" s="1" t="s">
        <v>10</v>
      </c>
      <c r="D1220" s="1" t="s">
        <v>11</v>
      </c>
      <c r="E1220" s="1" t="s">
        <v>2464</v>
      </c>
      <c r="F1220" t="s">
        <v>2465</v>
      </c>
      <c r="G1220" s="2">
        <v>42477.948611111111</v>
      </c>
      <c r="H1220" s="2">
        <v>42482.572916666664</v>
      </c>
      <c r="I1220" t="s">
        <v>14</v>
      </c>
    </row>
    <row r="1221" spans="1:9">
      <c r="A1221">
        <v>2016</v>
      </c>
      <c r="B1221" s="1" t="s">
        <v>9</v>
      </c>
      <c r="C1221" s="1" t="s">
        <v>29</v>
      </c>
      <c r="D1221" s="1" t="s">
        <v>30</v>
      </c>
      <c r="E1221" s="1" t="s">
        <v>2466</v>
      </c>
      <c r="F1221" t="s">
        <v>2467</v>
      </c>
      <c r="G1221" s="2">
        <v>42715.732638888891</v>
      </c>
      <c r="H1221" s="2">
        <v>42723.468055555553</v>
      </c>
      <c r="I1221" t="s">
        <v>17</v>
      </c>
    </row>
    <row r="1222" spans="1:9">
      <c r="A1222">
        <v>2016</v>
      </c>
      <c r="B1222" s="1" t="s">
        <v>9</v>
      </c>
      <c r="C1222" s="1" t="s">
        <v>10</v>
      </c>
      <c r="D1222" s="1" t="s">
        <v>11</v>
      </c>
      <c r="E1222" s="1" t="s">
        <v>2468</v>
      </c>
      <c r="F1222" t="s">
        <v>2469</v>
      </c>
      <c r="G1222" s="2">
        <v>42653.895833333336</v>
      </c>
      <c r="H1222" s="2">
        <v>42662.887499999997</v>
      </c>
      <c r="I1222" t="s">
        <v>14</v>
      </c>
    </row>
    <row r="1223" spans="1:9">
      <c r="A1223">
        <v>2016</v>
      </c>
      <c r="B1223" s="1" t="s">
        <v>9</v>
      </c>
      <c r="C1223" s="1" t="s">
        <v>10</v>
      </c>
      <c r="D1223" s="1" t="s">
        <v>11</v>
      </c>
      <c r="E1223" s="1" t="s">
        <v>2470</v>
      </c>
      <c r="F1223" t="s">
        <v>2471</v>
      </c>
      <c r="G1223" s="2">
        <v>42404.506249999999</v>
      </c>
      <c r="H1223" s="2">
        <v>42415.473611111112</v>
      </c>
      <c r="I1223" t="s">
        <v>14</v>
      </c>
    </row>
    <row r="1224" spans="1:9">
      <c r="A1224">
        <v>2016</v>
      </c>
      <c r="B1224" s="1" t="s">
        <v>9</v>
      </c>
      <c r="C1224" s="1" t="s">
        <v>10</v>
      </c>
      <c r="D1224" s="1" t="s">
        <v>11</v>
      </c>
      <c r="E1224" s="1" t="s">
        <v>2472</v>
      </c>
      <c r="F1224" t="s">
        <v>2473</v>
      </c>
      <c r="G1224" s="2">
        <v>42614.008333333331</v>
      </c>
      <c r="H1224" s="2">
        <v>42625.45416666667</v>
      </c>
      <c r="I1224" t="s">
        <v>14</v>
      </c>
    </row>
    <row r="1225" spans="1:9">
      <c r="A1225">
        <v>2016</v>
      </c>
      <c r="B1225" s="1" t="s">
        <v>9</v>
      </c>
      <c r="C1225" s="1" t="s">
        <v>10</v>
      </c>
      <c r="D1225" s="1" t="s">
        <v>11</v>
      </c>
      <c r="E1225" s="1" t="s">
        <v>2474</v>
      </c>
      <c r="F1225" t="s">
        <v>2475</v>
      </c>
      <c r="G1225" s="2">
        <v>42477.535416666666</v>
      </c>
      <c r="H1225" s="2">
        <v>42488.417361111111</v>
      </c>
      <c r="I1225" t="s">
        <v>17</v>
      </c>
    </row>
    <row r="1226" spans="1:9">
      <c r="A1226">
        <v>2016</v>
      </c>
      <c r="B1226" s="1" t="s">
        <v>9</v>
      </c>
      <c r="C1226" s="1" t="s">
        <v>10</v>
      </c>
      <c r="D1226" s="1" t="s">
        <v>11</v>
      </c>
      <c r="E1226" s="1" t="s">
        <v>2476</v>
      </c>
      <c r="F1226" t="s">
        <v>2477</v>
      </c>
      <c r="G1226" s="2">
        <v>42403.63958333333</v>
      </c>
      <c r="H1226" s="2">
        <v>42408.452777777777</v>
      </c>
      <c r="I1226" t="s">
        <v>14</v>
      </c>
    </row>
    <row r="1227" spans="1:9">
      <c r="A1227">
        <v>2016</v>
      </c>
      <c r="B1227" s="1" t="s">
        <v>9</v>
      </c>
      <c r="C1227" s="1" t="s">
        <v>10</v>
      </c>
      <c r="D1227" s="1" t="s">
        <v>11</v>
      </c>
      <c r="E1227" s="1" t="s">
        <v>2478</v>
      </c>
      <c r="F1227" t="s">
        <v>2479</v>
      </c>
      <c r="G1227" s="2">
        <v>42481.5</v>
      </c>
      <c r="H1227" s="2">
        <v>42486.638194444444</v>
      </c>
      <c r="I1227" t="s">
        <v>14</v>
      </c>
    </row>
    <row r="1228" spans="1:9">
      <c r="A1228">
        <v>2016</v>
      </c>
      <c r="B1228" s="1" t="s">
        <v>9</v>
      </c>
      <c r="C1228" s="1" t="s">
        <v>10</v>
      </c>
      <c r="D1228" s="1" t="s">
        <v>11</v>
      </c>
      <c r="E1228" s="1" t="s">
        <v>2480</v>
      </c>
      <c r="F1228" t="s">
        <v>2481</v>
      </c>
      <c r="G1228" s="2">
        <v>42539.470138888886</v>
      </c>
      <c r="H1228" s="2">
        <v>42552.479861111111</v>
      </c>
      <c r="I1228" t="s">
        <v>14</v>
      </c>
    </row>
    <row r="1229" spans="1:9">
      <c r="A1229">
        <v>2016</v>
      </c>
      <c r="B1229" s="1" t="s">
        <v>9</v>
      </c>
      <c r="C1229" s="1" t="s">
        <v>10</v>
      </c>
      <c r="D1229" s="1" t="s">
        <v>11</v>
      </c>
      <c r="E1229" s="1" t="s">
        <v>2482</v>
      </c>
      <c r="F1229" t="s">
        <v>2483</v>
      </c>
      <c r="G1229" s="2">
        <v>42685.025694444441</v>
      </c>
      <c r="H1229" s="2">
        <v>42690.418055555558</v>
      </c>
      <c r="I1229" t="s">
        <v>14</v>
      </c>
    </row>
    <row r="1230" spans="1:9">
      <c r="A1230">
        <v>2016</v>
      </c>
      <c r="B1230" s="1" t="s">
        <v>9</v>
      </c>
      <c r="C1230" s="1" t="s">
        <v>10</v>
      </c>
      <c r="D1230" s="1" t="s">
        <v>11</v>
      </c>
      <c r="E1230" s="1" t="s">
        <v>2484</v>
      </c>
      <c r="F1230" t="s">
        <v>2485</v>
      </c>
      <c r="G1230" s="2">
        <v>42574.833333333336</v>
      </c>
      <c r="H1230" s="2">
        <v>42580.390277777777</v>
      </c>
      <c r="I1230" t="s">
        <v>17</v>
      </c>
    </row>
    <row r="1231" spans="1:9">
      <c r="A1231">
        <v>2016</v>
      </c>
      <c r="B1231" s="1" t="s">
        <v>9</v>
      </c>
      <c r="C1231" s="1" t="s">
        <v>10</v>
      </c>
      <c r="D1231" s="1" t="s">
        <v>11</v>
      </c>
      <c r="E1231" s="1" t="s">
        <v>2486</v>
      </c>
      <c r="F1231" t="s">
        <v>2487</v>
      </c>
      <c r="G1231" s="2">
        <v>42413.842361111114</v>
      </c>
      <c r="H1231" s="2">
        <v>42417.451388888891</v>
      </c>
      <c r="I1231" t="s">
        <v>14</v>
      </c>
    </row>
    <row r="1232" spans="1:9">
      <c r="A1232">
        <v>2016</v>
      </c>
      <c r="B1232" s="1" t="s">
        <v>9</v>
      </c>
      <c r="C1232" s="1" t="s">
        <v>10</v>
      </c>
      <c r="D1232" s="1" t="s">
        <v>11</v>
      </c>
      <c r="E1232" s="1" t="s">
        <v>2488</v>
      </c>
      <c r="F1232" t="s">
        <v>2489</v>
      </c>
      <c r="G1232" s="2">
        <v>42600.85</v>
      </c>
      <c r="H1232" s="2">
        <v>42607.229166666664</v>
      </c>
      <c r="I1232" t="s">
        <v>14</v>
      </c>
    </row>
    <row r="1233" spans="1:9">
      <c r="A1233">
        <v>2016</v>
      </c>
      <c r="B1233" s="1" t="s">
        <v>9</v>
      </c>
      <c r="C1233" s="1" t="s">
        <v>10</v>
      </c>
      <c r="D1233" s="1" t="s">
        <v>11</v>
      </c>
      <c r="E1233" s="1" t="s">
        <v>2490</v>
      </c>
      <c r="F1233" t="s">
        <v>2491</v>
      </c>
      <c r="G1233" s="2">
        <v>42690.623611111114</v>
      </c>
      <c r="H1233" s="2">
        <v>42697.607638888891</v>
      </c>
      <c r="I1233" t="s">
        <v>14</v>
      </c>
    </row>
    <row r="1234" spans="1:9">
      <c r="A1234">
        <v>2016</v>
      </c>
      <c r="B1234" s="1" t="s">
        <v>9</v>
      </c>
      <c r="C1234" s="1" t="s">
        <v>29</v>
      </c>
      <c r="D1234" s="1" t="s">
        <v>30</v>
      </c>
      <c r="E1234" s="1" t="s">
        <v>2492</v>
      </c>
      <c r="F1234" t="s">
        <v>2493</v>
      </c>
      <c r="G1234" s="2">
        <v>42604.354166666664</v>
      </c>
      <c r="H1234" s="2">
        <v>42608.556250000001</v>
      </c>
      <c r="I1234" t="s">
        <v>14</v>
      </c>
    </row>
    <row r="1235" spans="1:9">
      <c r="A1235">
        <v>2016</v>
      </c>
      <c r="B1235" s="1" t="s">
        <v>9</v>
      </c>
      <c r="C1235" s="1" t="s">
        <v>29</v>
      </c>
      <c r="D1235" s="1" t="s">
        <v>30</v>
      </c>
      <c r="E1235" s="1" t="s">
        <v>2494</v>
      </c>
      <c r="F1235" t="s">
        <v>2495</v>
      </c>
      <c r="G1235" s="2">
        <v>42699.467361111114</v>
      </c>
      <c r="H1235" s="2">
        <v>42700.865972222222</v>
      </c>
      <c r="I1235" t="s">
        <v>2496</v>
      </c>
    </row>
    <row r="1236" spans="1:9">
      <c r="A1236">
        <v>2016</v>
      </c>
      <c r="B1236" s="1" t="s">
        <v>9</v>
      </c>
      <c r="C1236" s="1" t="s">
        <v>10</v>
      </c>
      <c r="D1236" s="1" t="s">
        <v>11</v>
      </c>
      <c r="E1236" s="1" t="s">
        <v>2497</v>
      </c>
      <c r="F1236" t="s">
        <v>2498</v>
      </c>
      <c r="G1236" s="2">
        <v>42648.857638888891</v>
      </c>
      <c r="H1236" s="2">
        <v>42657.441666666666</v>
      </c>
      <c r="I1236" t="s">
        <v>1555</v>
      </c>
    </row>
    <row r="1237" spans="1:9">
      <c r="A1237">
        <v>2016</v>
      </c>
      <c r="B1237" s="1" t="s">
        <v>9</v>
      </c>
      <c r="C1237" s="1" t="s">
        <v>10</v>
      </c>
      <c r="D1237" s="1" t="s">
        <v>11</v>
      </c>
      <c r="E1237" s="1" t="s">
        <v>2499</v>
      </c>
      <c r="F1237" t="s">
        <v>2500</v>
      </c>
      <c r="G1237" s="2">
        <v>42398.89166666667</v>
      </c>
      <c r="H1237" s="2">
        <v>42402.431250000001</v>
      </c>
      <c r="I1237" t="s">
        <v>39</v>
      </c>
    </row>
    <row r="1238" spans="1:9">
      <c r="A1238">
        <v>2016</v>
      </c>
      <c r="B1238" s="1" t="s">
        <v>9</v>
      </c>
      <c r="C1238" s="1" t="s">
        <v>29</v>
      </c>
      <c r="D1238" s="1" t="s">
        <v>30</v>
      </c>
      <c r="E1238" s="1" t="s">
        <v>2501</v>
      </c>
      <c r="F1238" t="s">
        <v>2502</v>
      </c>
      <c r="G1238" s="2">
        <v>42476.46875</v>
      </c>
      <c r="H1238" s="2">
        <v>42479.425000000003</v>
      </c>
      <c r="I1238" t="s">
        <v>14</v>
      </c>
    </row>
    <row r="1239" spans="1:9">
      <c r="A1239">
        <v>2016</v>
      </c>
      <c r="B1239" s="1" t="s">
        <v>9</v>
      </c>
      <c r="C1239" s="1" t="s">
        <v>10</v>
      </c>
      <c r="D1239" s="1" t="s">
        <v>11</v>
      </c>
      <c r="E1239" s="1" t="s">
        <v>2503</v>
      </c>
      <c r="F1239" t="s">
        <v>2504</v>
      </c>
      <c r="G1239" s="2">
        <v>42724.996527777781</v>
      </c>
      <c r="H1239" s="2">
        <v>42726.583333333336</v>
      </c>
      <c r="I1239" t="s">
        <v>14</v>
      </c>
    </row>
    <row r="1240" spans="1:9">
      <c r="A1240">
        <v>2016</v>
      </c>
      <c r="B1240" s="1" t="s">
        <v>9</v>
      </c>
      <c r="C1240" s="1" t="s">
        <v>10</v>
      </c>
      <c r="D1240" s="1" t="s">
        <v>11</v>
      </c>
      <c r="E1240" s="1" t="s">
        <v>1180</v>
      </c>
      <c r="F1240" t="s">
        <v>1181</v>
      </c>
      <c r="G1240" s="2">
        <v>42501.219444444447</v>
      </c>
      <c r="H1240" s="2">
        <v>42503.477083333331</v>
      </c>
      <c r="I1240" t="s">
        <v>39</v>
      </c>
    </row>
    <row r="1241" spans="1:9">
      <c r="A1241">
        <v>2016</v>
      </c>
      <c r="B1241" s="1" t="s">
        <v>9</v>
      </c>
      <c r="C1241" s="1" t="s">
        <v>29</v>
      </c>
      <c r="D1241" s="1" t="s">
        <v>30</v>
      </c>
      <c r="E1241" s="1" t="s">
        <v>2505</v>
      </c>
      <c r="F1241" t="s">
        <v>2506</v>
      </c>
      <c r="G1241" s="2">
        <v>42695.849305555559</v>
      </c>
      <c r="H1241" s="2">
        <v>42700.0625</v>
      </c>
      <c r="I1241" t="s">
        <v>39</v>
      </c>
    </row>
    <row r="1242" spans="1:9">
      <c r="A1242">
        <v>2016</v>
      </c>
      <c r="B1242" s="1" t="s">
        <v>9</v>
      </c>
      <c r="C1242" s="1" t="s">
        <v>10</v>
      </c>
      <c r="D1242" s="1" t="s">
        <v>11</v>
      </c>
      <c r="E1242" s="1" t="s">
        <v>2507</v>
      </c>
      <c r="F1242" t="s">
        <v>2508</v>
      </c>
      <c r="G1242" s="2">
        <v>42538.634722222225</v>
      </c>
      <c r="H1242" s="2">
        <v>42544.460416666669</v>
      </c>
      <c r="I1242" t="s">
        <v>14</v>
      </c>
    </row>
    <row r="1243" spans="1:9">
      <c r="A1243">
        <v>2016</v>
      </c>
      <c r="B1243" s="1" t="s">
        <v>9</v>
      </c>
      <c r="C1243" s="1" t="s">
        <v>29</v>
      </c>
      <c r="D1243" s="1" t="s">
        <v>30</v>
      </c>
      <c r="E1243" s="1" t="s">
        <v>2509</v>
      </c>
      <c r="F1243" t="s">
        <v>2510</v>
      </c>
      <c r="G1243" s="2">
        <v>42538.541666666664</v>
      </c>
      <c r="H1243" s="2">
        <v>42550.498611111114</v>
      </c>
      <c r="I1243" t="s">
        <v>14</v>
      </c>
    </row>
    <row r="1244" spans="1:9">
      <c r="A1244">
        <v>2016</v>
      </c>
      <c r="B1244" s="1" t="s">
        <v>9</v>
      </c>
      <c r="C1244" s="1" t="s">
        <v>10</v>
      </c>
      <c r="D1244" s="1" t="s">
        <v>11</v>
      </c>
      <c r="E1244" s="1" t="s">
        <v>2509</v>
      </c>
      <c r="F1244" t="s">
        <v>2510</v>
      </c>
      <c r="G1244" s="2">
        <v>42528.84375</v>
      </c>
      <c r="H1244" s="2">
        <v>42530.474305555559</v>
      </c>
      <c r="I1244" t="s">
        <v>207</v>
      </c>
    </row>
    <row r="1245" spans="1:9">
      <c r="A1245">
        <v>2016</v>
      </c>
      <c r="B1245" s="1" t="s">
        <v>9</v>
      </c>
      <c r="C1245" s="1" t="s">
        <v>29</v>
      </c>
      <c r="D1245" s="1" t="s">
        <v>30</v>
      </c>
      <c r="E1245" s="1" t="s">
        <v>2511</v>
      </c>
      <c r="F1245" t="s">
        <v>2512</v>
      </c>
      <c r="G1245" s="2">
        <v>42373.18472222222</v>
      </c>
      <c r="H1245" s="2">
        <v>42374.302083333336</v>
      </c>
      <c r="I1245" t="s">
        <v>500</v>
      </c>
    </row>
    <row r="1246" spans="1:9">
      <c r="A1246">
        <v>2016</v>
      </c>
      <c r="B1246" s="1" t="s">
        <v>9</v>
      </c>
      <c r="C1246" s="1" t="s">
        <v>29</v>
      </c>
      <c r="D1246" s="1" t="s">
        <v>30</v>
      </c>
      <c r="E1246" s="1" t="s">
        <v>2513</v>
      </c>
      <c r="F1246" t="s">
        <v>2514</v>
      </c>
      <c r="G1246" s="2">
        <v>42430.463194444441</v>
      </c>
      <c r="H1246" s="2">
        <v>42443.421527777777</v>
      </c>
      <c r="I1246" t="s">
        <v>14</v>
      </c>
    </row>
    <row r="1247" spans="1:9">
      <c r="A1247">
        <v>2016</v>
      </c>
      <c r="B1247" s="1" t="s">
        <v>9</v>
      </c>
      <c r="C1247" s="1" t="s">
        <v>10</v>
      </c>
      <c r="D1247" s="1" t="s">
        <v>11</v>
      </c>
      <c r="E1247" s="1" t="s">
        <v>2515</v>
      </c>
      <c r="F1247" t="s">
        <v>2516</v>
      </c>
      <c r="G1247" s="2">
        <v>42693.522222222222</v>
      </c>
      <c r="H1247" s="2">
        <v>42698.40625</v>
      </c>
      <c r="I1247" t="s">
        <v>1743</v>
      </c>
    </row>
    <row r="1248" spans="1:9">
      <c r="A1248">
        <v>2016</v>
      </c>
      <c r="B1248" s="1" t="s">
        <v>9</v>
      </c>
      <c r="C1248" s="1" t="s">
        <v>10</v>
      </c>
      <c r="D1248" s="1" t="s">
        <v>11</v>
      </c>
      <c r="E1248" s="1" t="s">
        <v>2517</v>
      </c>
      <c r="F1248" t="s">
        <v>2518</v>
      </c>
      <c r="G1248" s="2">
        <v>42685.882638888892</v>
      </c>
      <c r="H1248" s="2">
        <v>42687.822916666664</v>
      </c>
      <c r="I1248" t="s">
        <v>14</v>
      </c>
    </row>
    <row r="1249" spans="1:9">
      <c r="A1249">
        <v>2016</v>
      </c>
      <c r="B1249" s="1" t="s">
        <v>9</v>
      </c>
      <c r="C1249" s="1" t="s">
        <v>10</v>
      </c>
      <c r="D1249" s="1" t="s">
        <v>11</v>
      </c>
      <c r="E1249" s="1" t="s">
        <v>2519</v>
      </c>
      <c r="F1249" t="s">
        <v>2520</v>
      </c>
      <c r="G1249" s="2">
        <v>42566.666666666664</v>
      </c>
      <c r="H1249" s="2">
        <v>42576.433333333334</v>
      </c>
      <c r="I1249" t="s">
        <v>14</v>
      </c>
    </row>
    <row r="1250" spans="1:9">
      <c r="A1250">
        <v>2016</v>
      </c>
      <c r="B1250" s="1" t="s">
        <v>9</v>
      </c>
      <c r="C1250" s="1" t="s">
        <v>10</v>
      </c>
      <c r="D1250" s="1" t="s">
        <v>11</v>
      </c>
      <c r="E1250" s="1" t="s">
        <v>2521</v>
      </c>
      <c r="F1250" t="s">
        <v>2522</v>
      </c>
      <c r="G1250" s="2">
        <v>42382.513888888891</v>
      </c>
      <c r="H1250" s="2">
        <v>42389.450694444444</v>
      </c>
      <c r="I1250" t="s">
        <v>14</v>
      </c>
    </row>
    <row r="1251" spans="1:9">
      <c r="A1251">
        <v>2016</v>
      </c>
      <c r="B1251" s="1" t="s">
        <v>9</v>
      </c>
      <c r="C1251" s="1" t="s">
        <v>29</v>
      </c>
      <c r="D1251" s="1" t="s">
        <v>30</v>
      </c>
      <c r="E1251" s="1" t="s">
        <v>2523</v>
      </c>
      <c r="F1251" t="s">
        <v>2524</v>
      </c>
      <c r="G1251" s="2">
        <v>42499.419444444444</v>
      </c>
      <c r="H1251" s="2">
        <v>42510.513194444444</v>
      </c>
      <c r="I1251" t="s">
        <v>14</v>
      </c>
    </row>
    <row r="1252" spans="1:9">
      <c r="A1252">
        <v>2016</v>
      </c>
      <c r="B1252" s="1" t="s">
        <v>9</v>
      </c>
      <c r="C1252" s="1" t="s">
        <v>10</v>
      </c>
      <c r="D1252" s="1" t="s">
        <v>11</v>
      </c>
      <c r="E1252" s="1" t="s">
        <v>2525</v>
      </c>
      <c r="F1252" t="s">
        <v>2526</v>
      </c>
      <c r="G1252" s="2">
        <v>42692.34097222222</v>
      </c>
      <c r="H1252" s="2">
        <v>42698.583333333336</v>
      </c>
      <c r="I1252" t="s">
        <v>14</v>
      </c>
    </row>
    <row r="1253" spans="1:9">
      <c r="A1253">
        <v>2016</v>
      </c>
      <c r="B1253" s="1" t="s">
        <v>9</v>
      </c>
      <c r="C1253" s="1" t="s">
        <v>10</v>
      </c>
      <c r="D1253" s="1" t="s">
        <v>11</v>
      </c>
      <c r="E1253" s="1" t="s">
        <v>2527</v>
      </c>
      <c r="F1253" t="s">
        <v>2528</v>
      </c>
      <c r="G1253" s="2">
        <v>42694.294444444444</v>
      </c>
      <c r="H1253" s="2">
        <v>42698.448611111111</v>
      </c>
      <c r="I1253" t="s">
        <v>14</v>
      </c>
    </row>
    <row r="1254" spans="1:9">
      <c r="A1254">
        <v>2016</v>
      </c>
      <c r="B1254" s="1" t="s">
        <v>9</v>
      </c>
      <c r="C1254" s="1" t="s">
        <v>10</v>
      </c>
      <c r="D1254" s="1" t="s">
        <v>11</v>
      </c>
      <c r="E1254" s="1" t="s">
        <v>2529</v>
      </c>
      <c r="F1254" t="s">
        <v>2530</v>
      </c>
      <c r="G1254" s="2">
        <v>42418.803472222222</v>
      </c>
      <c r="H1254" s="2">
        <v>42433.402083333334</v>
      </c>
      <c r="I1254" t="s">
        <v>14</v>
      </c>
    </row>
    <row r="1255" spans="1:9">
      <c r="A1255">
        <v>2016</v>
      </c>
      <c r="B1255" s="1" t="s">
        <v>9</v>
      </c>
      <c r="C1255" s="1" t="s">
        <v>10</v>
      </c>
      <c r="D1255" s="1" t="s">
        <v>11</v>
      </c>
      <c r="E1255" s="1" t="s">
        <v>2531</v>
      </c>
      <c r="F1255" t="s">
        <v>2532</v>
      </c>
      <c r="G1255" s="2">
        <v>42605.877083333333</v>
      </c>
      <c r="H1255" s="2">
        <v>42614.57708333333</v>
      </c>
      <c r="I1255" t="s">
        <v>14</v>
      </c>
    </row>
    <row r="1256" spans="1:9">
      <c r="A1256">
        <v>2016</v>
      </c>
      <c r="B1256" s="1" t="s">
        <v>9</v>
      </c>
      <c r="C1256" s="1" t="s">
        <v>29</v>
      </c>
      <c r="D1256" s="1" t="s">
        <v>30</v>
      </c>
      <c r="E1256" s="1" t="s">
        <v>2533</v>
      </c>
      <c r="F1256" t="s">
        <v>2534</v>
      </c>
      <c r="G1256" s="2">
        <v>42405.972222222219</v>
      </c>
      <c r="H1256" s="2">
        <v>42406.565972222219</v>
      </c>
      <c r="I1256" t="s">
        <v>14</v>
      </c>
    </row>
    <row r="1257" spans="1:9">
      <c r="A1257">
        <v>2016</v>
      </c>
      <c r="B1257" s="1" t="s">
        <v>9</v>
      </c>
      <c r="C1257" s="1" t="s">
        <v>10</v>
      </c>
      <c r="D1257" s="1" t="s">
        <v>11</v>
      </c>
      <c r="E1257" s="1" t="s">
        <v>2535</v>
      </c>
      <c r="F1257" t="s">
        <v>2536</v>
      </c>
      <c r="G1257" s="2">
        <v>42705.866666666669</v>
      </c>
      <c r="H1257" s="2">
        <v>42712.777777777781</v>
      </c>
      <c r="I1257" t="s">
        <v>44</v>
      </c>
    </row>
    <row r="1258" spans="1:9">
      <c r="A1258">
        <v>2016</v>
      </c>
      <c r="B1258" s="1" t="s">
        <v>9</v>
      </c>
      <c r="C1258" s="1" t="s">
        <v>10</v>
      </c>
      <c r="D1258" s="1" t="s">
        <v>11</v>
      </c>
      <c r="E1258" s="1" t="s">
        <v>2537</v>
      </c>
      <c r="F1258" t="s">
        <v>2538</v>
      </c>
      <c r="G1258" s="2">
        <v>42707.039583333331</v>
      </c>
      <c r="H1258" s="2">
        <v>42710.421527777777</v>
      </c>
      <c r="I1258" t="s">
        <v>14</v>
      </c>
    </row>
    <row r="1259" spans="1:9">
      <c r="A1259">
        <v>2016</v>
      </c>
      <c r="B1259" s="1" t="s">
        <v>9</v>
      </c>
      <c r="C1259" s="1" t="s">
        <v>10</v>
      </c>
      <c r="D1259" s="1" t="s">
        <v>11</v>
      </c>
      <c r="E1259" s="1" t="s">
        <v>2539</v>
      </c>
      <c r="F1259" t="s">
        <v>2540</v>
      </c>
      <c r="G1259" s="2">
        <v>42586.390277777777</v>
      </c>
      <c r="H1259" s="2">
        <v>42592.537499999999</v>
      </c>
      <c r="I1259" t="s">
        <v>44</v>
      </c>
    </row>
    <row r="1260" spans="1:9">
      <c r="A1260">
        <v>2016</v>
      </c>
      <c r="B1260" s="1" t="s">
        <v>9</v>
      </c>
      <c r="C1260" s="1" t="s">
        <v>10</v>
      </c>
      <c r="D1260" s="1" t="s">
        <v>11</v>
      </c>
      <c r="E1260" s="1" t="s">
        <v>2541</v>
      </c>
      <c r="F1260" t="s">
        <v>1217</v>
      </c>
      <c r="G1260" s="2">
        <v>42662.518750000003</v>
      </c>
      <c r="H1260" s="2">
        <v>42665.574999999997</v>
      </c>
      <c r="I1260" t="s">
        <v>14</v>
      </c>
    </row>
    <row r="1261" spans="1:9">
      <c r="A1261">
        <v>2016</v>
      </c>
      <c r="B1261" s="1" t="s">
        <v>9</v>
      </c>
      <c r="C1261" s="1" t="s">
        <v>10</v>
      </c>
      <c r="D1261" s="1" t="s">
        <v>11</v>
      </c>
      <c r="E1261" s="1" t="s">
        <v>2542</v>
      </c>
      <c r="F1261" t="s">
        <v>2543</v>
      </c>
      <c r="G1261" s="2">
        <v>42538.030555555553</v>
      </c>
      <c r="H1261" s="2">
        <v>42544.413888888892</v>
      </c>
      <c r="I1261" t="s">
        <v>14</v>
      </c>
    </row>
    <row r="1262" spans="1:9">
      <c r="A1262">
        <v>2016</v>
      </c>
      <c r="B1262" s="1" t="s">
        <v>9</v>
      </c>
      <c r="C1262" s="1" t="s">
        <v>29</v>
      </c>
      <c r="D1262" s="1" t="s">
        <v>30</v>
      </c>
      <c r="E1262" s="1" t="s">
        <v>2544</v>
      </c>
      <c r="F1262" t="s">
        <v>2545</v>
      </c>
      <c r="G1262" s="2">
        <v>42573.719444444447</v>
      </c>
      <c r="H1262" s="2">
        <v>42577.438194444447</v>
      </c>
      <c r="I1262" t="s">
        <v>1107</v>
      </c>
    </row>
    <row r="1263" spans="1:9">
      <c r="A1263">
        <v>2016</v>
      </c>
      <c r="B1263" s="1" t="s">
        <v>9</v>
      </c>
      <c r="C1263" s="1" t="s">
        <v>10</v>
      </c>
      <c r="D1263" s="1" t="s">
        <v>11</v>
      </c>
      <c r="E1263" s="1" t="s">
        <v>2546</v>
      </c>
      <c r="F1263" t="s">
        <v>2547</v>
      </c>
      <c r="G1263" s="2">
        <v>42376.605555555558</v>
      </c>
      <c r="H1263" s="2">
        <v>42382.4375</v>
      </c>
      <c r="I1263" t="s">
        <v>2548</v>
      </c>
    </row>
    <row r="1264" spans="1:9">
      <c r="A1264">
        <v>2016</v>
      </c>
      <c r="B1264" s="1" t="s">
        <v>9</v>
      </c>
      <c r="C1264" s="1" t="s">
        <v>10</v>
      </c>
      <c r="D1264" s="1" t="s">
        <v>11</v>
      </c>
      <c r="E1264" s="1" t="s">
        <v>2549</v>
      </c>
      <c r="F1264" t="s">
        <v>2550</v>
      </c>
      <c r="G1264" s="2">
        <v>42482.041666666664</v>
      </c>
      <c r="H1264" s="2">
        <v>42487.769444444442</v>
      </c>
      <c r="I1264" t="s">
        <v>14</v>
      </c>
    </row>
    <row r="1265" spans="1:9">
      <c r="A1265">
        <v>2016</v>
      </c>
      <c r="B1265" s="1" t="s">
        <v>9</v>
      </c>
      <c r="C1265" s="1" t="s">
        <v>10</v>
      </c>
      <c r="D1265" s="1" t="s">
        <v>11</v>
      </c>
      <c r="E1265" s="1" t="s">
        <v>2551</v>
      </c>
      <c r="F1265" t="s">
        <v>2552</v>
      </c>
      <c r="G1265" s="2">
        <v>42625.711111111108</v>
      </c>
      <c r="H1265" s="2">
        <v>42629.442361111112</v>
      </c>
      <c r="I1265" t="s">
        <v>14</v>
      </c>
    </row>
    <row r="1266" spans="1:9">
      <c r="A1266">
        <v>2016</v>
      </c>
      <c r="B1266" s="1" t="s">
        <v>9</v>
      </c>
      <c r="C1266" s="1" t="s">
        <v>29</v>
      </c>
      <c r="D1266" s="1" t="s">
        <v>30</v>
      </c>
      <c r="E1266" s="1" t="s">
        <v>2553</v>
      </c>
      <c r="F1266" t="s">
        <v>2554</v>
      </c>
      <c r="G1266" s="2">
        <v>42546.287499999999</v>
      </c>
      <c r="H1266" s="2">
        <v>42546.575694444444</v>
      </c>
      <c r="I1266" t="s">
        <v>369</v>
      </c>
    </row>
    <row r="1267" spans="1:9">
      <c r="A1267">
        <v>2016</v>
      </c>
      <c r="B1267" s="1" t="s">
        <v>9</v>
      </c>
      <c r="C1267" s="1" t="s">
        <v>10</v>
      </c>
      <c r="D1267" s="1" t="s">
        <v>11</v>
      </c>
      <c r="E1267" s="1" t="s">
        <v>2555</v>
      </c>
      <c r="F1267" t="s">
        <v>2556</v>
      </c>
      <c r="G1267" s="2">
        <v>42411.332638888889</v>
      </c>
      <c r="H1267" s="2">
        <v>42418.409722222219</v>
      </c>
      <c r="I1267" t="s">
        <v>14</v>
      </c>
    </row>
    <row r="1268" spans="1:9">
      <c r="A1268">
        <v>2016</v>
      </c>
      <c r="B1268" s="1" t="s">
        <v>9</v>
      </c>
      <c r="C1268" s="1" t="s">
        <v>10</v>
      </c>
      <c r="D1268" s="1" t="s">
        <v>11</v>
      </c>
      <c r="E1268" s="1" t="s">
        <v>2557</v>
      </c>
      <c r="F1268" t="s">
        <v>2558</v>
      </c>
      <c r="G1268" s="2">
        <v>42513.76666666667</v>
      </c>
      <c r="H1268" s="2">
        <v>42528.470138888886</v>
      </c>
      <c r="I1268" t="s">
        <v>14</v>
      </c>
    </row>
    <row r="1269" spans="1:9">
      <c r="A1269">
        <v>2016</v>
      </c>
      <c r="B1269" s="1" t="s">
        <v>9</v>
      </c>
      <c r="C1269" s="1" t="s">
        <v>10</v>
      </c>
      <c r="D1269" s="1" t="s">
        <v>11</v>
      </c>
      <c r="E1269" s="1" t="s">
        <v>2559</v>
      </c>
      <c r="F1269" t="s">
        <v>2560</v>
      </c>
      <c r="G1269" s="2">
        <v>42718.557638888888</v>
      </c>
      <c r="H1269" s="2">
        <v>42727.759027777778</v>
      </c>
      <c r="I1269" t="s">
        <v>14</v>
      </c>
    </row>
    <row r="1270" spans="1:9">
      <c r="A1270">
        <v>2016</v>
      </c>
      <c r="B1270" s="1" t="s">
        <v>9</v>
      </c>
      <c r="C1270" s="1" t="s">
        <v>29</v>
      </c>
      <c r="D1270" s="1" t="s">
        <v>30</v>
      </c>
      <c r="E1270" s="1" t="s">
        <v>2561</v>
      </c>
      <c r="F1270" t="s">
        <v>2562</v>
      </c>
      <c r="G1270" s="2">
        <v>42614.086111111108</v>
      </c>
      <c r="H1270" s="2">
        <v>42620.390972222223</v>
      </c>
      <c r="I1270" t="s">
        <v>1202</v>
      </c>
    </row>
    <row r="1271" spans="1:9">
      <c r="A1271">
        <v>2016</v>
      </c>
      <c r="B1271" s="1" t="s">
        <v>9</v>
      </c>
      <c r="C1271" s="1" t="s">
        <v>10</v>
      </c>
      <c r="D1271" s="1" t="s">
        <v>11</v>
      </c>
      <c r="E1271" s="1" t="s">
        <v>2563</v>
      </c>
      <c r="F1271" t="s">
        <v>2564</v>
      </c>
      <c r="G1271" s="2">
        <v>42473.527777777781</v>
      </c>
      <c r="H1271" s="2">
        <v>42485.527083333334</v>
      </c>
      <c r="I1271" t="s">
        <v>1359</v>
      </c>
    </row>
    <row r="1272" spans="1:9">
      <c r="A1272">
        <v>2016</v>
      </c>
      <c r="B1272" s="1" t="s">
        <v>9</v>
      </c>
      <c r="C1272" s="1" t="s">
        <v>10</v>
      </c>
      <c r="D1272" s="1" t="s">
        <v>11</v>
      </c>
      <c r="E1272" s="1" t="s">
        <v>2565</v>
      </c>
      <c r="F1272" t="s">
        <v>2566</v>
      </c>
      <c r="G1272" s="2">
        <v>42414.612500000003</v>
      </c>
      <c r="H1272" s="2">
        <v>42417.420138888891</v>
      </c>
      <c r="I1272" t="s">
        <v>14</v>
      </c>
    </row>
    <row r="1273" spans="1:9">
      <c r="A1273">
        <v>2016</v>
      </c>
      <c r="B1273" s="1" t="s">
        <v>9</v>
      </c>
      <c r="C1273" s="1" t="s">
        <v>29</v>
      </c>
      <c r="D1273" s="1" t="s">
        <v>30</v>
      </c>
      <c r="E1273" s="1" t="s">
        <v>2567</v>
      </c>
      <c r="F1273" t="s">
        <v>2568</v>
      </c>
      <c r="G1273" s="2">
        <v>42597.619444444441</v>
      </c>
      <c r="H1273" s="2">
        <v>42598.972222222219</v>
      </c>
      <c r="I1273" t="s">
        <v>14</v>
      </c>
    </row>
    <row r="1274" spans="1:9">
      <c r="A1274">
        <v>2016</v>
      </c>
      <c r="B1274" s="1" t="s">
        <v>9</v>
      </c>
      <c r="C1274" s="1" t="s">
        <v>10</v>
      </c>
      <c r="D1274" s="1" t="s">
        <v>11</v>
      </c>
      <c r="E1274" s="1" t="s">
        <v>2569</v>
      </c>
      <c r="F1274" t="s">
        <v>2570</v>
      </c>
      <c r="G1274" s="2">
        <v>42447.881944444445</v>
      </c>
      <c r="H1274" s="2">
        <v>42451.613888888889</v>
      </c>
      <c r="I1274" t="s">
        <v>2571</v>
      </c>
    </row>
    <row r="1275" spans="1:9">
      <c r="A1275">
        <v>2016</v>
      </c>
      <c r="B1275" s="1" t="s">
        <v>9</v>
      </c>
      <c r="C1275" s="1" t="s">
        <v>10</v>
      </c>
      <c r="D1275" s="1" t="s">
        <v>11</v>
      </c>
      <c r="E1275" s="1" t="s">
        <v>2572</v>
      </c>
      <c r="F1275" t="s">
        <v>2573</v>
      </c>
      <c r="G1275" s="2">
        <v>42733.742361111108</v>
      </c>
      <c r="H1275" s="2">
        <v>42741.476388888892</v>
      </c>
      <c r="I1275" t="s">
        <v>14</v>
      </c>
    </row>
    <row r="1276" spans="1:9">
      <c r="A1276">
        <v>2016</v>
      </c>
      <c r="B1276" s="1" t="s">
        <v>9</v>
      </c>
      <c r="C1276" s="1" t="s">
        <v>10</v>
      </c>
      <c r="D1276" s="1" t="s">
        <v>11</v>
      </c>
      <c r="E1276" s="1" t="s">
        <v>2574</v>
      </c>
      <c r="F1276" t="s">
        <v>2575</v>
      </c>
      <c r="G1276" s="2">
        <v>42402.540277777778</v>
      </c>
      <c r="H1276" s="2">
        <v>42403.700694444444</v>
      </c>
      <c r="I1276" t="s">
        <v>14</v>
      </c>
    </row>
    <row r="1277" spans="1:9">
      <c r="A1277">
        <v>2016</v>
      </c>
      <c r="B1277" s="1" t="s">
        <v>9</v>
      </c>
      <c r="C1277" s="1" t="s">
        <v>10</v>
      </c>
      <c r="D1277" s="1" t="s">
        <v>11</v>
      </c>
      <c r="E1277" s="1" t="s">
        <v>2576</v>
      </c>
      <c r="F1277" t="s">
        <v>2577</v>
      </c>
      <c r="G1277" s="2">
        <v>42522.867361111108</v>
      </c>
      <c r="H1277" s="2">
        <v>42531.50277777778</v>
      </c>
      <c r="I1277" t="s">
        <v>39</v>
      </c>
    </row>
    <row r="1278" spans="1:9">
      <c r="A1278">
        <v>2016</v>
      </c>
      <c r="B1278" s="1" t="s">
        <v>9</v>
      </c>
      <c r="C1278" s="1" t="s">
        <v>29</v>
      </c>
      <c r="D1278" s="1" t="s">
        <v>30</v>
      </c>
      <c r="E1278" s="1" t="s">
        <v>2578</v>
      </c>
      <c r="F1278" t="s">
        <v>2579</v>
      </c>
      <c r="G1278" s="2">
        <v>42684.953472222223</v>
      </c>
      <c r="H1278" s="2">
        <v>42692.507638888892</v>
      </c>
      <c r="I1278" t="s">
        <v>14</v>
      </c>
    </row>
    <row r="1279" spans="1:9">
      <c r="A1279">
        <v>2016</v>
      </c>
      <c r="B1279" s="1" t="s">
        <v>9</v>
      </c>
      <c r="C1279" s="1" t="s">
        <v>10</v>
      </c>
      <c r="D1279" s="1" t="s">
        <v>11</v>
      </c>
      <c r="E1279" s="1" t="s">
        <v>2580</v>
      </c>
      <c r="F1279" t="s">
        <v>2581</v>
      </c>
      <c r="G1279" s="2">
        <v>42501.645138888889</v>
      </c>
      <c r="H1279" s="2">
        <v>42503.602777777778</v>
      </c>
      <c r="I1279" t="s">
        <v>14</v>
      </c>
    </row>
    <row r="1280" spans="1:9">
      <c r="A1280">
        <v>2016</v>
      </c>
      <c r="B1280" s="1" t="s">
        <v>9</v>
      </c>
      <c r="C1280" s="1" t="s">
        <v>10</v>
      </c>
      <c r="D1280" s="1" t="s">
        <v>11</v>
      </c>
      <c r="E1280" s="1" t="s">
        <v>2582</v>
      </c>
      <c r="F1280" t="s">
        <v>2583</v>
      </c>
      <c r="G1280" s="2">
        <v>42488.960416666669</v>
      </c>
      <c r="H1280" s="2">
        <v>42492.628472222219</v>
      </c>
      <c r="I1280" t="s">
        <v>224</v>
      </c>
    </row>
    <row r="1281" spans="1:9">
      <c r="A1281">
        <v>2016</v>
      </c>
      <c r="B1281" s="1" t="s">
        <v>9</v>
      </c>
      <c r="C1281" s="1" t="s">
        <v>10</v>
      </c>
      <c r="D1281" s="1" t="s">
        <v>11</v>
      </c>
      <c r="E1281" s="1" t="s">
        <v>2584</v>
      </c>
      <c r="F1281" t="s">
        <v>2585</v>
      </c>
      <c r="G1281" s="2">
        <v>42429.999305555553</v>
      </c>
      <c r="H1281" s="2">
        <v>42432.434027777781</v>
      </c>
      <c r="I1281" t="s">
        <v>14</v>
      </c>
    </row>
    <row r="1282" spans="1:9">
      <c r="A1282">
        <v>2016</v>
      </c>
      <c r="B1282" s="1" t="s">
        <v>9</v>
      </c>
      <c r="C1282" s="1" t="s">
        <v>10</v>
      </c>
      <c r="D1282" s="1" t="s">
        <v>11</v>
      </c>
      <c r="E1282" s="1" t="s">
        <v>2586</v>
      </c>
      <c r="F1282" t="s">
        <v>2587</v>
      </c>
      <c r="G1282" s="2">
        <v>42550.935416666667</v>
      </c>
      <c r="H1282" s="2">
        <v>42555.500694444447</v>
      </c>
      <c r="I1282" t="s">
        <v>14</v>
      </c>
    </row>
    <row r="1283" spans="1:9">
      <c r="A1283">
        <v>2016</v>
      </c>
      <c r="B1283" s="1" t="s">
        <v>9</v>
      </c>
      <c r="C1283" s="1" t="s">
        <v>10</v>
      </c>
      <c r="D1283" s="1" t="s">
        <v>11</v>
      </c>
      <c r="E1283" s="1" t="s">
        <v>2588</v>
      </c>
      <c r="F1283" t="s">
        <v>2589</v>
      </c>
      <c r="G1283" s="2">
        <v>42434.62222222222</v>
      </c>
      <c r="H1283" s="2">
        <v>42440.46597222222</v>
      </c>
      <c r="I1283" t="s">
        <v>14</v>
      </c>
    </row>
    <row r="1284" spans="1:9">
      <c r="A1284">
        <v>2016</v>
      </c>
      <c r="B1284" s="1" t="s">
        <v>9</v>
      </c>
      <c r="C1284" s="1" t="s">
        <v>10</v>
      </c>
      <c r="D1284" s="1" t="s">
        <v>11</v>
      </c>
      <c r="E1284" s="1" t="s">
        <v>2590</v>
      </c>
      <c r="F1284" t="s">
        <v>2591</v>
      </c>
      <c r="G1284" s="2">
        <v>42669.806250000001</v>
      </c>
      <c r="H1284" s="2">
        <v>42670.538194444445</v>
      </c>
      <c r="I1284" t="s">
        <v>14</v>
      </c>
    </row>
    <row r="1285" spans="1:9">
      <c r="A1285">
        <v>2016</v>
      </c>
      <c r="B1285" s="1" t="s">
        <v>9</v>
      </c>
      <c r="C1285" s="1" t="s">
        <v>10</v>
      </c>
      <c r="D1285" s="1" t="s">
        <v>11</v>
      </c>
      <c r="E1285" s="1" t="s">
        <v>2592</v>
      </c>
      <c r="F1285" t="s">
        <v>2593</v>
      </c>
      <c r="G1285" s="2">
        <v>42547.790972222225</v>
      </c>
      <c r="H1285" s="2">
        <v>42564.511805555558</v>
      </c>
      <c r="I1285" t="s">
        <v>475</v>
      </c>
    </row>
    <row r="1286" spans="1:9">
      <c r="A1286">
        <v>2016</v>
      </c>
      <c r="B1286" s="1" t="s">
        <v>9</v>
      </c>
      <c r="C1286" s="1" t="s">
        <v>29</v>
      </c>
      <c r="D1286" s="1" t="s">
        <v>30</v>
      </c>
      <c r="E1286" s="1" t="s">
        <v>2594</v>
      </c>
      <c r="F1286" t="s">
        <v>2595</v>
      </c>
      <c r="G1286" s="2">
        <v>42474.56527777778</v>
      </c>
      <c r="H1286" s="2">
        <v>42474.816666666666</v>
      </c>
      <c r="I1286" t="s">
        <v>14</v>
      </c>
    </row>
    <row r="1287" spans="1:9">
      <c r="A1287">
        <v>2016</v>
      </c>
      <c r="B1287" s="1" t="s">
        <v>9</v>
      </c>
      <c r="C1287" s="1" t="s">
        <v>29</v>
      </c>
      <c r="D1287" s="1" t="s">
        <v>30</v>
      </c>
      <c r="E1287" s="1" t="s">
        <v>2596</v>
      </c>
      <c r="F1287" t="s">
        <v>2597</v>
      </c>
      <c r="G1287" s="2">
        <v>42541.491666666669</v>
      </c>
      <c r="H1287" s="2">
        <v>42546</v>
      </c>
      <c r="I1287" t="s">
        <v>14</v>
      </c>
    </row>
    <row r="1288" spans="1:9">
      <c r="A1288">
        <v>2016</v>
      </c>
      <c r="B1288" s="1" t="s">
        <v>9</v>
      </c>
      <c r="C1288" s="1" t="s">
        <v>10</v>
      </c>
      <c r="D1288" s="1" t="s">
        <v>11</v>
      </c>
      <c r="E1288" s="1" t="s">
        <v>2598</v>
      </c>
      <c r="F1288" t="s">
        <v>2599</v>
      </c>
      <c r="G1288" s="2">
        <v>42397.74722222222</v>
      </c>
      <c r="H1288" s="2">
        <v>42404.480555555558</v>
      </c>
      <c r="I1288" t="s">
        <v>14</v>
      </c>
    </row>
    <row r="1289" spans="1:9">
      <c r="A1289">
        <v>2016</v>
      </c>
      <c r="B1289" s="1" t="s">
        <v>9</v>
      </c>
      <c r="C1289" s="1" t="s">
        <v>10</v>
      </c>
      <c r="D1289" s="1" t="s">
        <v>11</v>
      </c>
      <c r="E1289" s="1" t="s">
        <v>2600</v>
      </c>
      <c r="F1289" t="s">
        <v>2601</v>
      </c>
      <c r="G1289" s="2">
        <v>42419.540972222225</v>
      </c>
      <c r="H1289" s="2">
        <v>42425.425694444442</v>
      </c>
      <c r="I1289" t="s">
        <v>590</v>
      </c>
    </row>
    <row r="1290" spans="1:9">
      <c r="A1290">
        <v>2016</v>
      </c>
      <c r="B1290" s="1" t="s">
        <v>9</v>
      </c>
      <c r="C1290" s="1" t="s">
        <v>10</v>
      </c>
      <c r="D1290" s="1" t="s">
        <v>11</v>
      </c>
      <c r="E1290" s="1" t="s">
        <v>2602</v>
      </c>
      <c r="F1290" t="s">
        <v>2603</v>
      </c>
      <c r="G1290" s="2">
        <v>42668.969444444447</v>
      </c>
      <c r="H1290" s="2">
        <v>42669.603472222225</v>
      </c>
      <c r="I1290" t="s">
        <v>2604</v>
      </c>
    </row>
    <row r="1291" spans="1:9">
      <c r="A1291">
        <v>2016</v>
      </c>
      <c r="B1291" s="1" t="s">
        <v>9</v>
      </c>
      <c r="C1291" s="1" t="s">
        <v>10</v>
      </c>
      <c r="D1291" s="1" t="s">
        <v>11</v>
      </c>
      <c r="E1291" s="1" t="s">
        <v>2605</v>
      </c>
      <c r="F1291" t="s">
        <v>2606</v>
      </c>
      <c r="G1291" s="2">
        <v>42466.65625</v>
      </c>
      <c r="H1291" s="2">
        <v>42475.597916666666</v>
      </c>
      <c r="I1291" t="s">
        <v>1555</v>
      </c>
    </row>
    <row r="1292" spans="1:9">
      <c r="A1292">
        <v>2016</v>
      </c>
      <c r="B1292" s="1" t="s">
        <v>9</v>
      </c>
      <c r="C1292" s="1" t="s">
        <v>10</v>
      </c>
      <c r="D1292" s="1" t="s">
        <v>11</v>
      </c>
      <c r="E1292" s="1" t="s">
        <v>2607</v>
      </c>
      <c r="F1292" t="s">
        <v>2608</v>
      </c>
      <c r="G1292" s="2">
        <v>42515.906944444447</v>
      </c>
      <c r="H1292" s="2">
        <v>42522.417361111111</v>
      </c>
      <c r="I1292" t="s">
        <v>44</v>
      </c>
    </row>
    <row r="1293" spans="1:9">
      <c r="A1293">
        <v>2016</v>
      </c>
      <c r="B1293" s="1" t="s">
        <v>9</v>
      </c>
      <c r="C1293" s="1" t="s">
        <v>29</v>
      </c>
      <c r="D1293" s="1" t="s">
        <v>30</v>
      </c>
      <c r="E1293" s="1" t="s">
        <v>2609</v>
      </c>
      <c r="F1293" t="s">
        <v>2610</v>
      </c>
      <c r="G1293" s="2">
        <v>42656.84375</v>
      </c>
      <c r="H1293" s="2">
        <v>42658.284722222219</v>
      </c>
      <c r="I1293" t="s">
        <v>14</v>
      </c>
    </row>
    <row r="1294" spans="1:9">
      <c r="A1294">
        <v>2016</v>
      </c>
      <c r="B1294" s="1" t="s">
        <v>9</v>
      </c>
      <c r="C1294" s="1" t="s">
        <v>10</v>
      </c>
      <c r="D1294" s="1" t="s">
        <v>11</v>
      </c>
      <c r="E1294" s="1" t="s">
        <v>2611</v>
      </c>
      <c r="F1294" t="s">
        <v>2612</v>
      </c>
      <c r="G1294" s="2">
        <v>42646.658333333333</v>
      </c>
      <c r="H1294" s="2">
        <v>42654.782638888886</v>
      </c>
      <c r="I1294" t="s">
        <v>44</v>
      </c>
    </row>
    <row r="1295" spans="1:9">
      <c r="A1295">
        <v>2016</v>
      </c>
      <c r="B1295" s="1" t="s">
        <v>9</v>
      </c>
      <c r="C1295" s="1" t="s">
        <v>10</v>
      </c>
      <c r="D1295" s="1" t="s">
        <v>11</v>
      </c>
      <c r="E1295" s="1" t="s">
        <v>2613</v>
      </c>
      <c r="F1295" t="s">
        <v>2614</v>
      </c>
      <c r="G1295" s="2">
        <v>42603.628472222219</v>
      </c>
      <c r="H1295" s="2">
        <v>42611.604861111111</v>
      </c>
      <c r="I1295" t="s">
        <v>14</v>
      </c>
    </row>
    <row r="1296" spans="1:9">
      <c r="A1296">
        <v>2016</v>
      </c>
      <c r="B1296" s="1" t="s">
        <v>9</v>
      </c>
      <c r="C1296" s="1" t="s">
        <v>29</v>
      </c>
      <c r="D1296" s="1" t="s">
        <v>30</v>
      </c>
      <c r="E1296" s="1" t="s">
        <v>2615</v>
      </c>
      <c r="F1296" t="s">
        <v>2616</v>
      </c>
      <c r="G1296" s="2">
        <v>42583.064583333333</v>
      </c>
      <c r="H1296" s="2">
        <v>42587.708333333336</v>
      </c>
      <c r="I1296" t="s">
        <v>224</v>
      </c>
    </row>
    <row r="1297" spans="1:9">
      <c r="A1297">
        <v>2016</v>
      </c>
      <c r="B1297" s="1" t="s">
        <v>9</v>
      </c>
      <c r="C1297" s="1" t="s">
        <v>10</v>
      </c>
      <c r="D1297" s="1" t="s">
        <v>11</v>
      </c>
      <c r="E1297" s="1" t="s">
        <v>2617</v>
      </c>
      <c r="F1297" t="s">
        <v>2618</v>
      </c>
      <c r="G1297" s="2">
        <v>42710.012499999997</v>
      </c>
      <c r="H1297" s="2">
        <v>42720.417361111111</v>
      </c>
      <c r="I1297" t="s">
        <v>39</v>
      </c>
    </row>
    <row r="1298" spans="1:9">
      <c r="A1298">
        <v>2016</v>
      </c>
      <c r="B1298" s="1" t="s">
        <v>9</v>
      </c>
      <c r="C1298" s="1" t="s">
        <v>10</v>
      </c>
      <c r="D1298" s="1" t="s">
        <v>11</v>
      </c>
      <c r="E1298" s="1" t="s">
        <v>2619</v>
      </c>
      <c r="F1298" t="s">
        <v>2620</v>
      </c>
      <c r="G1298" s="2">
        <v>42727.552083333336</v>
      </c>
      <c r="H1298" s="2">
        <v>42739.40902777778</v>
      </c>
      <c r="I1298" t="s">
        <v>224</v>
      </c>
    </row>
    <row r="1299" spans="1:9">
      <c r="A1299">
        <v>2016</v>
      </c>
      <c r="B1299" s="1" t="s">
        <v>9</v>
      </c>
      <c r="C1299" s="1" t="s">
        <v>29</v>
      </c>
      <c r="D1299" s="1" t="s">
        <v>30</v>
      </c>
      <c r="E1299" s="1" t="s">
        <v>2621</v>
      </c>
      <c r="F1299" t="s">
        <v>2622</v>
      </c>
      <c r="G1299" s="2">
        <v>42500.532638888886</v>
      </c>
      <c r="H1299" s="2">
        <v>42510.512499999997</v>
      </c>
      <c r="I1299" t="s">
        <v>14</v>
      </c>
    </row>
    <row r="1300" spans="1:9">
      <c r="A1300">
        <v>2016</v>
      </c>
      <c r="B1300" s="1" t="s">
        <v>9</v>
      </c>
      <c r="C1300" s="1" t="s">
        <v>29</v>
      </c>
      <c r="D1300" s="1" t="s">
        <v>30</v>
      </c>
      <c r="E1300" s="1" t="s">
        <v>2623</v>
      </c>
      <c r="F1300" t="s">
        <v>2624</v>
      </c>
      <c r="G1300" s="2">
        <v>42622.196527777778</v>
      </c>
      <c r="H1300" s="2">
        <v>42624.881944444445</v>
      </c>
      <c r="I1300" t="s">
        <v>14</v>
      </c>
    </row>
    <row r="1301" spans="1:9">
      <c r="A1301">
        <v>2016</v>
      </c>
      <c r="B1301" s="1" t="s">
        <v>9</v>
      </c>
      <c r="C1301" s="1" t="s">
        <v>29</v>
      </c>
      <c r="D1301" s="1" t="s">
        <v>30</v>
      </c>
      <c r="E1301" s="1" t="s">
        <v>2625</v>
      </c>
      <c r="F1301" t="s">
        <v>2626</v>
      </c>
      <c r="G1301" s="2">
        <v>42551.375</v>
      </c>
      <c r="H1301" s="2">
        <v>42559.931944444441</v>
      </c>
      <c r="I1301" t="s">
        <v>224</v>
      </c>
    </row>
    <row r="1302" spans="1:9">
      <c r="A1302">
        <v>2016</v>
      </c>
      <c r="B1302" s="1" t="s">
        <v>9</v>
      </c>
      <c r="C1302" s="1" t="s">
        <v>10</v>
      </c>
      <c r="D1302" s="1" t="s">
        <v>11</v>
      </c>
      <c r="E1302" s="1" t="s">
        <v>2627</v>
      </c>
      <c r="F1302" t="s">
        <v>2628</v>
      </c>
      <c r="G1302" s="2">
        <v>42419.678472222222</v>
      </c>
      <c r="H1302" s="2">
        <v>42425.55</v>
      </c>
      <c r="I1302" t="s">
        <v>14</v>
      </c>
    </row>
    <row r="1303" spans="1:9">
      <c r="A1303">
        <v>2016</v>
      </c>
      <c r="B1303" s="1" t="s">
        <v>9</v>
      </c>
      <c r="C1303" s="1" t="s">
        <v>29</v>
      </c>
      <c r="D1303" s="1" t="s">
        <v>30</v>
      </c>
      <c r="E1303" s="1" t="s">
        <v>2629</v>
      </c>
      <c r="F1303" t="s">
        <v>2630</v>
      </c>
      <c r="G1303" s="2">
        <v>42428.557638888888</v>
      </c>
      <c r="H1303" s="2">
        <v>42433.422222222223</v>
      </c>
      <c r="I1303" t="s">
        <v>17</v>
      </c>
    </row>
    <row r="1304" spans="1:9">
      <c r="A1304">
        <v>2016</v>
      </c>
      <c r="B1304" s="1" t="s">
        <v>9</v>
      </c>
      <c r="C1304" s="1" t="s">
        <v>10</v>
      </c>
      <c r="D1304" s="1" t="s">
        <v>11</v>
      </c>
      <c r="E1304" s="1" t="s">
        <v>2631</v>
      </c>
      <c r="F1304" t="s">
        <v>2632</v>
      </c>
      <c r="G1304" s="2">
        <v>42711.447916666664</v>
      </c>
      <c r="H1304" s="2">
        <v>42726.53402777778</v>
      </c>
      <c r="I1304" t="s">
        <v>14</v>
      </c>
    </row>
    <row r="1305" spans="1:9">
      <c r="A1305">
        <v>2016</v>
      </c>
      <c r="B1305" s="1" t="s">
        <v>9</v>
      </c>
      <c r="C1305" s="1" t="s">
        <v>10</v>
      </c>
      <c r="D1305" s="1" t="s">
        <v>11</v>
      </c>
      <c r="E1305" s="1" t="s">
        <v>2633</v>
      </c>
      <c r="F1305" t="s">
        <v>2634</v>
      </c>
      <c r="G1305" s="2">
        <v>42587.602083333331</v>
      </c>
      <c r="H1305" s="2">
        <v>42598.546527777777</v>
      </c>
      <c r="I1305" t="s">
        <v>14</v>
      </c>
    </row>
    <row r="1306" spans="1:9">
      <c r="A1306">
        <v>2016</v>
      </c>
      <c r="B1306" s="1" t="s">
        <v>9</v>
      </c>
      <c r="C1306" s="1" t="s">
        <v>29</v>
      </c>
      <c r="D1306" s="1" t="s">
        <v>30</v>
      </c>
      <c r="E1306" s="1" t="s">
        <v>2635</v>
      </c>
      <c r="F1306" t="s">
        <v>2636</v>
      </c>
      <c r="G1306" s="2">
        <v>42620.407638888886</v>
      </c>
      <c r="H1306" s="2">
        <v>42629.951388888891</v>
      </c>
      <c r="I1306" t="s">
        <v>14</v>
      </c>
    </row>
    <row r="1307" spans="1:9">
      <c r="A1307">
        <v>2016</v>
      </c>
      <c r="B1307" s="1" t="s">
        <v>9</v>
      </c>
      <c r="C1307" s="1" t="s">
        <v>29</v>
      </c>
      <c r="D1307" s="1" t="s">
        <v>30</v>
      </c>
      <c r="E1307" s="1" t="s">
        <v>2637</v>
      </c>
      <c r="F1307" t="s">
        <v>2638</v>
      </c>
      <c r="G1307" s="2">
        <v>42569.441666666666</v>
      </c>
      <c r="H1307" s="2">
        <v>42572.585416666669</v>
      </c>
      <c r="I1307" t="s">
        <v>14</v>
      </c>
    </row>
    <row r="1308" spans="1:9">
      <c r="A1308">
        <v>2016</v>
      </c>
      <c r="B1308" s="1" t="s">
        <v>9</v>
      </c>
      <c r="C1308" s="1" t="s">
        <v>10</v>
      </c>
      <c r="D1308" s="1" t="s">
        <v>11</v>
      </c>
      <c r="E1308" s="1" t="s">
        <v>2639</v>
      </c>
      <c r="F1308" t="s">
        <v>1311</v>
      </c>
      <c r="G1308" s="2">
        <v>42577.876388888886</v>
      </c>
      <c r="H1308" s="2">
        <v>42583.643750000003</v>
      </c>
      <c r="I1308" t="s">
        <v>44</v>
      </c>
    </row>
    <row r="1309" spans="1:9">
      <c r="A1309">
        <v>2016</v>
      </c>
      <c r="B1309" s="1" t="s">
        <v>9</v>
      </c>
      <c r="C1309" s="1" t="s">
        <v>10</v>
      </c>
      <c r="D1309" s="1" t="s">
        <v>11</v>
      </c>
      <c r="E1309" s="1" t="s">
        <v>2640</v>
      </c>
      <c r="F1309" t="s">
        <v>2641</v>
      </c>
      <c r="G1309" s="2">
        <v>42608.930555555555</v>
      </c>
      <c r="H1309" s="2">
        <v>42615.518750000003</v>
      </c>
      <c r="I1309" t="s">
        <v>14</v>
      </c>
    </row>
    <row r="1310" spans="1:9">
      <c r="A1310">
        <v>2016</v>
      </c>
      <c r="B1310" s="1" t="s">
        <v>9</v>
      </c>
      <c r="C1310" s="1" t="s">
        <v>29</v>
      </c>
      <c r="D1310" s="1" t="s">
        <v>30</v>
      </c>
      <c r="E1310" s="1" t="s">
        <v>2642</v>
      </c>
      <c r="F1310" t="s">
        <v>2643</v>
      </c>
      <c r="G1310" s="2">
        <v>42655.024305555555</v>
      </c>
      <c r="H1310" s="2">
        <v>42682.422222222223</v>
      </c>
      <c r="I1310" t="s">
        <v>14</v>
      </c>
    </row>
    <row r="1311" spans="1:9">
      <c r="A1311">
        <v>2016</v>
      </c>
      <c r="B1311" s="1" t="s">
        <v>9</v>
      </c>
      <c r="C1311" s="1" t="s">
        <v>10</v>
      </c>
      <c r="D1311" s="1" t="s">
        <v>11</v>
      </c>
      <c r="E1311" s="1" t="s">
        <v>2644</v>
      </c>
      <c r="F1311" t="s">
        <v>2645</v>
      </c>
      <c r="G1311" s="2">
        <v>42715.637499999997</v>
      </c>
      <c r="H1311" s="2">
        <v>42717.433333333334</v>
      </c>
      <c r="I1311" t="s">
        <v>773</v>
      </c>
    </row>
    <row r="1312" spans="1:9">
      <c r="A1312">
        <v>2016</v>
      </c>
      <c r="B1312" s="1" t="s">
        <v>9</v>
      </c>
      <c r="C1312" s="1" t="s">
        <v>10</v>
      </c>
      <c r="D1312" s="1" t="s">
        <v>11</v>
      </c>
      <c r="E1312" s="1" t="s">
        <v>2646</v>
      </c>
      <c r="F1312" t="s">
        <v>2647</v>
      </c>
      <c r="G1312" s="2">
        <v>42453.539583333331</v>
      </c>
      <c r="H1312" s="2">
        <v>42477.789583333331</v>
      </c>
      <c r="I1312" t="s">
        <v>17</v>
      </c>
    </row>
    <row r="1313" spans="1:9">
      <c r="A1313">
        <v>2016</v>
      </c>
      <c r="B1313" s="1" t="s">
        <v>9</v>
      </c>
      <c r="C1313" s="1" t="s">
        <v>10</v>
      </c>
      <c r="D1313" s="1" t="s">
        <v>11</v>
      </c>
      <c r="E1313" s="1" t="s">
        <v>2648</v>
      </c>
      <c r="F1313" t="s">
        <v>2649</v>
      </c>
      <c r="G1313" s="2">
        <v>42632.466666666667</v>
      </c>
      <c r="H1313" s="2">
        <v>42636.48333333333</v>
      </c>
      <c r="I1313" t="s">
        <v>14</v>
      </c>
    </row>
    <row r="1314" spans="1:9">
      <c r="A1314">
        <v>2016</v>
      </c>
      <c r="B1314" s="1" t="s">
        <v>9</v>
      </c>
      <c r="C1314" s="1" t="s">
        <v>10</v>
      </c>
      <c r="D1314" s="1" t="s">
        <v>11</v>
      </c>
      <c r="E1314" s="1" t="s">
        <v>2650</v>
      </c>
      <c r="F1314" t="s">
        <v>2651</v>
      </c>
      <c r="G1314" s="2">
        <v>42553.344444444447</v>
      </c>
      <c r="H1314" s="2">
        <v>42562.418749999997</v>
      </c>
      <c r="I1314" t="s">
        <v>14</v>
      </c>
    </row>
    <row r="1315" spans="1:9">
      <c r="A1315">
        <v>2016</v>
      </c>
      <c r="B1315" s="1" t="s">
        <v>9</v>
      </c>
      <c r="C1315" s="1" t="s">
        <v>29</v>
      </c>
      <c r="D1315" s="1" t="s">
        <v>30</v>
      </c>
      <c r="E1315" s="1" t="s">
        <v>2652</v>
      </c>
      <c r="F1315" t="s">
        <v>2653</v>
      </c>
      <c r="G1315" s="2">
        <v>42578.78125</v>
      </c>
      <c r="H1315" s="2">
        <v>42587.635416666664</v>
      </c>
      <c r="I1315" t="s">
        <v>14</v>
      </c>
    </row>
    <row r="1316" spans="1:9">
      <c r="A1316">
        <v>2016</v>
      </c>
      <c r="B1316" s="1" t="s">
        <v>9</v>
      </c>
      <c r="C1316" s="1" t="s">
        <v>29</v>
      </c>
      <c r="D1316" s="1" t="s">
        <v>30</v>
      </c>
      <c r="E1316" s="1" t="s">
        <v>2654</v>
      </c>
      <c r="F1316" t="s">
        <v>2655</v>
      </c>
      <c r="G1316" s="2">
        <v>42728.730555555558</v>
      </c>
      <c r="H1316" s="2">
        <v>42762.44027777778</v>
      </c>
      <c r="I1316" t="s">
        <v>17</v>
      </c>
    </row>
    <row r="1317" spans="1:9">
      <c r="A1317">
        <v>2016</v>
      </c>
      <c r="B1317" s="1" t="s">
        <v>9</v>
      </c>
      <c r="C1317" s="1" t="s">
        <v>10</v>
      </c>
      <c r="D1317" s="1" t="s">
        <v>11</v>
      </c>
      <c r="E1317" s="1" t="s">
        <v>2656</v>
      </c>
      <c r="F1317" t="s">
        <v>2657</v>
      </c>
      <c r="G1317" s="2">
        <v>42699.57708333333</v>
      </c>
      <c r="H1317" s="2">
        <v>42705.436805555553</v>
      </c>
      <c r="I1317" t="s">
        <v>14</v>
      </c>
    </row>
    <row r="1318" spans="1:9">
      <c r="A1318">
        <v>2016</v>
      </c>
      <c r="B1318" s="1" t="s">
        <v>9</v>
      </c>
      <c r="C1318" s="1" t="s">
        <v>10</v>
      </c>
      <c r="D1318" s="1" t="s">
        <v>11</v>
      </c>
      <c r="E1318" s="1" t="s">
        <v>2658</v>
      </c>
      <c r="F1318" t="s">
        <v>2659</v>
      </c>
      <c r="G1318" s="2">
        <v>42500.622916666667</v>
      </c>
      <c r="H1318" s="2">
        <v>42508.512499999997</v>
      </c>
      <c r="I1318" t="s">
        <v>39</v>
      </c>
    </row>
    <row r="1319" spans="1:9">
      <c r="A1319">
        <v>2016</v>
      </c>
      <c r="B1319" s="1" t="s">
        <v>9</v>
      </c>
      <c r="C1319" s="1" t="s">
        <v>29</v>
      </c>
      <c r="D1319" s="1" t="s">
        <v>30</v>
      </c>
      <c r="E1319" s="1" t="s">
        <v>2660</v>
      </c>
      <c r="F1319" t="s">
        <v>2661</v>
      </c>
      <c r="G1319" s="2">
        <v>42409.364583333336</v>
      </c>
      <c r="H1319" s="2">
        <v>42424.661805555559</v>
      </c>
      <c r="I1319" t="s">
        <v>14</v>
      </c>
    </row>
    <row r="1320" spans="1:9">
      <c r="A1320">
        <v>2016</v>
      </c>
      <c r="B1320" s="1" t="s">
        <v>9</v>
      </c>
      <c r="C1320" s="1" t="s">
        <v>10</v>
      </c>
      <c r="D1320" s="1" t="s">
        <v>11</v>
      </c>
      <c r="E1320" s="1" t="s">
        <v>2662</v>
      </c>
      <c r="F1320" t="s">
        <v>2663</v>
      </c>
      <c r="G1320" s="2">
        <v>42697.009027777778</v>
      </c>
      <c r="H1320" s="2">
        <v>42705.576388888891</v>
      </c>
      <c r="I1320" t="s">
        <v>14</v>
      </c>
    </row>
    <row r="1321" spans="1:9">
      <c r="A1321">
        <v>2016</v>
      </c>
      <c r="B1321" s="1" t="s">
        <v>9</v>
      </c>
      <c r="C1321" s="1" t="s">
        <v>10</v>
      </c>
      <c r="D1321" s="1" t="s">
        <v>11</v>
      </c>
      <c r="E1321" s="1" t="s">
        <v>2664</v>
      </c>
      <c r="F1321" t="s">
        <v>2665</v>
      </c>
      <c r="G1321" s="2">
        <v>42651.547222222223</v>
      </c>
      <c r="H1321" s="2">
        <v>42654.429861111108</v>
      </c>
      <c r="I1321" t="s">
        <v>14</v>
      </c>
    </row>
    <row r="1322" spans="1:9">
      <c r="A1322">
        <v>2016</v>
      </c>
      <c r="B1322" s="1" t="s">
        <v>9</v>
      </c>
      <c r="C1322" s="1" t="s">
        <v>29</v>
      </c>
      <c r="D1322" s="1" t="s">
        <v>30</v>
      </c>
      <c r="E1322" s="1" t="s">
        <v>2666</v>
      </c>
      <c r="F1322" t="s">
        <v>2667</v>
      </c>
      <c r="G1322" s="2">
        <v>42555.496527777781</v>
      </c>
      <c r="H1322" s="2">
        <v>42558.864583333336</v>
      </c>
      <c r="I1322" t="s">
        <v>17</v>
      </c>
    </row>
    <row r="1323" spans="1:9">
      <c r="A1323">
        <v>2016</v>
      </c>
      <c r="B1323" s="1" t="s">
        <v>9</v>
      </c>
      <c r="C1323" s="1" t="s">
        <v>10</v>
      </c>
      <c r="D1323" s="1" t="s">
        <v>11</v>
      </c>
      <c r="E1323" s="1" t="s">
        <v>2668</v>
      </c>
      <c r="F1323" t="s">
        <v>2669</v>
      </c>
      <c r="G1323" s="2">
        <v>42678.464583333334</v>
      </c>
      <c r="H1323" s="2">
        <v>42683.597222222219</v>
      </c>
      <c r="I1323" t="s">
        <v>39</v>
      </c>
    </row>
    <row r="1324" spans="1:9">
      <c r="A1324">
        <v>2016</v>
      </c>
      <c r="B1324" s="1" t="s">
        <v>9</v>
      </c>
      <c r="C1324" s="1" t="s">
        <v>29</v>
      </c>
      <c r="D1324" s="1" t="s">
        <v>30</v>
      </c>
      <c r="E1324" s="1" t="s">
        <v>2670</v>
      </c>
      <c r="F1324" t="s">
        <v>2671</v>
      </c>
      <c r="G1324" s="2">
        <v>42403.834722222222</v>
      </c>
      <c r="H1324" s="2">
        <v>42411.548611111109</v>
      </c>
      <c r="I1324" t="s">
        <v>776</v>
      </c>
    </row>
    <row r="1325" spans="1:9">
      <c r="A1325">
        <v>2016</v>
      </c>
      <c r="B1325" s="1" t="s">
        <v>9</v>
      </c>
      <c r="C1325" s="1" t="s">
        <v>29</v>
      </c>
      <c r="D1325" s="1" t="s">
        <v>30</v>
      </c>
      <c r="E1325" s="1" t="s">
        <v>2672</v>
      </c>
      <c r="F1325" t="s">
        <v>2673</v>
      </c>
      <c r="G1325" s="2">
        <v>42500.361805555556</v>
      </c>
      <c r="H1325" s="2">
        <v>42510.42083333333</v>
      </c>
      <c r="I1325" t="s">
        <v>14</v>
      </c>
    </row>
    <row r="1326" spans="1:9">
      <c r="A1326">
        <v>2016</v>
      </c>
      <c r="B1326" s="1" t="s">
        <v>9</v>
      </c>
      <c r="C1326" s="1" t="s">
        <v>29</v>
      </c>
      <c r="D1326" s="1" t="s">
        <v>30</v>
      </c>
      <c r="E1326" s="1" t="s">
        <v>2674</v>
      </c>
      <c r="F1326" t="s">
        <v>2675</v>
      </c>
      <c r="G1326" s="2">
        <v>42569.698611111111</v>
      </c>
      <c r="H1326" s="2">
        <v>42585.513194444444</v>
      </c>
      <c r="I1326" t="s">
        <v>14</v>
      </c>
    </row>
    <row r="1327" spans="1:9">
      <c r="A1327">
        <v>2016</v>
      </c>
      <c r="B1327" s="1" t="s">
        <v>9</v>
      </c>
      <c r="C1327" s="1" t="s">
        <v>10</v>
      </c>
      <c r="D1327" s="1" t="s">
        <v>11</v>
      </c>
      <c r="E1327" s="1" t="s">
        <v>2676</v>
      </c>
      <c r="F1327" t="s">
        <v>2677</v>
      </c>
      <c r="G1327" s="2">
        <v>42721.504861111112</v>
      </c>
      <c r="H1327" s="2">
        <v>42723.520833333336</v>
      </c>
      <c r="I1327" t="s">
        <v>224</v>
      </c>
    </row>
    <row r="1328" spans="1:9">
      <c r="A1328">
        <v>2016</v>
      </c>
      <c r="B1328" s="1" t="s">
        <v>9</v>
      </c>
      <c r="C1328" s="1" t="s">
        <v>29</v>
      </c>
      <c r="D1328" s="1" t="s">
        <v>30</v>
      </c>
      <c r="E1328" s="1" t="s">
        <v>2678</v>
      </c>
      <c r="F1328" t="s">
        <v>2679</v>
      </c>
      <c r="G1328" s="2">
        <v>42648.827777777777</v>
      </c>
      <c r="H1328" s="2">
        <v>42650.593055555553</v>
      </c>
      <c r="I1328" t="s">
        <v>14</v>
      </c>
    </row>
    <row r="1329" spans="1:9">
      <c r="A1329">
        <v>2016</v>
      </c>
      <c r="B1329" s="1" t="s">
        <v>9</v>
      </c>
      <c r="C1329" s="1" t="s">
        <v>10</v>
      </c>
      <c r="D1329" s="1" t="s">
        <v>11</v>
      </c>
      <c r="E1329" s="1" t="s">
        <v>2680</v>
      </c>
      <c r="F1329" t="s">
        <v>2681</v>
      </c>
      <c r="G1329" s="2">
        <v>42382.618055555555</v>
      </c>
      <c r="H1329" s="2">
        <v>42388.252083333333</v>
      </c>
      <c r="I1329" t="s">
        <v>14</v>
      </c>
    </row>
    <row r="1330" spans="1:9">
      <c r="A1330">
        <v>2016</v>
      </c>
      <c r="B1330" s="1" t="s">
        <v>9</v>
      </c>
      <c r="C1330" s="1" t="s">
        <v>29</v>
      </c>
      <c r="D1330" s="1" t="s">
        <v>30</v>
      </c>
      <c r="E1330" s="1" t="s">
        <v>2682</v>
      </c>
      <c r="F1330" t="s">
        <v>2683</v>
      </c>
      <c r="G1330" s="2">
        <v>42589.354166666664</v>
      </c>
      <c r="H1330" s="2">
        <v>42614.45416666667</v>
      </c>
      <c r="I1330" t="s">
        <v>14</v>
      </c>
    </row>
    <row r="1331" spans="1:9">
      <c r="A1331">
        <v>2016</v>
      </c>
      <c r="B1331" s="1" t="s">
        <v>9</v>
      </c>
      <c r="C1331" s="1" t="s">
        <v>10</v>
      </c>
      <c r="D1331" s="1" t="s">
        <v>11</v>
      </c>
      <c r="E1331" s="1" t="s">
        <v>2684</v>
      </c>
      <c r="F1331" t="s">
        <v>2685</v>
      </c>
      <c r="G1331" s="2">
        <v>42499.495138888888</v>
      </c>
      <c r="H1331" s="2">
        <v>42507.010416666664</v>
      </c>
      <c r="I1331" t="s">
        <v>14</v>
      </c>
    </row>
    <row r="1332" spans="1:9">
      <c r="A1332">
        <v>2017</v>
      </c>
      <c r="B1332" s="1" t="s">
        <v>9</v>
      </c>
      <c r="C1332" s="1" t="s">
        <v>10</v>
      </c>
      <c r="D1332" s="1" t="s">
        <v>11</v>
      </c>
      <c r="E1332" s="1" t="s">
        <v>2686</v>
      </c>
      <c r="F1332" t="s">
        <v>2687</v>
      </c>
      <c r="G1332" s="2">
        <v>43032.397222222222</v>
      </c>
      <c r="H1332" s="2">
        <v>43035.48541666667</v>
      </c>
      <c r="I1332" t="s">
        <v>14</v>
      </c>
    </row>
    <row r="1333" spans="1:9">
      <c r="A1333">
        <v>2017</v>
      </c>
      <c r="B1333" s="1" t="s">
        <v>9</v>
      </c>
      <c r="C1333" s="1" t="s">
        <v>10</v>
      </c>
      <c r="D1333" s="1" t="s">
        <v>11</v>
      </c>
      <c r="E1333" s="1" t="s">
        <v>2688</v>
      </c>
      <c r="F1333" t="s">
        <v>2689</v>
      </c>
      <c r="G1333" s="2">
        <v>42778.584027777775</v>
      </c>
      <c r="H1333" s="2">
        <v>42786.451388888891</v>
      </c>
      <c r="I1333" t="s">
        <v>14</v>
      </c>
    </row>
    <row r="1334" spans="1:9">
      <c r="A1334">
        <v>2017</v>
      </c>
      <c r="B1334" s="1" t="s">
        <v>9</v>
      </c>
      <c r="C1334" s="1" t="s">
        <v>10</v>
      </c>
      <c r="D1334" s="1" t="s">
        <v>11</v>
      </c>
      <c r="E1334" s="1" t="s">
        <v>2690</v>
      </c>
      <c r="F1334" t="s">
        <v>2691</v>
      </c>
      <c r="G1334" s="2">
        <v>42876.489583333336</v>
      </c>
      <c r="H1334" s="2">
        <v>42886.554166666669</v>
      </c>
      <c r="I1334" t="s">
        <v>14</v>
      </c>
    </row>
    <row r="1335" spans="1:9">
      <c r="A1335">
        <v>2017</v>
      </c>
      <c r="B1335" s="1" t="s">
        <v>9</v>
      </c>
      <c r="C1335" s="1" t="s">
        <v>29</v>
      </c>
      <c r="D1335" s="1" t="s">
        <v>30</v>
      </c>
      <c r="E1335" s="1" t="s">
        <v>2692</v>
      </c>
      <c r="F1335" t="s">
        <v>2693</v>
      </c>
      <c r="G1335" s="2">
        <v>43033.454861111109</v>
      </c>
      <c r="H1335" s="2">
        <v>43047.478472222225</v>
      </c>
      <c r="I1335" t="s">
        <v>14</v>
      </c>
    </row>
    <row r="1336" spans="1:9">
      <c r="A1336">
        <v>2017</v>
      </c>
      <c r="B1336" s="1" t="s">
        <v>9</v>
      </c>
      <c r="C1336" s="1" t="s">
        <v>10</v>
      </c>
      <c r="D1336" s="1" t="s">
        <v>11</v>
      </c>
      <c r="E1336" s="1" t="s">
        <v>2694</v>
      </c>
      <c r="F1336" t="s">
        <v>2695</v>
      </c>
      <c r="G1336" s="2">
        <v>42891.6875</v>
      </c>
      <c r="H1336" s="2">
        <v>42901.409722222219</v>
      </c>
      <c r="I1336" t="s">
        <v>14</v>
      </c>
    </row>
    <row r="1337" spans="1:9">
      <c r="A1337">
        <v>2017</v>
      </c>
      <c r="B1337" s="1" t="s">
        <v>9</v>
      </c>
      <c r="C1337" s="1" t="s">
        <v>29</v>
      </c>
      <c r="D1337" s="1" t="s">
        <v>30</v>
      </c>
      <c r="E1337" s="1" t="s">
        <v>2696</v>
      </c>
      <c r="F1337" t="s">
        <v>2697</v>
      </c>
      <c r="G1337" s="2">
        <v>43036.659722222219</v>
      </c>
      <c r="H1337" s="2">
        <v>43040.465277777781</v>
      </c>
      <c r="I1337" t="s">
        <v>14</v>
      </c>
    </row>
    <row r="1338" spans="1:9">
      <c r="A1338">
        <v>2017</v>
      </c>
      <c r="B1338" s="1" t="s">
        <v>9</v>
      </c>
      <c r="C1338" s="1" t="s">
        <v>10</v>
      </c>
      <c r="D1338" s="1" t="s">
        <v>11</v>
      </c>
      <c r="E1338" s="1" t="s">
        <v>1339</v>
      </c>
      <c r="F1338" t="s">
        <v>1340</v>
      </c>
      <c r="G1338" s="2">
        <v>42960.847222222219</v>
      </c>
      <c r="H1338" s="2">
        <v>42963.447916666664</v>
      </c>
      <c r="I1338" t="s">
        <v>71</v>
      </c>
    </row>
    <row r="1339" spans="1:9">
      <c r="A1339">
        <v>2017</v>
      </c>
      <c r="B1339" s="1" t="s">
        <v>9</v>
      </c>
      <c r="C1339" s="1" t="s">
        <v>29</v>
      </c>
      <c r="D1339" s="1" t="s">
        <v>30</v>
      </c>
      <c r="E1339" s="1" t="s">
        <v>2698</v>
      </c>
      <c r="F1339" t="s">
        <v>2699</v>
      </c>
      <c r="G1339" s="2">
        <v>43071.445138888892</v>
      </c>
      <c r="H1339" s="2">
        <v>43071.913194444445</v>
      </c>
      <c r="I1339" t="s">
        <v>871</v>
      </c>
    </row>
    <row r="1340" spans="1:9">
      <c r="A1340">
        <v>2017</v>
      </c>
      <c r="B1340" s="1" t="s">
        <v>9</v>
      </c>
      <c r="C1340" s="1" t="s">
        <v>10</v>
      </c>
      <c r="D1340" s="1" t="s">
        <v>11</v>
      </c>
      <c r="E1340" s="1" t="s">
        <v>2700</v>
      </c>
      <c r="F1340" t="s">
        <v>2701</v>
      </c>
      <c r="G1340" s="2">
        <v>43014.420138888891</v>
      </c>
      <c r="H1340" s="2">
        <v>43027.427777777775</v>
      </c>
      <c r="I1340" t="s">
        <v>224</v>
      </c>
    </row>
    <row r="1341" spans="1:9">
      <c r="A1341">
        <v>2017</v>
      </c>
      <c r="B1341" s="1" t="s">
        <v>9</v>
      </c>
      <c r="C1341" s="1" t="s">
        <v>10</v>
      </c>
      <c r="D1341" s="1" t="s">
        <v>11</v>
      </c>
      <c r="E1341" s="1" t="s">
        <v>2702</v>
      </c>
      <c r="F1341" t="s">
        <v>2703</v>
      </c>
      <c r="G1341" s="2">
        <v>42792.868055555555</v>
      </c>
      <c r="H1341" s="2">
        <v>42795.648611111108</v>
      </c>
      <c r="I1341" t="s">
        <v>14</v>
      </c>
    </row>
    <row r="1342" spans="1:9">
      <c r="A1342">
        <v>2017</v>
      </c>
      <c r="B1342" s="1" t="s">
        <v>9</v>
      </c>
      <c r="C1342" s="1" t="s">
        <v>10</v>
      </c>
      <c r="D1342" s="1" t="s">
        <v>11</v>
      </c>
      <c r="E1342" s="1" t="s">
        <v>2704</v>
      </c>
      <c r="F1342" t="s">
        <v>2705</v>
      </c>
      <c r="G1342" s="2">
        <v>42827.661805555559</v>
      </c>
      <c r="H1342" s="2">
        <v>42831.584722222222</v>
      </c>
      <c r="I1342" t="s">
        <v>14</v>
      </c>
    </row>
    <row r="1343" spans="1:9">
      <c r="A1343">
        <v>2017</v>
      </c>
      <c r="B1343" s="1" t="s">
        <v>9</v>
      </c>
      <c r="C1343" s="1" t="s">
        <v>29</v>
      </c>
      <c r="D1343" s="1" t="s">
        <v>30</v>
      </c>
      <c r="E1343" s="1" t="s">
        <v>2706</v>
      </c>
      <c r="F1343" t="s">
        <v>2707</v>
      </c>
      <c r="G1343" s="2">
        <v>43057.79791666667</v>
      </c>
      <c r="H1343" s="2">
        <v>43059.0625</v>
      </c>
      <c r="I1343" t="s">
        <v>224</v>
      </c>
    </row>
    <row r="1344" spans="1:9">
      <c r="A1344">
        <v>2017</v>
      </c>
      <c r="B1344" s="1" t="s">
        <v>9</v>
      </c>
      <c r="C1344" s="1" t="s">
        <v>29</v>
      </c>
      <c r="D1344" s="1" t="s">
        <v>30</v>
      </c>
      <c r="E1344" s="1" t="s">
        <v>2708</v>
      </c>
      <c r="F1344" t="s">
        <v>2709</v>
      </c>
      <c r="G1344" s="2">
        <v>42928.995833333334</v>
      </c>
      <c r="H1344" s="2">
        <v>42932.439583333333</v>
      </c>
      <c r="I1344" t="s">
        <v>71</v>
      </c>
    </row>
    <row r="1345" spans="1:9">
      <c r="A1345">
        <v>2017</v>
      </c>
      <c r="B1345" s="1" t="s">
        <v>9</v>
      </c>
      <c r="C1345" s="1" t="s">
        <v>29</v>
      </c>
      <c r="D1345" s="1" t="s">
        <v>30</v>
      </c>
      <c r="E1345" s="1" t="s">
        <v>2710</v>
      </c>
      <c r="F1345" t="s">
        <v>2711</v>
      </c>
      <c r="G1345" s="2">
        <v>42920.038194444445</v>
      </c>
      <c r="H1345" s="2">
        <v>42929.595833333333</v>
      </c>
      <c r="I1345" t="s">
        <v>14</v>
      </c>
    </row>
    <row r="1346" spans="1:9">
      <c r="A1346">
        <v>2017</v>
      </c>
      <c r="B1346" s="1" t="s">
        <v>9</v>
      </c>
      <c r="C1346" s="1" t="s">
        <v>10</v>
      </c>
      <c r="D1346" s="1" t="s">
        <v>11</v>
      </c>
      <c r="E1346" s="1" t="s">
        <v>2712</v>
      </c>
      <c r="F1346" t="s">
        <v>2713</v>
      </c>
      <c r="G1346" s="2">
        <v>42799.808333333334</v>
      </c>
      <c r="H1346" s="2">
        <v>42802.111111111109</v>
      </c>
      <c r="I1346" t="s">
        <v>14</v>
      </c>
    </row>
    <row r="1347" spans="1:9">
      <c r="A1347">
        <v>2017</v>
      </c>
      <c r="B1347" s="1" t="s">
        <v>9</v>
      </c>
      <c r="C1347" s="1" t="s">
        <v>10</v>
      </c>
      <c r="D1347" s="1" t="s">
        <v>11</v>
      </c>
      <c r="E1347" s="1" t="s">
        <v>2714</v>
      </c>
      <c r="F1347" t="s">
        <v>2715</v>
      </c>
      <c r="G1347" s="2">
        <v>42992.469444444447</v>
      </c>
      <c r="H1347" s="2">
        <v>42997.624305555553</v>
      </c>
      <c r="I1347" t="s">
        <v>14</v>
      </c>
    </row>
    <row r="1348" spans="1:9">
      <c r="A1348">
        <v>2017</v>
      </c>
      <c r="B1348" s="1" t="s">
        <v>9</v>
      </c>
      <c r="C1348" s="1" t="s">
        <v>10</v>
      </c>
      <c r="D1348" s="1" t="s">
        <v>11</v>
      </c>
      <c r="E1348" s="1" t="s">
        <v>2716</v>
      </c>
      <c r="F1348" t="s">
        <v>2717</v>
      </c>
      <c r="G1348" s="2">
        <v>42844.686805555553</v>
      </c>
      <c r="H1348" s="2">
        <v>42859.452777777777</v>
      </c>
      <c r="I1348" t="s">
        <v>2718</v>
      </c>
    </row>
    <row r="1349" spans="1:9">
      <c r="A1349">
        <v>2017</v>
      </c>
      <c r="B1349" s="1" t="s">
        <v>9</v>
      </c>
      <c r="C1349" s="1" t="s">
        <v>10</v>
      </c>
      <c r="D1349" s="1" t="s">
        <v>11</v>
      </c>
      <c r="E1349" s="1" t="s">
        <v>2719</v>
      </c>
      <c r="F1349" t="s">
        <v>2720</v>
      </c>
      <c r="G1349" s="2">
        <v>42898.905555555553</v>
      </c>
      <c r="H1349" s="2">
        <v>42902.534722222219</v>
      </c>
      <c r="I1349" t="s">
        <v>2721</v>
      </c>
    </row>
    <row r="1350" spans="1:9">
      <c r="A1350">
        <v>2017</v>
      </c>
      <c r="B1350" s="1" t="s">
        <v>9</v>
      </c>
      <c r="C1350" s="1" t="s">
        <v>10</v>
      </c>
      <c r="D1350" s="1" t="s">
        <v>11</v>
      </c>
      <c r="E1350" s="1" t="s">
        <v>2722</v>
      </c>
      <c r="F1350" t="s">
        <v>2723</v>
      </c>
      <c r="G1350" s="2">
        <v>43038.95416666667</v>
      </c>
      <c r="H1350" s="2">
        <v>43042.413888888892</v>
      </c>
      <c r="I1350" t="s">
        <v>207</v>
      </c>
    </row>
    <row r="1351" spans="1:9">
      <c r="A1351">
        <v>2017</v>
      </c>
      <c r="B1351" s="1" t="s">
        <v>9</v>
      </c>
      <c r="C1351" s="1" t="s">
        <v>10</v>
      </c>
      <c r="D1351" s="1" t="s">
        <v>11</v>
      </c>
      <c r="E1351" s="1" t="s">
        <v>2724</v>
      </c>
      <c r="F1351" t="s">
        <v>2725</v>
      </c>
      <c r="G1351" s="2">
        <v>42891.447916666664</v>
      </c>
      <c r="H1351" s="2">
        <v>42891.831944444442</v>
      </c>
      <c r="I1351" t="s">
        <v>17</v>
      </c>
    </row>
    <row r="1352" spans="1:9">
      <c r="A1352">
        <v>2017</v>
      </c>
      <c r="B1352" s="1" t="s">
        <v>9</v>
      </c>
      <c r="C1352" s="1" t="s">
        <v>10</v>
      </c>
      <c r="D1352" s="1" t="s">
        <v>11</v>
      </c>
      <c r="E1352" s="1" t="s">
        <v>2726</v>
      </c>
      <c r="F1352" t="s">
        <v>2727</v>
      </c>
      <c r="G1352" s="2">
        <v>42905.048611111109</v>
      </c>
      <c r="H1352" s="2">
        <v>42908.421527777777</v>
      </c>
      <c r="I1352" t="s">
        <v>14</v>
      </c>
    </row>
    <row r="1353" spans="1:9">
      <c r="A1353">
        <v>2017</v>
      </c>
      <c r="B1353" s="1" t="s">
        <v>9</v>
      </c>
      <c r="C1353" s="1" t="s">
        <v>29</v>
      </c>
      <c r="D1353" s="1" t="s">
        <v>30</v>
      </c>
      <c r="E1353" s="1" t="s">
        <v>1366</v>
      </c>
      <c r="F1353" t="s">
        <v>1367</v>
      </c>
      <c r="G1353" s="2">
        <v>42913.529861111114</v>
      </c>
      <c r="H1353" s="2">
        <v>42919.484722222223</v>
      </c>
      <c r="I1353" t="s">
        <v>14</v>
      </c>
    </row>
    <row r="1354" spans="1:9">
      <c r="A1354">
        <v>2017</v>
      </c>
      <c r="B1354" s="1" t="s">
        <v>9</v>
      </c>
      <c r="C1354" s="1" t="s">
        <v>29</v>
      </c>
      <c r="D1354" s="1" t="s">
        <v>30</v>
      </c>
      <c r="E1354" s="1" t="s">
        <v>2728</v>
      </c>
      <c r="F1354" t="s">
        <v>2729</v>
      </c>
      <c r="G1354" s="2">
        <v>42955.913194444445</v>
      </c>
      <c r="H1354" s="2">
        <v>42963.431250000001</v>
      </c>
      <c r="I1354" t="s">
        <v>14</v>
      </c>
    </row>
    <row r="1355" spans="1:9">
      <c r="A1355">
        <v>2017</v>
      </c>
      <c r="B1355" s="1" t="s">
        <v>9</v>
      </c>
      <c r="C1355" s="1" t="s">
        <v>10</v>
      </c>
      <c r="D1355" s="1" t="s">
        <v>11</v>
      </c>
      <c r="E1355" s="1" t="s">
        <v>2730</v>
      </c>
      <c r="F1355" t="s">
        <v>2731</v>
      </c>
      <c r="G1355" s="2">
        <v>42910.643750000003</v>
      </c>
      <c r="H1355" s="2">
        <v>42914.420138888891</v>
      </c>
      <c r="I1355" t="s">
        <v>14</v>
      </c>
    </row>
    <row r="1356" spans="1:9">
      <c r="A1356">
        <v>2017</v>
      </c>
      <c r="B1356" s="1" t="s">
        <v>9</v>
      </c>
      <c r="C1356" s="1" t="s">
        <v>10</v>
      </c>
      <c r="D1356" s="1" t="s">
        <v>11</v>
      </c>
      <c r="E1356" s="1" t="s">
        <v>2732</v>
      </c>
      <c r="F1356" t="s">
        <v>2733</v>
      </c>
      <c r="G1356" s="2">
        <v>43090.852777777778</v>
      </c>
      <c r="H1356" s="2">
        <v>43109.468055555553</v>
      </c>
      <c r="I1356" t="s">
        <v>17</v>
      </c>
    </row>
    <row r="1357" spans="1:9">
      <c r="A1357">
        <v>2017</v>
      </c>
      <c r="B1357" s="1" t="s">
        <v>9</v>
      </c>
      <c r="C1357" s="1" t="s">
        <v>10</v>
      </c>
      <c r="D1357" s="1" t="s">
        <v>11</v>
      </c>
      <c r="E1357" s="1" t="s">
        <v>2734</v>
      </c>
      <c r="F1357" t="s">
        <v>2735</v>
      </c>
      <c r="G1357" s="2">
        <v>42882.90347222222</v>
      </c>
      <c r="H1357" s="2">
        <v>42887.441666666666</v>
      </c>
      <c r="I1357" t="s">
        <v>14</v>
      </c>
    </row>
    <row r="1358" spans="1:9">
      <c r="A1358">
        <v>2017</v>
      </c>
      <c r="B1358" s="1" t="s">
        <v>9</v>
      </c>
      <c r="C1358" s="1" t="s">
        <v>10</v>
      </c>
      <c r="D1358" s="1" t="s">
        <v>11</v>
      </c>
      <c r="E1358" s="1" t="s">
        <v>2736</v>
      </c>
      <c r="F1358" t="s">
        <v>2737</v>
      </c>
      <c r="G1358" s="2">
        <v>42924.763888888891</v>
      </c>
      <c r="H1358" s="2">
        <v>42928.436111111114</v>
      </c>
      <c r="I1358" t="s">
        <v>14</v>
      </c>
    </row>
    <row r="1359" spans="1:9">
      <c r="A1359">
        <v>2017</v>
      </c>
      <c r="B1359" s="1" t="s">
        <v>9</v>
      </c>
      <c r="C1359" s="1" t="s">
        <v>29</v>
      </c>
      <c r="D1359" s="1" t="s">
        <v>30</v>
      </c>
      <c r="E1359" s="1" t="s">
        <v>2738</v>
      </c>
      <c r="F1359" t="s">
        <v>78</v>
      </c>
      <c r="G1359" s="2">
        <v>43044.618055555555</v>
      </c>
      <c r="H1359" s="2">
        <v>43053.416666666664</v>
      </c>
      <c r="I1359" t="s">
        <v>14</v>
      </c>
    </row>
    <row r="1360" spans="1:9">
      <c r="A1360">
        <v>2017</v>
      </c>
      <c r="B1360" s="1" t="s">
        <v>9</v>
      </c>
      <c r="C1360" s="1" t="s">
        <v>29</v>
      </c>
      <c r="D1360" s="1" t="s">
        <v>30</v>
      </c>
      <c r="E1360" s="1" t="s">
        <v>2739</v>
      </c>
      <c r="F1360" t="s">
        <v>2740</v>
      </c>
      <c r="G1360" s="2">
        <v>42845.375694444447</v>
      </c>
      <c r="H1360" s="2">
        <v>42859.802083333336</v>
      </c>
      <c r="I1360" t="s">
        <v>14</v>
      </c>
    </row>
    <row r="1361" spans="1:9">
      <c r="A1361">
        <v>2017</v>
      </c>
      <c r="B1361" s="1" t="s">
        <v>9</v>
      </c>
      <c r="C1361" s="1" t="s">
        <v>10</v>
      </c>
      <c r="D1361" s="1" t="s">
        <v>11</v>
      </c>
      <c r="E1361" s="1" t="s">
        <v>2741</v>
      </c>
      <c r="F1361" t="s">
        <v>2742</v>
      </c>
      <c r="G1361" s="2">
        <v>43097.840277777781</v>
      </c>
      <c r="H1361" s="2">
        <v>43104.438194444447</v>
      </c>
      <c r="I1361" t="s">
        <v>14</v>
      </c>
    </row>
    <row r="1362" spans="1:9">
      <c r="A1362">
        <v>2017</v>
      </c>
      <c r="B1362" s="1" t="s">
        <v>9</v>
      </c>
      <c r="C1362" s="1" t="s">
        <v>10</v>
      </c>
      <c r="D1362" s="1" t="s">
        <v>11</v>
      </c>
      <c r="E1362" s="1" t="s">
        <v>2743</v>
      </c>
      <c r="F1362" t="s">
        <v>2744</v>
      </c>
      <c r="G1362" s="2">
        <v>43049.913888888892</v>
      </c>
      <c r="H1362" s="2">
        <v>43062.454861111109</v>
      </c>
      <c r="I1362" t="s">
        <v>2745</v>
      </c>
    </row>
    <row r="1363" spans="1:9">
      <c r="A1363">
        <v>2017</v>
      </c>
      <c r="B1363" s="1" t="s">
        <v>9</v>
      </c>
      <c r="C1363" s="1" t="s">
        <v>10</v>
      </c>
      <c r="D1363" s="1" t="s">
        <v>11</v>
      </c>
      <c r="E1363" s="1" t="s">
        <v>2746</v>
      </c>
      <c r="F1363" t="s">
        <v>2747</v>
      </c>
      <c r="G1363" s="2">
        <v>43073.635416666664</v>
      </c>
      <c r="H1363" s="2">
        <v>43080.438888888886</v>
      </c>
      <c r="I1363" t="s">
        <v>14</v>
      </c>
    </row>
    <row r="1364" spans="1:9">
      <c r="A1364">
        <v>2017</v>
      </c>
      <c r="B1364" s="1" t="s">
        <v>9</v>
      </c>
      <c r="C1364" s="1" t="s">
        <v>29</v>
      </c>
      <c r="D1364" s="1" t="s">
        <v>30</v>
      </c>
      <c r="E1364" s="1" t="s">
        <v>2748</v>
      </c>
      <c r="F1364" t="s">
        <v>2749</v>
      </c>
      <c r="G1364" s="2">
        <v>43037.091666666667</v>
      </c>
      <c r="H1364" s="2">
        <v>43042.414583333331</v>
      </c>
      <c r="I1364" t="s">
        <v>1893</v>
      </c>
    </row>
    <row r="1365" spans="1:9">
      <c r="A1365">
        <v>2017</v>
      </c>
      <c r="B1365" s="1" t="s">
        <v>9</v>
      </c>
      <c r="C1365" s="1" t="s">
        <v>10</v>
      </c>
      <c r="D1365" s="1" t="s">
        <v>11</v>
      </c>
      <c r="E1365" s="1" t="s">
        <v>2748</v>
      </c>
      <c r="F1365" t="s">
        <v>2749</v>
      </c>
      <c r="G1365" s="2">
        <v>42784.993055555555</v>
      </c>
      <c r="H1365" s="2">
        <v>42790.45416666667</v>
      </c>
      <c r="I1365" t="s">
        <v>44</v>
      </c>
    </row>
    <row r="1366" spans="1:9">
      <c r="A1366">
        <v>2017</v>
      </c>
      <c r="B1366" s="1" t="s">
        <v>9</v>
      </c>
      <c r="C1366" s="1" t="s">
        <v>29</v>
      </c>
      <c r="D1366" s="1" t="s">
        <v>30</v>
      </c>
      <c r="E1366" s="1" t="s">
        <v>2750</v>
      </c>
      <c r="F1366" t="s">
        <v>2751</v>
      </c>
      <c r="G1366" s="2">
        <v>42956.479166666664</v>
      </c>
      <c r="H1366" s="2">
        <v>42977.392361111109</v>
      </c>
      <c r="I1366" t="s">
        <v>1035</v>
      </c>
    </row>
    <row r="1367" spans="1:9">
      <c r="A1367">
        <v>2017</v>
      </c>
      <c r="B1367" s="1" t="s">
        <v>9</v>
      </c>
      <c r="C1367" s="1" t="s">
        <v>29</v>
      </c>
      <c r="D1367" s="1" t="s">
        <v>30</v>
      </c>
      <c r="E1367" s="1" t="s">
        <v>2750</v>
      </c>
      <c r="F1367" t="s">
        <v>2751</v>
      </c>
      <c r="G1367" s="2">
        <v>42902.40902777778</v>
      </c>
      <c r="H1367" s="2">
        <v>42930.427083333336</v>
      </c>
      <c r="I1367" t="s">
        <v>1035</v>
      </c>
    </row>
    <row r="1368" spans="1:9">
      <c r="A1368">
        <v>2017</v>
      </c>
      <c r="B1368" s="1" t="s">
        <v>9</v>
      </c>
      <c r="C1368" s="1" t="s">
        <v>10</v>
      </c>
      <c r="D1368" s="1" t="s">
        <v>11</v>
      </c>
      <c r="E1368" s="1" t="s">
        <v>2752</v>
      </c>
      <c r="F1368" t="s">
        <v>2753</v>
      </c>
      <c r="G1368" s="2">
        <v>42873.323611111111</v>
      </c>
      <c r="H1368" s="2">
        <v>42879.539583333331</v>
      </c>
      <c r="I1368" t="s">
        <v>14</v>
      </c>
    </row>
    <row r="1369" spans="1:9">
      <c r="A1369">
        <v>2017</v>
      </c>
      <c r="B1369" s="1" t="s">
        <v>9</v>
      </c>
      <c r="C1369" s="1" t="s">
        <v>29</v>
      </c>
      <c r="D1369" s="1" t="s">
        <v>30</v>
      </c>
      <c r="E1369" s="1" t="s">
        <v>2754</v>
      </c>
      <c r="F1369" t="s">
        <v>2755</v>
      </c>
      <c r="G1369" s="2">
        <v>42914.818749999999</v>
      </c>
      <c r="H1369" s="2">
        <v>42926.525000000001</v>
      </c>
      <c r="I1369" t="s">
        <v>14</v>
      </c>
    </row>
    <row r="1370" spans="1:9">
      <c r="A1370">
        <v>2017</v>
      </c>
      <c r="B1370" s="1" t="s">
        <v>9</v>
      </c>
      <c r="C1370" s="1" t="s">
        <v>29</v>
      </c>
      <c r="D1370" s="1" t="s">
        <v>30</v>
      </c>
      <c r="E1370" s="1" t="s">
        <v>2756</v>
      </c>
      <c r="F1370" t="s">
        <v>2757</v>
      </c>
      <c r="G1370" s="2">
        <v>42925.708333333336</v>
      </c>
      <c r="H1370" s="2">
        <v>42927.267361111109</v>
      </c>
      <c r="I1370" t="s">
        <v>590</v>
      </c>
    </row>
    <row r="1371" spans="1:9">
      <c r="A1371">
        <v>2017</v>
      </c>
      <c r="B1371" s="1" t="s">
        <v>9</v>
      </c>
      <c r="C1371" s="1" t="s">
        <v>10</v>
      </c>
      <c r="D1371" s="1" t="s">
        <v>11</v>
      </c>
      <c r="E1371" s="1" t="s">
        <v>2758</v>
      </c>
      <c r="F1371" t="s">
        <v>2759</v>
      </c>
      <c r="G1371" s="2">
        <v>43058.896527777775</v>
      </c>
      <c r="H1371" s="2">
        <v>43063.484722222223</v>
      </c>
      <c r="I1371" t="s">
        <v>261</v>
      </c>
    </row>
    <row r="1372" spans="1:9">
      <c r="A1372">
        <v>2017</v>
      </c>
      <c r="B1372" s="1" t="s">
        <v>9</v>
      </c>
      <c r="C1372" s="1" t="s">
        <v>29</v>
      </c>
      <c r="D1372" s="1" t="s">
        <v>30</v>
      </c>
      <c r="E1372" s="1" t="s">
        <v>2760</v>
      </c>
      <c r="F1372" t="s">
        <v>2761</v>
      </c>
      <c r="G1372" s="2">
        <v>42925.864583333336</v>
      </c>
      <c r="H1372" s="2">
        <v>42934.388888888891</v>
      </c>
      <c r="I1372" t="s">
        <v>14</v>
      </c>
    </row>
    <row r="1373" spans="1:9">
      <c r="A1373">
        <v>2017</v>
      </c>
      <c r="B1373" s="1" t="s">
        <v>9</v>
      </c>
      <c r="C1373" s="1" t="s">
        <v>29</v>
      </c>
      <c r="D1373" s="1" t="s">
        <v>30</v>
      </c>
      <c r="E1373" s="1" t="s">
        <v>2762</v>
      </c>
      <c r="F1373" t="s">
        <v>2763</v>
      </c>
      <c r="G1373" s="2">
        <v>42866.242361111108</v>
      </c>
      <c r="H1373" s="2">
        <v>42866.559027777781</v>
      </c>
      <c r="I1373" t="s">
        <v>2764</v>
      </c>
    </row>
    <row r="1374" spans="1:9">
      <c r="A1374">
        <v>2017</v>
      </c>
      <c r="B1374" s="1" t="s">
        <v>9</v>
      </c>
      <c r="C1374" s="1" t="s">
        <v>10</v>
      </c>
      <c r="D1374" s="1" t="s">
        <v>11</v>
      </c>
      <c r="E1374" s="1" t="s">
        <v>2765</v>
      </c>
      <c r="F1374" t="s">
        <v>2766</v>
      </c>
      <c r="G1374" s="2">
        <v>43035.740277777775</v>
      </c>
      <c r="H1374" s="2">
        <v>43036.668055555558</v>
      </c>
      <c r="I1374" t="s">
        <v>71</v>
      </c>
    </row>
    <row r="1375" spans="1:9">
      <c r="A1375">
        <v>2017</v>
      </c>
      <c r="B1375" s="1" t="s">
        <v>9</v>
      </c>
      <c r="C1375" s="1" t="s">
        <v>10</v>
      </c>
      <c r="D1375" s="1" t="s">
        <v>11</v>
      </c>
      <c r="E1375" s="1" t="s">
        <v>2767</v>
      </c>
      <c r="F1375" t="s">
        <v>2768</v>
      </c>
      <c r="G1375" s="2">
        <v>42800.75</v>
      </c>
      <c r="H1375" s="2">
        <v>42803.447222222225</v>
      </c>
      <c r="I1375" t="s">
        <v>14</v>
      </c>
    </row>
    <row r="1376" spans="1:9">
      <c r="A1376">
        <v>2017</v>
      </c>
      <c r="B1376" s="1" t="s">
        <v>9</v>
      </c>
      <c r="C1376" s="1" t="s">
        <v>10</v>
      </c>
      <c r="D1376" s="1" t="s">
        <v>11</v>
      </c>
      <c r="E1376" s="1" t="s">
        <v>2769</v>
      </c>
      <c r="F1376" t="s">
        <v>2770</v>
      </c>
      <c r="G1376" s="2">
        <v>43073.788194444445</v>
      </c>
      <c r="H1376" s="2">
        <v>43079.402777777781</v>
      </c>
      <c r="I1376" t="s">
        <v>14</v>
      </c>
    </row>
    <row r="1377" spans="1:9">
      <c r="A1377">
        <v>2017</v>
      </c>
      <c r="B1377" s="1" t="s">
        <v>9</v>
      </c>
      <c r="C1377" s="1" t="s">
        <v>10</v>
      </c>
      <c r="D1377" s="1" t="s">
        <v>11</v>
      </c>
      <c r="E1377" s="1" t="s">
        <v>2771</v>
      </c>
      <c r="F1377" t="s">
        <v>2772</v>
      </c>
      <c r="G1377" s="2">
        <v>42916.927777777775</v>
      </c>
      <c r="H1377" s="2">
        <v>42920.545138888891</v>
      </c>
      <c r="I1377" t="s">
        <v>860</v>
      </c>
    </row>
    <row r="1378" spans="1:9">
      <c r="A1378">
        <v>2017</v>
      </c>
      <c r="B1378" s="1" t="s">
        <v>9</v>
      </c>
      <c r="C1378" s="1" t="s">
        <v>29</v>
      </c>
      <c r="D1378" s="1" t="s">
        <v>30</v>
      </c>
      <c r="E1378" s="1" t="s">
        <v>2773</v>
      </c>
      <c r="F1378" t="s">
        <v>2774</v>
      </c>
      <c r="G1378" s="2">
        <v>43046.875</v>
      </c>
      <c r="H1378" s="2">
        <v>43047.284722222219</v>
      </c>
      <c r="I1378" t="s">
        <v>17</v>
      </c>
    </row>
    <row r="1379" spans="1:9">
      <c r="A1379">
        <v>2017</v>
      </c>
      <c r="B1379" s="1" t="s">
        <v>9</v>
      </c>
      <c r="C1379" s="1" t="s">
        <v>10</v>
      </c>
      <c r="D1379" s="1" t="s">
        <v>11</v>
      </c>
      <c r="E1379" s="1" t="s">
        <v>2775</v>
      </c>
      <c r="F1379" t="s">
        <v>2776</v>
      </c>
      <c r="G1379" s="2">
        <v>42925.850694444445</v>
      </c>
      <c r="H1379" s="2">
        <v>42930.446527777778</v>
      </c>
      <c r="I1379" t="s">
        <v>14</v>
      </c>
    </row>
    <row r="1380" spans="1:9">
      <c r="A1380">
        <v>2017</v>
      </c>
      <c r="B1380" s="1" t="s">
        <v>9</v>
      </c>
      <c r="C1380" s="1" t="s">
        <v>10</v>
      </c>
      <c r="D1380" s="1" t="s">
        <v>11</v>
      </c>
      <c r="E1380" s="1" t="s">
        <v>2777</v>
      </c>
      <c r="F1380" t="s">
        <v>2778</v>
      </c>
      <c r="G1380" s="2">
        <v>42865.725694444445</v>
      </c>
      <c r="H1380" s="2">
        <v>42874.493750000001</v>
      </c>
      <c r="I1380" t="s">
        <v>14</v>
      </c>
    </row>
    <row r="1381" spans="1:9">
      <c r="A1381">
        <v>2017</v>
      </c>
      <c r="B1381" s="1" t="s">
        <v>9</v>
      </c>
      <c r="C1381" s="1" t="s">
        <v>29</v>
      </c>
      <c r="D1381" s="1" t="s">
        <v>30</v>
      </c>
      <c r="E1381" s="1" t="s">
        <v>2779</v>
      </c>
      <c r="F1381" t="s">
        <v>2780</v>
      </c>
      <c r="G1381" s="2">
        <v>43068.434027777781</v>
      </c>
      <c r="H1381" s="2">
        <v>43074.456944444442</v>
      </c>
      <c r="I1381" t="s">
        <v>71</v>
      </c>
    </row>
    <row r="1382" spans="1:9">
      <c r="A1382">
        <v>2017</v>
      </c>
      <c r="B1382" s="1" t="s">
        <v>9</v>
      </c>
      <c r="C1382" s="1" t="s">
        <v>29</v>
      </c>
      <c r="D1382" s="1" t="s">
        <v>30</v>
      </c>
      <c r="E1382" s="1" t="s">
        <v>2781</v>
      </c>
      <c r="F1382" t="s">
        <v>2782</v>
      </c>
      <c r="G1382" s="2">
        <v>42879.727777777778</v>
      </c>
      <c r="H1382" s="2">
        <v>42886.448611111111</v>
      </c>
      <c r="I1382" t="s">
        <v>14</v>
      </c>
    </row>
    <row r="1383" spans="1:9">
      <c r="A1383">
        <v>2017</v>
      </c>
      <c r="B1383" s="1" t="s">
        <v>9</v>
      </c>
      <c r="C1383" s="1" t="s">
        <v>10</v>
      </c>
      <c r="D1383" s="1" t="s">
        <v>11</v>
      </c>
      <c r="E1383" s="1" t="s">
        <v>2783</v>
      </c>
      <c r="F1383" t="s">
        <v>2784</v>
      </c>
      <c r="G1383" s="2">
        <v>42829.515277777777</v>
      </c>
      <c r="H1383" s="2">
        <v>42845.462500000001</v>
      </c>
      <c r="I1383" t="s">
        <v>14</v>
      </c>
    </row>
    <row r="1384" spans="1:9">
      <c r="A1384">
        <v>2017</v>
      </c>
      <c r="B1384" s="1" t="s">
        <v>9</v>
      </c>
      <c r="C1384" s="1" t="s">
        <v>29</v>
      </c>
      <c r="D1384" s="1" t="s">
        <v>30</v>
      </c>
      <c r="E1384" s="1" t="s">
        <v>2785</v>
      </c>
      <c r="F1384" t="s">
        <v>2786</v>
      </c>
      <c r="G1384" s="2">
        <v>43052.35833333333</v>
      </c>
      <c r="H1384" s="2">
        <v>43068.417361111111</v>
      </c>
      <c r="I1384" t="s">
        <v>14</v>
      </c>
    </row>
    <row r="1385" spans="1:9">
      <c r="A1385">
        <v>2017</v>
      </c>
      <c r="B1385" s="1" t="s">
        <v>9</v>
      </c>
      <c r="C1385" s="1" t="s">
        <v>10</v>
      </c>
      <c r="D1385" s="1" t="s">
        <v>11</v>
      </c>
      <c r="E1385" s="1" t="s">
        <v>1420</v>
      </c>
      <c r="F1385" t="s">
        <v>1421</v>
      </c>
      <c r="G1385" s="2">
        <v>43049.850694444445</v>
      </c>
      <c r="H1385" s="2">
        <v>43054.468055555553</v>
      </c>
      <c r="I1385" t="s">
        <v>636</v>
      </c>
    </row>
    <row r="1386" spans="1:9">
      <c r="A1386">
        <v>2017</v>
      </c>
      <c r="B1386" s="1" t="s">
        <v>9</v>
      </c>
      <c r="C1386" s="1" t="s">
        <v>10</v>
      </c>
      <c r="D1386" s="1" t="s">
        <v>11</v>
      </c>
      <c r="E1386" s="1" t="s">
        <v>2787</v>
      </c>
      <c r="F1386" t="s">
        <v>2788</v>
      </c>
      <c r="G1386" s="2">
        <v>43052.665972222225</v>
      </c>
      <c r="H1386" s="2">
        <v>43053.508333333331</v>
      </c>
      <c r="I1386" t="s">
        <v>615</v>
      </c>
    </row>
    <row r="1387" spans="1:9">
      <c r="A1387">
        <v>2017</v>
      </c>
      <c r="B1387" s="1" t="s">
        <v>9</v>
      </c>
      <c r="C1387" s="1" t="s">
        <v>10</v>
      </c>
      <c r="D1387" s="1" t="s">
        <v>11</v>
      </c>
      <c r="E1387" s="1" t="s">
        <v>2789</v>
      </c>
      <c r="F1387" t="s">
        <v>2790</v>
      </c>
      <c r="G1387" s="2">
        <v>42847.810416666667</v>
      </c>
      <c r="H1387" s="2">
        <v>42858.447916666664</v>
      </c>
      <c r="I1387" t="s">
        <v>14</v>
      </c>
    </row>
    <row r="1388" spans="1:9">
      <c r="A1388">
        <v>2017</v>
      </c>
      <c r="B1388" s="1" t="s">
        <v>9</v>
      </c>
      <c r="C1388" s="1" t="s">
        <v>29</v>
      </c>
      <c r="D1388" s="1" t="s">
        <v>30</v>
      </c>
      <c r="E1388" s="1" t="s">
        <v>2791</v>
      </c>
      <c r="F1388" t="s">
        <v>2792</v>
      </c>
      <c r="G1388" s="2">
        <v>42803.201388888891</v>
      </c>
      <c r="H1388" s="2">
        <v>42803.959027777775</v>
      </c>
      <c r="I1388" t="s">
        <v>17</v>
      </c>
    </row>
    <row r="1389" spans="1:9">
      <c r="A1389">
        <v>2017</v>
      </c>
      <c r="B1389" s="1" t="s">
        <v>9</v>
      </c>
      <c r="C1389" s="1" t="s">
        <v>10</v>
      </c>
      <c r="D1389" s="1" t="s">
        <v>11</v>
      </c>
      <c r="E1389" s="1" t="s">
        <v>1426</v>
      </c>
      <c r="F1389" t="s">
        <v>1427</v>
      </c>
      <c r="G1389" s="2">
        <v>42840.372916666667</v>
      </c>
      <c r="H1389" s="2">
        <v>42851.438194444447</v>
      </c>
      <c r="I1389" t="s">
        <v>14</v>
      </c>
    </row>
    <row r="1390" spans="1:9">
      <c r="A1390">
        <v>2017</v>
      </c>
      <c r="B1390" s="1" t="s">
        <v>9</v>
      </c>
      <c r="C1390" s="1" t="s">
        <v>29</v>
      </c>
      <c r="D1390" s="1" t="s">
        <v>30</v>
      </c>
      <c r="E1390" s="1" t="s">
        <v>2793</v>
      </c>
      <c r="F1390" t="s">
        <v>2794</v>
      </c>
      <c r="G1390" s="2">
        <v>42969.897916666669</v>
      </c>
      <c r="H1390" s="2">
        <v>42976.429861111108</v>
      </c>
      <c r="I1390" t="s">
        <v>224</v>
      </c>
    </row>
    <row r="1391" spans="1:9">
      <c r="A1391">
        <v>2017</v>
      </c>
      <c r="B1391" s="1" t="s">
        <v>9</v>
      </c>
      <c r="C1391" s="1" t="s">
        <v>10</v>
      </c>
      <c r="D1391" s="1" t="s">
        <v>11</v>
      </c>
      <c r="E1391" s="1" t="s">
        <v>2795</v>
      </c>
      <c r="F1391" t="s">
        <v>2796</v>
      </c>
      <c r="G1391" s="2">
        <v>42744.682638888888</v>
      </c>
      <c r="H1391" s="2">
        <v>42748.843055555553</v>
      </c>
      <c r="I1391" t="s">
        <v>14</v>
      </c>
    </row>
    <row r="1392" spans="1:9">
      <c r="A1392">
        <v>2017</v>
      </c>
      <c r="B1392" s="1" t="s">
        <v>9</v>
      </c>
      <c r="C1392" s="1" t="s">
        <v>10</v>
      </c>
      <c r="D1392" s="1" t="s">
        <v>11</v>
      </c>
      <c r="E1392" s="1" t="s">
        <v>2797</v>
      </c>
      <c r="F1392" t="s">
        <v>2798</v>
      </c>
      <c r="G1392" s="2">
        <v>42767.802777777775</v>
      </c>
      <c r="H1392" s="2">
        <v>42769.439583333333</v>
      </c>
      <c r="I1392" t="s">
        <v>14</v>
      </c>
    </row>
    <row r="1393" spans="1:9">
      <c r="A1393">
        <v>2017</v>
      </c>
      <c r="B1393" s="1" t="s">
        <v>9</v>
      </c>
      <c r="C1393" s="1" t="s">
        <v>10</v>
      </c>
      <c r="D1393" s="1" t="s">
        <v>11</v>
      </c>
      <c r="E1393" s="1" t="s">
        <v>1452</v>
      </c>
      <c r="F1393" t="s">
        <v>1453</v>
      </c>
      <c r="G1393" s="2">
        <v>42923.884027777778</v>
      </c>
      <c r="H1393" s="2">
        <v>42928.566666666666</v>
      </c>
      <c r="I1393" t="s">
        <v>742</v>
      </c>
    </row>
    <row r="1394" spans="1:9">
      <c r="A1394">
        <v>2017</v>
      </c>
      <c r="B1394" s="1" t="s">
        <v>9</v>
      </c>
      <c r="C1394" s="1" t="s">
        <v>10</v>
      </c>
      <c r="D1394" s="1" t="s">
        <v>11</v>
      </c>
      <c r="E1394" s="1" t="s">
        <v>2799</v>
      </c>
      <c r="F1394" t="s">
        <v>2800</v>
      </c>
      <c r="G1394" s="2">
        <v>42786.71875</v>
      </c>
      <c r="H1394" s="2">
        <v>42790.454861111109</v>
      </c>
      <c r="I1394" t="s">
        <v>14</v>
      </c>
    </row>
    <row r="1395" spans="1:9">
      <c r="A1395">
        <v>2017</v>
      </c>
      <c r="B1395" s="1" t="s">
        <v>9</v>
      </c>
      <c r="C1395" s="1" t="s">
        <v>10</v>
      </c>
      <c r="D1395" s="1" t="s">
        <v>11</v>
      </c>
      <c r="E1395" s="1" t="s">
        <v>2801</v>
      </c>
      <c r="F1395" t="s">
        <v>2802</v>
      </c>
      <c r="G1395" s="2">
        <v>42797.538888888892</v>
      </c>
      <c r="H1395" s="2">
        <v>42801.451388888891</v>
      </c>
      <c r="I1395" t="s">
        <v>14</v>
      </c>
    </row>
    <row r="1396" spans="1:9">
      <c r="A1396">
        <v>2017</v>
      </c>
      <c r="B1396" s="1" t="s">
        <v>9</v>
      </c>
      <c r="C1396" s="1" t="s">
        <v>29</v>
      </c>
      <c r="D1396" s="1" t="s">
        <v>30</v>
      </c>
      <c r="E1396" s="1" t="s">
        <v>2803</v>
      </c>
      <c r="F1396" t="s">
        <v>2804</v>
      </c>
      <c r="G1396" s="2">
        <v>43002.92083333333</v>
      </c>
      <c r="H1396" s="2">
        <v>43005.462500000001</v>
      </c>
      <c r="I1396" t="s">
        <v>14</v>
      </c>
    </row>
    <row r="1397" spans="1:9">
      <c r="A1397">
        <v>2017</v>
      </c>
      <c r="B1397" s="1" t="s">
        <v>9</v>
      </c>
      <c r="C1397" s="1" t="s">
        <v>10</v>
      </c>
      <c r="D1397" s="1" t="s">
        <v>11</v>
      </c>
      <c r="E1397" s="1" t="s">
        <v>2805</v>
      </c>
      <c r="F1397" t="s">
        <v>2806</v>
      </c>
      <c r="G1397" s="2">
        <v>42737.768055555556</v>
      </c>
      <c r="H1397" s="2">
        <v>42738.625</v>
      </c>
      <c r="I1397" t="s">
        <v>1664</v>
      </c>
    </row>
    <row r="1398" spans="1:9">
      <c r="A1398">
        <v>2017</v>
      </c>
      <c r="B1398" s="1" t="s">
        <v>9</v>
      </c>
      <c r="C1398" s="1" t="s">
        <v>10</v>
      </c>
      <c r="D1398" s="1" t="s">
        <v>11</v>
      </c>
      <c r="E1398" s="1" t="s">
        <v>2807</v>
      </c>
      <c r="F1398" t="s">
        <v>2808</v>
      </c>
      <c r="G1398" s="2">
        <v>42945.489583333336</v>
      </c>
      <c r="H1398" s="2">
        <v>42949.615972222222</v>
      </c>
      <c r="I1398" t="s">
        <v>14</v>
      </c>
    </row>
    <row r="1399" spans="1:9">
      <c r="A1399">
        <v>2017</v>
      </c>
      <c r="B1399" s="1" t="s">
        <v>9</v>
      </c>
      <c r="C1399" s="1" t="s">
        <v>10</v>
      </c>
      <c r="D1399" s="1" t="s">
        <v>11</v>
      </c>
      <c r="E1399" s="1" t="s">
        <v>2809</v>
      </c>
      <c r="F1399" t="s">
        <v>2810</v>
      </c>
      <c r="G1399" s="2">
        <v>42783.561111111114</v>
      </c>
      <c r="H1399" s="2">
        <v>42789.534722222219</v>
      </c>
      <c r="I1399" t="s">
        <v>44</v>
      </c>
    </row>
    <row r="1400" spans="1:9">
      <c r="A1400">
        <v>2017</v>
      </c>
      <c r="B1400" s="1" t="s">
        <v>9</v>
      </c>
      <c r="C1400" s="1" t="s">
        <v>10</v>
      </c>
      <c r="D1400" s="1" t="s">
        <v>11</v>
      </c>
      <c r="E1400" s="1" t="s">
        <v>2811</v>
      </c>
      <c r="F1400" t="s">
        <v>2812</v>
      </c>
      <c r="G1400" s="2">
        <v>43042.670138888891</v>
      </c>
      <c r="H1400" s="2">
        <v>43052.466666666667</v>
      </c>
      <c r="I1400" t="s">
        <v>14</v>
      </c>
    </row>
    <row r="1401" spans="1:9">
      <c r="A1401">
        <v>2017</v>
      </c>
      <c r="B1401" s="1" t="s">
        <v>9</v>
      </c>
      <c r="C1401" s="1" t="s">
        <v>10</v>
      </c>
      <c r="D1401" s="1" t="s">
        <v>11</v>
      </c>
      <c r="E1401" s="1" t="s">
        <v>151</v>
      </c>
      <c r="F1401" t="s">
        <v>152</v>
      </c>
      <c r="G1401" s="2">
        <v>43050.554166666669</v>
      </c>
      <c r="H1401" s="2">
        <v>43054.46875</v>
      </c>
      <c r="I1401" t="s">
        <v>14</v>
      </c>
    </row>
    <row r="1402" spans="1:9">
      <c r="A1402">
        <v>2017</v>
      </c>
      <c r="B1402" s="1" t="s">
        <v>9</v>
      </c>
      <c r="C1402" s="1" t="s">
        <v>10</v>
      </c>
      <c r="D1402" s="1" t="s">
        <v>11</v>
      </c>
      <c r="E1402" s="1" t="s">
        <v>2813</v>
      </c>
      <c r="F1402" t="s">
        <v>2814</v>
      </c>
      <c r="G1402" s="2">
        <v>42823.333333333336</v>
      </c>
      <c r="H1402" s="2">
        <v>42835.410416666666</v>
      </c>
      <c r="I1402" t="s">
        <v>14</v>
      </c>
    </row>
    <row r="1403" spans="1:9">
      <c r="A1403">
        <v>2017</v>
      </c>
      <c r="B1403" s="1" t="s">
        <v>9</v>
      </c>
      <c r="C1403" s="1" t="s">
        <v>10</v>
      </c>
      <c r="D1403" s="1" t="s">
        <v>11</v>
      </c>
      <c r="E1403" s="1" t="s">
        <v>2815</v>
      </c>
      <c r="F1403" t="s">
        <v>2816</v>
      </c>
      <c r="G1403" s="2">
        <v>42766.802777777775</v>
      </c>
      <c r="H1403" s="2">
        <v>42774.467361111114</v>
      </c>
      <c r="I1403" t="s">
        <v>1271</v>
      </c>
    </row>
    <row r="1404" spans="1:9">
      <c r="A1404">
        <v>2017</v>
      </c>
      <c r="B1404" s="1" t="s">
        <v>9</v>
      </c>
      <c r="C1404" s="1" t="s">
        <v>29</v>
      </c>
      <c r="D1404" s="1" t="s">
        <v>30</v>
      </c>
      <c r="E1404" s="1" t="s">
        <v>2817</v>
      </c>
      <c r="F1404" t="s">
        <v>2818</v>
      </c>
      <c r="G1404" s="2">
        <v>43011.470138888886</v>
      </c>
      <c r="H1404" s="2">
        <v>43018.384027777778</v>
      </c>
      <c r="I1404" t="s">
        <v>1249</v>
      </c>
    </row>
    <row r="1405" spans="1:9">
      <c r="A1405">
        <v>2017</v>
      </c>
      <c r="B1405" s="1" t="s">
        <v>9</v>
      </c>
      <c r="C1405" s="1" t="s">
        <v>29</v>
      </c>
      <c r="D1405" s="1" t="s">
        <v>30</v>
      </c>
      <c r="E1405" s="1" t="s">
        <v>2817</v>
      </c>
      <c r="F1405" t="s">
        <v>2818</v>
      </c>
      <c r="G1405" s="2">
        <v>43019.46875</v>
      </c>
      <c r="H1405" s="2">
        <v>43024.45416666667</v>
      </c>
      <c r="I1405" t="s">
        <v>2819</v>
      </c>
    </row>
    <row r="1406" spans="1:9">
      <c r="A1406">
        <v>2017</v>
      </c>
      <c r="B1406" s="1" t="s">
        <v>9</v>
      </c>
      <c r="C1406" s="1" t="s">
        <v>29</v>
      </c>
      <c r="D1406" s="1" t="s">
        <v>30</v>
      </c>
      <c r="E1406" s="1" t="s">
        <v>2820</v>
      </c>
      <c r="F1406" t="s">
        <v>171</v>
      </c>
      <c r="G1406" s="2">
        <v>42977.646527777775</v>
      </c>
      <c r="H1406" s="2">
        <v>42979.4375</v>
      </c>
      <c r="I1406" t="s">
        <v>14</v>
      </c>
    </row>
    <row r="1407" spans="1:9">
      <c r="A1407">
        <v>2017</v>
      </c>
      <c r="B1407" s="1" t="s">
        <v>9</v>
      </c>
      <c r="C1407" s="1" t="s">
        <v>10</v>
      </c>
      <c r="D1407" s="1" t="s">
        <v>11</v>
      </c>
      <c r="E1407" s="1" t="s">
        <v>2821</v>
      </c>
      <c r="F1407" t="s">
        <v>2822</v>
      </c>
      <c r="G1407" s="2">
        <v>42867.425694444442</v>
      </c>
      <c r="H1407" s="2">
        <v>42880.453472222223</v>
      </c>
      <c r="I1407" t="s">
        <v>14</v>
      </c>
    </row>
    <row r="1408" spans="1:9">
      <c r="A1408">
        <v>2017</v>
      </c>
      <c r="B1408" s="1" t="s">
        <v>9</v>
      </c>
      <c r="C1408" s="1" t="s">
        <v>29</v>
      </c>
      <c r="D1408" s="1" t="s">
        <v>30</v>
      </c>
      <c r="E1408" s="1" t="s">
        <v>2823</v>
      </c>
      <c r="F1408" t="s">
        <v>2824</v>
      </c>
      <c r="G1408" s="2">
        <v>42749.979861111111</v>
      </c>
      <c r="H1408" s="2">
        <v>42750.612500000003</v>
      </c>
      <c r="I1408" t="s">
        <v>17</v>
      </c>
    </row>
    <row r="1409" spans="1:9">
      <c r="A1409">
        <v>2017</v>
      </c>
      <c r="B1409" s="1" t="s">
        <v>9</v>
      </c>
      <c r="C1409" s="1" t="s">
        <v>29</v>
      </c>
      <c r="D1409" s="1" t="s">
        <v>30</v>
      </c>
      <c r="E1409" s="1" t="s">
        <v>2825</v>
      </c>
      <c r="F1409" t="s">
        <v>2826</v>
      </c>
      <c r="G1409" s="2">
        <v>42981.085416666669</v>
      </c>
      <c r="H1409" s="2">
        <v>42991.461111111108</v>
      </c>
      <c r="I1409" t="s">
        <v>14</v>
      </c>
    </row>
    <row r="1410" spans="1:9">
      <c r="A1410">
        <v>2017</v>
      </c>
      <c r="B1410" s="1" t="s">
        <v>9</v>
      </c>
      <c r="C1410" s="1" t="s">
        <v>10</v>
      </c>
      <c r="D1410" s="1" t="s">
        <v>11</v>
      </c>
      <c r="E1410" s="1" t="s">
        <v>2827</v>
      </c>
      <c r="F1410" t="s">
        <v>2828</v>
      </c>
      <c r="G1410" s="2">
        <v>42754.671527777777</v>
      </c>
      <c r="H1410" s="2">
        <v>42760.9375</v>
      </c>
      <c r="I1410" t="s">
        <v>14</v>
      </c>
    </row>
    <row r="1411" spans="1:9">
      <c r="A1411">
        <v>2017</v>
      </c>
      <c r="B1411" s="1" t="s">
        <v>9</v>
      </c>
      <c r="C1411" s="1" t="s">
        <v>10</v>
      </c>
      <c r="D1411" s="1" t="s">
        <v>11</v>
      </c>
      <c r="E1411" s="1" t="s">
        <v>2829</v>
      </c>
      <c r="F1411" t="s">
        <v>2830</v>
      </c>
      <c r="G1411" s="2">
        <v>43021.802083333336</v>
      </c>
      <c r="H1411" s="2">
        <v>43037.510416666664</v>
      </c>
      <c r="I1411" t="s">
        <v>224</v>
      </c>
    </row>
    <row r="1412" spans="1:9">
      <c r="A1412">
        <v>2017</v>
      </c>
      <c r="B1412" s="1" t="s">
        <v>9</v>
      </c>
      <c r="C1412" s="1" t="s">
        <v>10</v>
      </c>
      <c r="D1412" s="1" t="s">
        <v>11</v>
      </c>
      <c r="E1412" s="1" t="s">
        <v>2831</v>
      </c>
      <c r="F1412" t="s">
        <v>1502</v>
      </c>
      <c r="G1412" s="2">
        <v>42849.798611111109</v>
      </c>
      <c r="H1412" s="2">
        <v>42858.461805555555</v>
      </c>
      <c r="I1412" t="s">
        <v>14</v>
      </c>
    </row>
    <row r="1413" spans="1:9">
      <c r="A1413">
        <v>2017</v>
      </c>
      <c r="B1413" s="1" t="s">
        <v>9</v>
      </c>
      <c r="C1413" s="1" t="s">
        <v>10</v>
      </c>
      <c r="D1413" s="1" t="s">
        <v>11</v>
      </c>
      <c r="E1413" s="1" t="s">
        <v>2832</v>
      </c>
      <c r="F1413" t="s">
        <v>2833</v>
      </c>
      <c r="G1413" s="2">
        <v>42948.659722222219</v>
      </c>
      <c r="H1413" s="2">
        <v>42953.159722222219</v>
      </c>
      <c r="I1413" t="s">
        <v>17</v>
      </c>
    </row>
    <row r="1414" spans="1:9">
      <c r="A1414">
        <v>2017</v>
      </c>
      <c r="B1414" s="1" t="s">
        <v>9</v>
      </c>
      <c r="C1414" s="1" t="s">
        <v>10</v>
      </c>
      <c r="D1414" s="1" t="s">
        <v>11</v>
      </c>
      <c r="E1414" s="1" t="s">
        <v>2834</v>
      </c>
      <c r="F1414" t="s">
        <v>2835</v>
      </c>
      <c r="G1414" s="2">
        <v>43024.36041666667</v>
      </c>
      <c r="H1414" s="2">
        <v>43033.457638888889</v>
      </c>
      <c r="I1414" t="s">
        <v>14</v>
      </c>
    </row>
    <row r="1415" spans="1:9">
      <c r="A1415">
        <v>2017</v>
      </c>
      <c r="B1415" s="1" t="s">
        <v>9</v>
      </c>
      <c r="C1415" s="1" t="s">
        <v>10</v>
      </c>
      <c r="D1415" s="1" t="s">
        <v>11</v>
      </c>
      <c r="E1415" s="1" t="s">
        <v>2836</v>
      </c>
      <c r="F1415" t="s">
        <v>2837</v>
      </c>
      <c r="G1415" s="2">
        <v>42749.829861111109</v>
      </c>
      <c r="H1415" s="2">
        <v>42758.45</v>
      </c>
      <c r="I1415" t="s">
        <v>14</v>
      </c>
    </row>
    <row r="1416" spans="1:9">
      <c r="A1416">
        <v>2017</v>
      </c>
      <c r="B1416" s="1" t="s">
        <v>9</v>
      </c>
      <c r="C1416" s="1" t="s">
        <v>10</v>
      </c>
      <c r="D1416" s="1" t="s">
        <v>11</v>
      </c>
      <c r="E1416" s="1" t="s">
        <v>2838</v>
      </c>
      <c r="F1416" t="s">
        <v>2839</v>
      </c>
      <c r="G1416" s="2">
        <v>42939.737500000003</v>
      </c>
      <c r="H1416" s="2">
        <v>42944.493750000001</v>
      </c>
      <c r="I1416" t="s">
        <v>14</v>
      </c>
    </row>
    <row r="1417" spans="1:9">
      <c r="A1417">
        <v>2017</v>
      </c>
      <c r="B1417" s="1" t="s">
        <v>9</v>
      </c>
      <c r="C1417" s="1" t="s">
        <v>10</v>
      </c>
      <c r="D1417" s="1" t="s">
        <v>11</v>
      </c>
      <c r="E1417" s="1" t="s">
        <v>2840</v>
      </c>
      <c r="F1417" t="s">
        <v>2841</v>
      </c>
      <c r="G1417" s="2">
        <v>42897.701388888891</v>
      </c>
      <c r="H1417" s="2">
        <v>42906.392361111109</v>
      </c>
      <c r="I1417" t="s">
        <v>14</v>
      </c>
    </row>
    <row r="1418" spans="1:9">
      <c r="A1418">
        <v>2017</v>
      </c>
      <c r="B1418" s="1" t="s">
        <v>9</v>
      </c>
      <c r="C1418" s="1" t="s">
        <v>10</v>
      </c>
      <c r="D1418" s="1" t="s">
        <v>11</v>
      </c>
      <c r="E1418" s="1" t="s">
        <v>2842</v>
      </c>
      <c r="F1418" t="s">
        <v>2843</v>
      </c>
      <c r="G1418" s="2">
        <v>43001.572916666664</v>
      </c>
      <c r="H1418" s="2">
        <v>43004.591666666667</v>
      </c>
      <c r="I1418" t="s">
        <v>14</v>
      </c>
    </row>
    <row r="1419" spans="1:9">
      <c r="A1419">
        <v>2017</v>
      </c>
      <c r="B1419" s="1" t="s">
        <v>9</v>
      </c>
      <c r="C1419" s="1" t="s">
        <v>10</v>
      </c>
      <c r="D1419" s="1" t="s">
        <v>11</v>
      </c>
      <c r="E1419" s="1" t="s">
        <v>2844</v>
      </c>
      <c r="F1419" t="s">
        <v>2845</v>
      </c>
      <c r="G1419" s="2">
        <v>43016.181944444441</v>
      </c>
      <c r="H1419" s="2">
        <v>43020.486805555556</v>
      </c>
      <c r="I1419" t="s">
        <v>26</v>
      </c>
    </row>
    <row r="1420" spans="1:9">
      <c r="A1420">
        <v>2017</v>
      </c>
      <c r="B1420" s="1" t="s">
        <v>9</v>
      </c>
      <c r="C1420" s="1" t="s">
        <v>10</v>
      </c>
      <c r="D1420" s="1" t="s">
        <v>11</v>
      </c>
      <c r="E1420" s="1" t="s">
        <v>2846</v>
      </c>
      <c r="F1420" t="s">
        <v>2847</v>
      </c>
      <c r="G1420" s="2">
        <v>42828.50277777778</v>
      </c>
      <c r="H1420" s="2">
        <v>42831.638888888891</v>
      </c>
      <c r="I1420" t="s">
        <v>14</v>
      </c>
    </row>
    <row r="1421" spans="1:9">
      <c r="A1421">
        <v>2017</v>
      </c>
      <c r="B1421" s="1" t="s">
        <v>9</v>
      </c>
      <c r="C1421" s="1" t="s">
        <v>10</v>
      </c>
      <c r="D1421" s="1" t="s">
        <v>11</v>
      </c>
      <c r="E1421" s="1" t="s">
        <v>2848</v>
      </c>
      <c r="F1421" t="s">
        <v>2849</v>
      </c>
      <c r="G1421" s="2">
        <v>43075.847222222219</v>
      </c>
      <c r="H1421" s="2">
        <v>43080.45</v>
      </c>
      <c r="I1421" t="s">
        <v>14</v>
      </c>
    </row>
    <row r="1422" spans="1:9">
      <c r="A1422">
        <v>2017</v>
      </c>
      <c r="B1422" s="1" t="s">
        <v>9</v>
      </c>
      <c r="C1422" s="1" t="s">
        <v>10</v>
      </c>
      <c r="D1422" s="1" t="s">
        <v>11</v>
      </c>
      <c r="E1422" s="1" t="s">
        <v>2850</v>
      </c>
      <c r="F1422" t="s">
        <v>2851</v>
      </c>
      <c r="G1422" s="2">
        <v>42780.568055555559</v>
      </c>
      <c r="H1422" s="2">
        <v>42789.474305555559</v>
      </c>
      <c r="I1422" t="s">
        <v>14</v>
      </c>
    </row>
    <row r="1423" spans="1:9">
      <c r="A1423">
        <v>2017</v>
      </c>
      <c r="B1423" s="1" t="s">
        <v>9</v>
      </c>
      <c r="C1423" s="1" t="s">
        <v>29</v>
      </c>
      <c r="D1423" s="1" t="s">
        <v>30</v>
      </c>
      <c r="E1423" s="1" t="s">
        <v>2852</v>
      </c>
      <c r="F1423" t="s">
        <v>2853</v>
      </c>
      <c r="G1423" s="2">
        <v>42869.025000000001</v>
      </c>
      <c r="H1423" s="2">
        <v>42874.916666666664</v>
      </c>
      <c r="I1423" t="s">
        <v>14</v>
      </c>
    </row>
    <row r="1424" spans="1:9">
      <c r="A1424">
        <v>2017</v>
      </c>
      <c r="B1424" s="1" t="s">
        <v>9</v>
      </c>
      <c r="C1424" s="1" t="s">
        <v>10</v>
      </c>
      <c r="D1424" s="1" t="s">
        <v>11</v>
      </c>
      <c r="E1424" s="1" t="s">
        <v>2854</v>
      </c>
      <c r="F1424" t="s">
        <v>2855</v>
      </c>
      <c r="G1424" s="2">
        <v>42857.743055555555</v>
      </c>
      <c r="H1424" s="2">
        <v>42858.495833333334</v>
      </c>
      <c r="I1424" t="s">
        <v>2856</v>
      </c>
    </row>
    <row r="1425" spans="1:9">
      <c r="A1425">
        <v>2017</v>
      </c>
      <c r="B1425" s="1" t="s">
        <v>9</v>
      </c>
      <c r="C1425" s="1" t="s">
        <v>29</v>
      </c>
      <c r="D1425" s="1" t="s">
        <v>30</v>
      </c>
      <c r="E1425" s="1" t="s">
        <v>2857</v>
      </c>
      <c r="F1425" t="s">
        <v>2858</v>
      </c>
      <c r="G1425" s="2">
        <v>42914.84375</v>
      </c>
      <c r="H1425" s="2">
        <v>42935.487500000003</v>
      </c>
      <c r="I1425" t="s">
        <v>14</v>
      </c>
    </row>
    <row r="1426" spans="1:9">
      <c r="A1426">
        <v>2017</v>
      </c>
      <c r="B1426" s="1" t="s">
        <v>9</v>
      </c>
      <c r="C1426" s="1" t="s">
        <v>10</v>
      </c>
      <c r="D1426" s="1" t="s">
        <v>11</v>
      </c>
      <c r="E1426" s="1" t="s">
        <v>2857</v>
      </c>
      <c r="F1426" t="s">
        <v>2858</v>
      </c>
      <c r="G1426" s="2">
        <v>43033.236111111109</v>
      </c>
      <c r="H1426" s="2">
        <v>43040.43472222222</v>
      </c>
      <c r="I1426" t="s">
        <v>71</v>
      </c>
    </row>
    <row r="1427" spans="1:9">
      <c r="A1427">
        <v>2017</v>
      </c>
      <c r="B1427" s="1" t="s">
        <v>9</v>
      </c>
      <c r="C1427" s="1" t="s">
        <v>10</v>
      </c>
      <c r="D1427" s="1" t="s">
        <v>11</v>
      </c>
      <c r="E1427" s="1" t="s">
        <v>2859</v>
      </c>
      <c r="F1427" t="s">
        <v>2860</v>
      </c>
      <c r="G1427" s="2">
        <v>42788.65625</v>
      </c>
      <c r="H1427" s="2">
        <v>42793.507638888892</v>
      </c>
      <c r="I1427" t="s">
        <v>14</v>
      </c>
    </row>
    <row r="1428" spans="1:9">
      <c r="A1428">
        <v>2017</v>
      </c>
      <c r="B1428" s="1" t="s">
        <v>9</v>
      </c>
      <c r="C1428" s="1" t="s">
        <v>10</v>
      </c>
      <c r="D1428" s="1" t="s">
        <v>11</v>
      </c>
      <c r="E1428" s="1" t="s">
        <v>2861</v>
      </c>
      <c r="F1428" t="s">
        <v>2862</v>
      </c>
      <c r="G1428" s="2">
        <v>42976.582638888889</v>
      </c>
      <c r="H1428" s="2">
        <v>42979.411805555559</v>
      </c>
      <c r="I1428" t="s">
        <v>14</v>
      </c>
    </row>
    <row r="1429" spans="1:9">
      <c r="A1429">
        <v>2017</v>
      </c>
      <c r="B1429" s="1" t="s">
        <v>9</v>
      </c>
      <c r="C1429" s="1" t="s">
        <v>10</v>
      </c>
      <c r="D1429" s="1" t="s">
        <v>11</v>
      </c>
      <c r="E1429" s="1" t="s">
        <v>2863</v>
      </c>
      <c r="F1429" t="s">
        <v>2864</v>
      </c>
      <c r="G1429" s="2">
        <v>42917.615972222222</v>
      </c>
      <c r="H1429" s="2">
        <v>42923.409722222219</v>
      </c>
      <c r="I1429" t="s">
        <v>14</v>
      </c>
    </row>
    <row r="1430" spans="1:9">
      <c r="A1430">
        <v>2017</v>
      </c>
      <c r="B1430" s="1" t="s">
        <v>9</v>
      </c>
      <c r="C1430" s="1" t="s">
        <v>10</v>
      </c>
      <c r="D1430" s="1" t="s">
        <v>11</v>
      </c>
      <c r="E1430" s="1" t="s">
        <v>2865</v>
      </c>
      <c r="F1430" t="s">
        <v>2866</v>
      </c>
      <c r="G1430" s="2">
        <v>42762.811805555553</v>
      </c>
      <c r="H1430" s="2">
        <v>42783.679861111108</v>
      </c>
      <c r="I1430" t="s">
        <v>44</v>
      </c>
    </row>
    <row r="1431" spans="1:9">
      <c r="A1431">
        <v>2017</v>
      </c>
      <c r="B1431" s="1" t="s">
        <v>9</v>
      </c>
      <c r="C1431" s="1" t="s">
        <v>10</v>
      </c>
      <c r="D1431" s="1" t="s">
        <v>11</v>
      </c>
      <c r="E1431" s="1" t="s">
        <v>2867</v>
      </c>
      <c r="F1431" t="s">
        <v>2868</v>
      </c>
      <c r="G1431" s="2">
        <v>42847.508333333331</v>
      </c>
      <c r="H1431" s="2">
        <v>42853.45208333333</v>
      </c>
      <c r="I1431" t="s">
        <v>14</v>
      </c>
    </row>
    <row r="1432" spans="1:9">
      <c r="A1432">
        <v>2017</v>
      </c>
      <c r="B1432" s="1" t="s">
        <v>9</v>
      </c>
      <c r="C1432" s="1" t="s">
        <v>10</v>
      </c>
      <c r="D1432" s="1" t="s">
        <v>11</v>
      </c>
      <c r="E1432" s="1" t="s">
        <v>2869</v>
      </c>
      <c r="F1432" t="s">
        <v>2870</v>
      </c>
      <c r="G1432" s="2">
        <v>43066.364583333336</v>
      </c>
      <c r="H1432" s="2">
        <v>43074.542361111111</v>
      </c>
      <c r="I1432" t="s">
        <v>2871</v>
      </c>
    </row>
    <row r="1433" spans="1:9">
      <c r="A1433">
        <v>2017</v>
      </c>
      <c r="B1433" s="1" t="s">
        <v>9</v>
      </c>
      <c r="C1433" s="1" t="s">
        <v>29</v>
      </c>
      <c r="D1433" s="1" t="s">
        <v>30</v>
      </c>
      <c r="E1433" s="1" t="s">
        <v>2872</v>
      </c>
      <c r="F1433" t="s">
        <v>2873</v>
      </c>
      <c r="G1433" s="2">
        <v>43065.989583333336</v>
      </c>
      <c r="H1433" s="2">
        <v>43076.445138888892</v>
      </c>
      <c r="I1433" t="s">
        <v>17</v>
      </c>
    </row>
    <row r="1434" spans="1:9">
      <c r="A1434">
        <v>2017</v>
      </c>
      <c r="B1434" s="1" t="s">
        <v>9</v>
      </c>
      <c r="C1434" s="1" t="s">
        <v>29</v>
      </c>
      <c r="D1434" s="1" t="s">
        <v>30</v>
      </c>
      <c r="E1434" s="1" t="s">
        <v>2874</v>
      </c>
      <c r="F1434" t="s">
        <v>2875</v>
      </c>
      <c r="G1434" s="2">
        <v>42814.563194444447</v>
      </c>
      <c r="H1434" s="2">
        <v>42825.631944444445</v>
      </c>
      <c r="I1434" t="s">
        <v>1035</v>
      </c>
    </row>
    <row r="1435" spans="1:9">
      <c r="A1435">
        <v>2017</v>
      </c>
      <c r="B1435" s="1" t="s">
        <v>9</v>
      </c>
      <c r="C1435" s="1" t="s">
        <v>29</v>
      </c>
      <c r="D1435" s="1" t="s">
        <v>30</v>
      </c>
      <c r="E1435" s="1" t="s">
        <v>2876</v>
      </c>
      <c r="F1435" t="s">
        <v>2877</v>
      </c>
      <c r="G1435" s="2">
        <v>43093.465277777781</v>
      </c>
      <c r="H1435" s="2">
        <v>43093.702777777777</v>
      </c>
      <c r="I1435" t="s">
        <v>960</v>
      </c>
    </row>
    <row r="1436" spans="1:9">
      <c r="A1436">
        <v>2017</v>
      </c>
      <c r="B1436" s="1" t="s">
        <v>9</v>
      </c>
      <c r="C1436" s="1" t="s">
        <v>10</v>
      </c>
      <c r="D1436" s="1" t="s">
        <v>11</v>
      </c>
      <c r="E1436" s="1" t="s">
        <v>2878</v>
      </c>
      <c r="F1436" t="s">
        <v>2879</v>
      </c>
      <c r="G1436" s="2">
        <v>42993.946527777778</v>
      </c>
      <c r="H1436" s="2">
        <v>42998.599305555559</v>
      </c>
      <c r="I1436" t="s">
        <v>14</v>
      </c>
    </row>
    <row r="1437" spans="1:9">
      <c r="A1437">
        <v>2017</v>
      </c>
      <c r="B1437" s="1" t="s">
        <v>9</v>
      </c>
      <c r="C1437" s="1" t="s">
        <v>10</v>
      </c>
      <c r="D1437" s="1" t="s">
        <v>11</v>
      </c>
      <c r="E1437" s="1" t="s">
        <v>2880</v>
      </c>
      <c r="F1437" t="s">
        <v>2881</v>
      </c>
      <c r="G1437" s="2">
        <v>42851.947916666664</v>
      </c>
      <c r="H1437" s="2">
        <v>42859.463194444441</v>
      </c>
      <c r="I1437" t="s">
        <v>14</v>
      </c>
    </row>
    <row r="1438" spans="1:9">
      <c r="A1438">
        <v>2017</v>
      </c>
      <c r="B1438" s="1" t="s">
        <v>9</v>
      </c>
      <c r="C1438" s="1" t="s">
        <v>10</v>
      </c>
      <c r="D1438" s="1" t="s">
        <v>11</v>
      </c>
      <c r="E1438" s="1" t="s">
        <v>2882</v>
      </c>
      <c r="F1438" t="s">
        <v>2883</v>
      </c>
      <c r="G1438" s="2">
        <v>42929.763888888891</v>
      </c>
      <c r="H1438" s="2">
        <v>42935.515277777777</v>
      </c>
      <c r="I1438" t="s">
        <v>2884</v>
      </c>
    </row>
    <row r="1439" spans="1:9">
      <c r="A1439">
        <v>2017</v>
      </c>
      <c r="B1439" s="1" t="s">
        <v>9</v>
      </c>
      <c r="C1439" s="1" t="s">
        <v>29</v>
      </c>
      <c r="D1439" s="1" t="s">
        <v>30</v>
      </c>
      <c r="E1439" s="1" t="s">
        <v>2885</v>
      </c>
      <c r="F1439" t="s">
        <v>2886</v>
      </c>
      <c r="G1439" s="2">
        <v>42836.79583333333</v>
      </c>
      <c r="H1439" s="2">
        <v>42853.452777777777</v>
      </c>
      <c r="I1439" t="s">
        <v>17</v>
      </c>
    </row>
    <row r="1440" spans="1:9">
      <c r="A1440">
        <v>2017</v>
      </c>
      <c r="B1440" s="1" t="s">
        <v>9</v>
      </c>
      <c r="C1440" s="1" t="s">
        <v>10</v>
      </c>
      <c r="D1440" s="1" t="s">
        <v>11</v>
      </c>
      <c r="E1440" s="1" t="s">
        <v>2887</v>
      </c>
      <c r="F1440" t="s">
        <v>2888</v>
      </c>
      <c r="G1440" s="2">
        <v>42741.49722222222</v>
      </c>
      <c r="H1440" s="2">
        <v>42746.554166666669</v>
      </c>
      <c r="I1440" t="s">
        <v>129</v>
      </c>
    </row>
    <row r="1441" spans="1:9">
      <c r="A1441">
        <v>2017</v>
      </c>
      <c r="B1441" s="1" t="s">
        <v>9</v>
      </c>
      <c r="C1441" s="1" t="s">
        <v>29</v>
      </c>
      <c r="D1441" s="1" t="s">
        <v>30</v>
      </c>
      <c r="E1441" s="1" t="s">
        <v>2889</v>
      </c>
      <c r="F1441" t="s">
        <v>2890</v>
      </c>
      <c r="G1441" s="2">
        <v>42949.429861111108</v>
      </c>
      <c r="H1441" s="2">
        <v>42950.839583333334</v>
      </c>
      <c r="I1441" t="s">
        <v>683</v>
      </c>
    </row>
    <row r="1442" spans="1:9">
      <c r="A1442">
        <v>2017</v>
      </c>
      <c r="B1442" s="1" t="s">
        <v>9</v>
      </c>
      <c r="C1442" s="1" t="s">
        <v>10</v>
      </c>
      <c r="D1442" s="1" t="s">
        <v>11</v>
      </c>
      <c r="E1442" s="1" t="s">
        <v>2891</v>
      </c>
      <c r="F1442" t="s">
        <v>2892</v>
      </c>
      <c r="G1442" s="2">
        <v>42942.125</v>
      </c>
      <c r="H1442" s="2">
        <v>42947.401388888888</v>
      </c>
      <c r="I1442" t="s">
        <v>14</v>
      </c>
    </row>
    <row r="1443" spans="1:9">
      <c r="A1443">
        <v>2017</v>
      </c>
      <c r="B1443" s="1" t="s">
        <v>9</v>
      </c>
      <c r="C1443" s="1" t="s">
        <v>29</v>
      </c>
      <c r="D1443" s="1" t="s">
        <v>30</v>
      </c>
      <c r="E1443" s="1" t="s">
        <v>2893</v>
      </c>
      <c r="F1443" t="s">
        <v>2894</v>
      </c>
      <c r="G1443" s="2">
        <v>42795.043055555558</v>
      </c>
      <c r="H1443" s="2">
        <v>42808.494444444441</v>
      </c>
      <c r="I1443" t="s">
        <v>759</v>
      </c>
    </row>
    <row r="1444" spans="1:9">
      <c r="A1444">
        <v>2017</v>
      </c>
      <c r="B1444" s="1" t="s">
        <v>9</v>
      </c>
      <c r="C1444" s="1" t="s">
        <v>10</v>
      </c>
      <c r="D1444" s="1" t="s">
        <v>11</v>
      </c>
      <c r="E1444" s="1" t="s">
        <v>2895</v>
      </c>
      <c r="F1444" t="s">
        <v>2896</v>
      </c>
      <c r="G1444" s="2">
        <v>42865.746527777781</v>
      </c>
      <c r="H1444" s="2">
        <v>42866.595138888886</v>
      </c>
      <c r="I1444" t="s">
        <v>1215</v>
      </c>
    </row>
    <row r="1445" spans="1:9">
      <c r="A1445">
        <v>2017</v>
      </c>
      <c r="B1445" s="1" t="s">
        <v>9</v>
      </c>
      <c r="C1445" s="1" t="s">
        <v>29</v>
      </c>
      <c r="D1445" s="1" t="s">
        <v>30</v>
      </c>
      <c r="E1445" s="1" t="s">
        <v>2897</v>
      </c>
      <c r="F1445" t="s">
        <v>2898</v>
      </c>
      <c r="G1445" s="2">
        <v>43010.026388888888</v>
      </c>
      <c r="H1445" s="2">
        <v>43019.482638888891</v>
      </c>
      <c r="I1445" t="s">
        <v>14</v>
      </c>
    </row>
    <row r="1446" spans="1:9">
      <c r="A1446">
        <v>2017</v>
      </c>
      <c r="B1446" s="1" t="s">
        <v>9</v>
      </c>
      <c r="C1446" s="1" t="s">
        <v>10</v>
      </c>
      <c r="D1446" s="1" t="s">
        <v>11</v>
      </c>
      <c r="E1446" s="1" t="s">
        <v>2899</v>
      </c>
      <c r="F1446" t="s">
        <v>2900</v>
      </c>
      <c r="G1446" s="2">
        <v>42950.841666666667</v>
      </c>
      <c r="H1446" s="2">
        <v>42957.40902777778</v>
      </c>
      <c r="I1446" t="s">
        <v>14</v>
      </c>
    </row>
    <row r="1447" spans="1:9">
      <c r="A1447">
        <v>2017</v>
      </c>
      <c r="B1447" s="1" t="s">
        <v>9</v>
      </c>
      <c r="C1447" s="1" t="s">
        <v>10</v>
      </c>
      <c r="D1447" s="1" t="s">
        <v>11</v>
      </c>
      <c r="E1447" s="1" t="s">
        <v>2901</v>
      </c>
      <c r="F1447" t="s">
        <v>2902</v>
      </c>
      <c r="G1447" s="2">
        <v>43079.504861111112</v>
      </c>
      <c r="H1447" s="2">
        <v>43091.438194444447</v>
      </c>
      <c r="I1447" t="s">
        <v>14</v>
      </c>
    </row>
    <row r="1448" spans="1:9">
      <c r="A1448">
        <v>2017</v>
      </c>
      <c r="B1448" s="1" t="s">
        <v>9</v>
      </c>
      <c r="C1448" s="1" t="s">
        <v>10</v>
      </c>
      <c r="D1448" s="1" t="s">
        <v>11</v>
      </c>
      <c r="E1448" s="1" t="s">
        <v>2903</v>
      </c>
      <c r="F1448" t="s">
        <v>2904</v>
      </c>
      <c r="G1448" s="2">
        <v>43011.777777777781</v>
      </c>
      <c r="H1448" s="2">
        <v>43018.631249999999</v>
      </c>
      <c r="I1448" t="s">
        <v>14</v>
      </c>
    </row>
    <row r="1449" spans="1:9">
      <c r="A1449">
        <v>2017</v>
      </c>
      <c r="B1449" s="1" t="s">
        <v>9</v>
      </c>
      <c r="C1449" s="1" t="s">
        <v>10</v>
      </c>
      <c r="D1449" s="1" t="s">
        <v>11</v>
      </c>
      <c r="E1449" s="1" t="s">
        <v>2905</v>
      </c>
      <c r="F1449" t="s">
        <v>2906</v>
      </c>
      <c r="G1449" s="2">
        <v>42877.652083333334</v>
      </c>
      <c r="H1449" s="2">
        <v>42879.855555555558</v>
      </c>
      <c r="I1449" t="s">
        <v>14</v>
      </c>
    </row>
    <row r="1450" spans="1:9">
      <c r="A1450">
        <v>2017</v>
      </c>
      <c r="B1450" s="1" t="s">
        <v>9</v>
      </c>
      <c r="C1450" s="1" t="s">
        <v>29</v>
      </c>
      <c r="D1450" s="1" t="s">
        <v>30</v>
      </c>
      <c r="E1450" s="1" t="s">
        <v>2907</v>
      </c>
      <c r="F1450" t="s">
        <v>2908</v>
      </c>
      <c r="G1450" s="2">
        <v>43070.415972222225</v>
      </c>
      <c r="H1450" s="2">
        <v>43073.472222222219</v>
      </c>
      <c r="I1450" t="s">
        <v>17</v>
      </c>
    </row>
    <row r="1451" spans="1:9">
      <c r="A1451">
        <v>2017</v>
      </c>
      <c r="B1451" s="1" t="s">
        <v>9</v>
      </c>
      <c r="C1451" s="1" t="s">
        <v>29</v>
      </c>
      <c r="D1451" s="1" t="s">
        <v>30</v>
      </c>
      <c r="E1451" s="1" t="s">
        <v>2909</v>
      </c>
      <c r="F1451" t="s">
        <v>2910</v>
      </c>
      <c r="G1451" s="2">
        <v>42988.65902777778</v>
      </c>
      <c r="H1451" s="2">
        <v>42997.5</v>
      </c>
      <c r="I1451" t="s">
        <v>14</v>
      </c>
    </row>
    <row r="1452" spans="1:9">
      <c r="A1452">
        <v>2017</v>
      </c>
      <c r="B1452" s="1" t="s">
        <v>9</v>
      </c>
      <c r="C1452" s="1" t="s">
        <v>29</v>
      </c>
      <c r="D1452" s="1" t="s">
        <v>30</v>
      </c>
      <c r="E1452" s="1" t="s">
        <v>2911</v>
      </c>
      <c r="F1452" t="s">
        <v>2912</v>
      </c>
      <c r="G1452" s="2">
        <v>43096.496527777781</v>
      </c>
      <c r="H1452" s="2">
        <v>43107.78125</v>
      </c>
      <c r="I1452" t="s">
        <v>759</v>
      </c>
    </row>
    <row r="1453" spans="1:9">
      <c r="A1453">
        <v>2017</v>
      </c>
      <c r="B1453" s="1" t="s">
        <v>9</v>
      </c>
      <c r="C1453" s="1" t="s">
        <v>10</v>
      </c>
      <c r="D1453" s="1" t="s">
        <v>11</v>
      </c>
      <c r="E1453" s="1" t="s">
        <v>2913</v>
      </c>
      <c r="F1453" t="s">
        <v>2914</v>
      </c>
      <c r="G1453" s="2">
        <v>42969.709722222222</v>
      </c>
      <c r="H1453" s="2">
        <v>42978.602777777778</v>
      </c>
      <c r="I1453" t="s">
        <v>14</v>
      </c>
    </row>
    <row r="1454" spans="1:9">
      <c r="A1454">
        <v>2017</v>
      </c>
      <c r="B1454" s="1" t="s">
        <v>9</v>
      </c>
      <c r="C1454" s="1" t="s">
        <v>29</v>
      </c>
      <c r="D1454" s="1" t="s">
        <v>30</v>
      </c>
      <c r="E1454" s="1" t="s">
        <v>2915</v>
      </c>
      <c r="F1454" t="s">
        <v>2916</v>
      </c>
      <c r="G1454" s="2">
        <v>43051.529861111114</v>
      </c>
      <c r="H1454" s="2">
        <v>43066.388888888891</v>
      </c>
      <c r="I1454" t="s">
        <v>14</v>
      </c>
    </row>
    <row r="1455" spans="1:9">
      <c r="A1455">
        <v>2017</v>
      </c>
      <c r="B1455" s="1" t="s">
        <v>9</v>
      </c>
      <c r="C1455" s="1" t="s">
        <v>10</v>
      </c>
      <c r="D1455" s="1" t="s">
        <v>11</v>
      </c>
      <c r="E1455" s="1" t="s">
        <v>2917</v>
      </c>
      <c r="F1455" t="s">
        <v>2918</v>
      </c>
      <c r="G1455" s="2">
        <v>43057.59375</v>
      </c>
      <c r="H1455" s="2">
        <v>43070.663888888892</v>
      </c>
      <c r="I1455" t="s">
        <v>224</v>
      </c>
    </row>
    <row r="1456" spans="1:9">
      <c r="A1456">
        <v>2017</v>
      </c>
      <c r="B1456" s="1" t="s">
        <v>9</v>
      </c>
      <c r="C1456" s="1" t="s">
        <v>10</v>
      </c>
      <c r="D1456" s="1" t="s">
        <v>11</v>
      </c>
      <c r="E1456" s="1" t="s">
        <v>2919</v>
      </c>
      <c r="F1456" t="s">
        <v>2920</v>
      </c>
      <c r="G1456" s="2">
        <v>42801.975694444445</v>
      </c>
      <c r="H1456" s="2">
        <v>42803.532638888886</v>
      </c>
      <c r="I1456" t="s">
        <v>14</v>
      </c>
    </row>
    <row r="1457" spans="1:9">
      <c r="A1457">
        <v>2017</v>
      </c>
      <c r="B1457" s="1" t="s">
        <v>9</v>
      </c>
      <c r="C1457" s="1" t="s">
        <v>10</v>
      </c>
      <c r="D1457" s="1" t="s">
        <v>11</v>
      </c>
      <c r="E1457" s="1" t="s">
        <v>2921</v>
      </c>
      <c r="F1457" t="s">
        <v>2922</v>
      </c>
      <c r="G1457" s="2">
        <v>42829.645138888889</v>
      </c>
      <c r="H1457" s="2">
        <v>42832.490277777775</v>
      </c>
      <c r="I1457" t="s">
        <v>2923</v>
      </c>
    </row>
    <row r="1458" spans="1:9">
      <c r="A1458">
        <v>2017</v>
      </c>
      <c r="B1458" s="1" t="s">
        <v>9</v>
      </c>
      <c r="C1458" s="1" t="s">
        <v>10</v>
      </c>
      <c r="D1458" s="1" t="s">
        <v>11</v>
      </c>
      <c r="E1458" s="1" t="s">
        <v>2924</v>
      </c>
      <c r="F1458" t="s">
        <v>2925</v>
      </c>
      <c r="G1458" s="2">
        <v>42789.40625</v>
      </c>
      <c r="H1458" s="2">
        <v>42793.769444444442</v>
      </c>
      <c r="I1458" t="s">
        <v>14</v>
      </c>
    </row>
    <row r="1459" spans="1:9">
      <c r="A1459">
        <v>2017</v>
      </c>
      <c r="B1459" s="1" t="s">
        <v>9</v>
      </c>
      <c r="C1459" s="1" t="s">
        <v>10</v>
      </c>
      <c r="D1459" s="1" t="s">
        <v>11</v>
      </c>
      <c r="E1459" s="1" t="s">
        <v>2926</v>
      </c>
      <c r="F1459" t="s">
        <v>2927</v>
      </c>
      <c r="G1459" s="2">
        <v>42758.875</v>
      </c>
      <c r="H1459" s="2">
        <v>42761.395833333336</v>
      </c>
      <c r="I1459" t="s">
        <v>742</v>
      </c>
    </row>
    <row r="1460" spans="1:9">
      <c r="A1460">
        <v>2017</v>
      </c>
      <c r="B1460" s="1" t="s">
        <v>9</v>
      </c>
      <c r="C1460" s="1" t="s">
        <v>10</v>
      </c>
      <c r="D1460" s="1" t="s">
        <v>11</v>
      </c>
      <c r="E1460" s="1" t="s">
        <v>2928</v>
      </c>
      <c r="F1460" t="s">
        <v>2929</v>
      </c>
      <c r="G1460" s="2">
        <v>42938.692361111112</v>
      </c>
      <c r="H1460" s="2">
        <v>42947.438194444447</v>
      </c>
      <c r="I1460" t="s">
        <v>14</v>
      </c>
    </row>
    <row r="1461" spans="1:9">
      <c r="A1461">
        <v>2017</v>
      </c>
      <c r="B1461" s="1" t="s">
        <v>9</v>
      </c>
      <c r="C1461" s="1" t="s">
        <v>10</v>
      </c>
      <c r="D1461" s="1" t="s">
        <v>11</v>
      </c>
      <c r="E1461" s="1" t="s">
        <v>2930</v>
      </c>
      <c r="F1461" t="s">
        <v>2931</v>
      </c>
      <c r="G1461" s="2">
        <v>42774.057638888888</v>
      </c>
      <c r="H1461" s="2">
        <v>42782.586805555555</v>
      </c>
      <c r="I1461" t="s">
        <v>14</v>
      </c>
    </row>
    <row r="1462" spans="1:9">
      <c r="A1462">
        <v>2017</v>
      </c>
      <c r="B1462" s="1" t="s">
        <v>9</v>
      </c>
      <c r="C1462" s="1" t="s">
        <v>10</v>
      </c>
      <c r="D1462" s="1" t="s">
        <v>11</v>
      </c>
      <c r="E1462" s="1" t="s">
        <v>2932</v>
      </c>
      <c r="F1462" t="s">
        <v>2933</v>
      </c>
      <c r="G1462" s="2">
        <v>42833.765972222223</v>
      </c>
      <c r="H1462" s="2">
        <v>42834.436805555553</v>
      </c>
      <c r="I1462" t="s">
        <v>118</v>
      </c>
    </row>
    <row r="1463" spans="1:9">
      <c r="A1463">
        <v>2017</v>
      </c>
      <c r="B1463" s="1" t="s">
        <v>9</v>
      </c>
      <c r="C1463" s="1" t="s">
        <v>10</v>
      </c>
      <c r="D1463" s="1" t="s">
        <v>11</v>
      </c>
      <c r="E1463" s="1" t="s">
        <v>2934</v>
      </c>
      <c r="F1463" t="s">
        <v>2935</v>
      </c>
      <c r="G1463" s="2">
        <v>42868.73333333333</v>
      </c>
      <c r="H1463" s="2">
        <v>42869.277083333334</v>
      </c>
      <c r="I1463" t="s">
        <v>17</v>
      </c>
    </row>
    <row r="1464" spans="1:9">
      <c r="A1464">
        <v>2017</v>
      </c>
      <c r="B1464" s="1" t="s">
        <v>9</v>
      </c>
      <c r="C1464" s="1" t="s">
        <v>10</v>
      </c>
      <c r="D1464" s="1" t="s">
        <v>11</v>
      </c>
      <c r="E1464" s="1" t="s">
        <v>2936</v>
      </c>
      <c r="F1464" t="s">
        <v>2937</v>
      </c>
      <c r="G1464" s="2">
        <v>42798.64166666667</v>
      </c>
      <c r="H1464" s="2">
        <v>42811.914583333331</v>
      </c>
      <c r="I1464" t="s">
        <v>14</v>
      </c>
    </row>
    <row r="1465" spans="1:9">
      <c r="A1465">
        <v>2017</v>
      </c>
      <c r="B1465" s="1" t="s">
        <v>9</v>
      </c>
      <c r="C1465" s="1" t="s">
        <v>10</v>
      </c>
      <c r="D1465" s="1" t="s">
        <v>11</v>
      </c>
      <c r="E1465" s="1" t="s">
        <v>2938</v>
      </c>
      <c r="F1465" t="s">
        <v>2939</v>
      </c>
      <c r="G1465" s="2">
        <v>42827.621527777781</v>
      </c>
      <c r="H1465" s="2">
        <v>42836.397916666669</v>
      </c>
      <c r="I1465" t="s">
        <v>14</v>
      </c>
    </row>
    <row r="1466" spans="1:9">
      <c r="A1466">
        <v>2017</v>
      </c>
      <c r="B1466" s="1" t="s">
        <v>9</v>
      </c>
      <c r="C1466" s="1" t="s">
        <v>29</v>
      </c>
      <c r="D1466" s="1" t="s">
        <v>30</v>
      </c>
      <c r="E1466" s="1" t="s">
        <v>2940</v>
      </c>
      <c r="F1466" t="s">
        <v>2941</v>
      </c>
      <c r="G1466" s="2">
        <v>42946.976388888892</v>
      </c>
      <c r="H1466" s="2">
        <v>42954.62777777778</v>
      </c>
      <c r="I1466" t="s">
        <v>590</v>
      </c>
    </row>
    <row r="1467" spans="1:9">
      <c r="A1467">
        <v>2017</v>
      </c>
      <c r="B1467" s="1" t="s">
        <v>9</v>
      </c>
      <c r="C1467" s="1" t="s">
        <v>10</v>
      </c>
      <c r="D1467" s="1" t="s">
        <v>11</v>
      </c>
      <c r="E1467" s="1" t="s">
        <v>2942</v>
      </c>
      <c r="F1467" t="s">
        <v>2943</v>
      </c>
      <c r="G1467" s="2">
        <v>43078.628472222219</v>
      </c>
      <c r="H1467" s="2">
        <v>43082.958333333336</v>
      </c>
      <c r="I1467" t="s">
        <v>590</v>
      </c>
    </row>
    <row r="1468" spans="1:9">
      <c r="A1468">
        <v>2017</v>
      </c>
      <c r="B1468" s="1" t="s">
        <v>9</v>
      </c>
      <c r="C1468" s="1" t="s">
        <v>10</v>
      </c>
      <c r="D1468" s="1" t="s">
        <v>11</v>
      </c>
      <c r="E1468" s="1" t="s">
        <v>2944</v>
      </c>
      <c r="F1468" t="s">
        <v>2945</v>
      </c>
      <c r="G1468" s="2">
        <v>42782.773611111108</v>
      </c>
      <c r="H1468" s="2">
        <v>42787.597222222219</v>
      </c>
      <c r="I1468" t="s">
        <v>14</v>
      </c>
    </row>
    <row r="1469" spans="1:9">
      <c r="A1469">
        <v>2017</v>
      </c>
      <c r="B1469" s="1" t="s">
        <v>9</v>
      </c>
      <c r="C1469" s="1" t="s">
        <v>10</v>
      </c>
      <c r="D1469" s="1" t="s">
        <v>11</v>
      </c>
      <c r="E1469" s="1" t="s">
        <v>2946</v>
      </c>
      <c r="F1469" t="s">
        <v>2947</v>
      </c>
      <c r="G1469" s="2">
        <v>43045.789583333331</v>
      </c>
      <c r="H1469" s="2">
        <v>43049.696527777778</v>
      </c>
      <c r="I1469" t="s">
        <v>683</v>
      </c>
    </row>
    <row r="1470" spans="1:9">
      <c r="A1470">
        <v>2017</v>
      </c>
      <c r="B1470" s="1" t="s">
        <v>9</v>
      </c>
      <c r="C1470" s="1" t="s">
        <v>29</v>
      </c>
      <c r="D1470" s="1" t="s">
        <v>30</v>
      </c>
      <c r="E1470" s="1" t="s">
        <v>2948</v>
      </c>
      <c r="F1470" t="s">
        <v>2949</v>
      </c>
      <c r="G1470" s="2">
        <v>42778.588194444441</v>
      </c>
      <c r="H1470" s="2">
        <v>42781.611805555556</v>
      </c>
      <c r="I1470" t="s">
        <v>773</v>
      </c>
    </row>
    <row r="1471" spans="1:9">
      <c r="A1471">
        <v>2017</v>
      </c>
      <c r="B1471" s="1" t="s">
        <v>9</v>
      </c>
      <c r="C1471" s="1" t="s">
        <v>10</v>
      </c>
      <c r="D1471" s="1" t="s">
        <v>11</v>
      </c>
      <c r="E1471" s="1" t="s">
        <v>2950</v>
      </c>
      <c r="F1471" t="s">
        <v>2951</v>
      </c>
      <c r="G1471" s="2">
        <v>42822.682638888888</v>
      </c>
      <c r="H1471" s="2">
        <v>42824.636805555558</v>
      </c>
      <c r="I1471" t="s">
        <v>14</v>
      </c>
    </row>
    <row r="1472" spans="1:9">
      <c r="A1472">
        <v>2017</v>
      </c>
      <c r="B1472" s="1" t="s">
        <v>9</v>
      </c>
      <c r="C1472" s="1" t="s">
        <v>29</v>
      </c>
      <c r="D1472" s="1" t="s">
        <v>30</v>
      </c>
      <c r="E1472" s="1" t="s">
        <v>2952</v>
      </c>
      <c r="F1472" t="s">
        <v>2953</v>
      </c>
      <c r="G1472" s="2">
        <v>42891.620833333334</v>
      </c>
      <c r="H1472" s="2">
        <v>42895.777777777781</v>
      </c>
      <c r="I1472" t="s">
        <v>14</v>
      </c>
    </row>
    <row r="1473" spans="1:9">
      <c r="A1473">
        <v>2017</v>
      </c>
      <c r="B1473" s="1" t="s">
        <v>9</v>
      </c>
      <c r="C1473" s="1" t="s">
        <v>10</v>
      </c>
      <c r="D1473" s="1" t="s">
        <v>11</v>
      </c>
      <c r="E1473" s="1" t="s">
        <v>1642</v>
      </c>
      <c r="F1473" t="s">
        <v>1643</v>
      </c>
      <c r="G1473" s="2">
        <v>42987.946527777778</v>
      </c>
      <c r="H1473" s="2">
        <v>42998.567361111112</v>
      </c>
      <c r="I1473" t="s">
        <v>14</v>
      </c>
    </row>
    <row r="1474" spans="1:9">
      <c r="A1474">
        <v>2017</v>
      </c>
      <c r="B1474" s="1" t="s">
        <v>9</v>
      </c>
      <c r="C1474" s="1" t="s">
        <v>10</v>
      </c>
      <c r="D1474" s="1" t="s">
        <v>11</v>
      </c>
      <c r="E1474" s="1" t="s">
        <v>2954</v>
      </c>
      <c r="F1474" t="s">
        <v>2955</v>
      </c>
      <c r="G1474" s="2">
        <v>42874.904861111114</v>
      </c>
      <c r="H1474" s="2">
        <v>42886.463888888888</v>
      </c>
      <c r="I1474" t="s">
        <v>14</v>
      </c>
    </row>
    <row r="1475" spans="1:9">
      <c r="A1475">
        <v>2017</v>
      </c>
      <c r="B1475" s="1" t="s">
        <v>9</v>
      </c>
      <c r="C1475" s="1" t="s">
        <v>29</v>
      </c>
      <c r="D1475" s="1" t="s">
        <v>30</v>
      </c>
      <c r="E1475" s="1" t="s">
        <v>2956</v>
      </c>
      <c r="F1475" t="s">
        <v>2957</v>
      </c>
      <c r="G1475" s="2">
        <v>42896.591666666667</v>
      </c>
      <c r="H1475" s="2">
        <v>42898.763888888891</v>
      </c>
      <c r="I1475" t="s">
        <v>2958</v>
      </c>
    </row>
    <row r="1476" spans="1:9">
      <c r="A1476">
        <v>2017</v>
      </c>
      <c r="B1476" s="1" t="s">
        <v>9</v>
      </c>
      <c r="C1476" s="1" t="s">
        <v>10</v>
      </c>
      <c r="D1476" s="1" t="s">
        <v>11</v>
      </c>
      <c r="E1476" s="1" t="s">
        <v>2959</v>
      </c>
      <c r="F1476" t="s">
        <v>2960</v>
      </c>
      <c r="G1476" s="2">
        <v>43028.458333333336</v>
      </c>
      <c r="H1476" s="2">
        <v>43032.529166666667</v>
      </c>
      <c r="I1476" t="s">
        <v>307</v>
      </c>
    </row>
    <row r="1477" spans="1:9">
      <c r="A1477">
        <v>2017</v>
      </c>
      <c r="B1477" s="1" t="s">
        <v>9</v>
      </c>
      <c r="C1477" s="1" t="s">
        <v>10</v>
      </c>
      <c r="D1477" s="1" t="s">
        <v>11</v>
      </c>
      <c r="E1477" s="1" t="s">
        <v>2961</v>
      </c>
      <c r="F1477" t="s">
        <v>2962</v>
      </c>
      <c r="G1477" s="2">
        <v>42831.527083333334</v>
      </c>
      <c r="H1477" s="2">
        <v>42837.42291666667</v>
      </c>
      <c r="I1477" t="s">
        <v>14</v>
      </c>
    </row>
    <row r="1478" spans="1:9">
      <c r="A1478">
        <v>2017</v>
      </c>
      <c r="B1478" s="1" t="s">
        <v>9</v>
      </c>
      <c r="C1478" s="1" t="s">
        <v>10</v>
      </c>
      <c r="D1478" s="1" t="s">
        <v>11</v>
      </c>
      <c r="E1478" s="1" t="s">
        <v>2963</v>
      </c>
      <c r="F1478" t="s">
        <v>2964</v>
      </c>
      <c r="G1478" s="2">
        <v>42885.9375</v>
      </c>
      <c r="H1478" s="2">
        <v>42892.49722222222</v>
      </c>
      <c r="I1478" t="s">
        <v>14</v>
      </c>
    </row>
    <row r="1479" spans="1:9">
      <c r="A1479">
        <v>2017</v>
      </c>
      <c r="B1479" s="1" t="s">
        <v>9</v>
      </c>
      <c r="C1479" s="1" t="s">
        <v>10</v>
      </c>
      <c r="D1479" s="1" t="s">
        <v>11</v>
      </c>
      <c r="E1479" s="1" t="s">
        <v>2965</v>
      </c>
      <c r="F1479" t="s">
        <v>2966</v>
      </c>
      <c r="G1479" s="2">
        <v>42763.630555555559</v>
      </c>
      <c r="H1479" s="2">
        <v>42769.493055555555</v>
      </c>
      <c r="I1479" t="s">
        <v>14</v>
      </c>
    </row>
    <row r="1480" spans="1:9">
      <c r="A1480">
        <v>2017</v>
      </c>
      <c r="B1480" s="1" t="s">
        <v>9</v>
      </c>
      <c r="C1480" s="1" t="s">
        <v>29</v>
      </c>
      <c r="D1480" s="1" t="s">
        <v>30</v>
      </c>
      <c r="E1480" s="1" t="s">
        <v>2967</v>
      </c>
      <c r="F1480" t="s">
        <v>2968</v>
      </c>
      <c r="G1480" s="2">
        <v>42986.952777777777</v>
      </c>
      <c r="H1480" s="2">
        <v>42991.550694444442</v>
      </c>
      <c r="I1480" t="s">
        <v>14</v>
      </c>
    </row>
    <row r="1481" spans="1:9">
      <c r="A1481">
        <v>2017</v>
      </c>
      <c r="B1481" s="1" t="s">
        <v>9</v>
      </c>
      <c r="C1481" s="1" t="s">
        <v>10</v>
      </c>
      <c r="D1481" s="1" t="s">
        <v>11</v>
      </c>
      <c r="E1481" s="1" t="s">
        <v>2969</v>
      </c>
      <c r="F1481" t="s">
        <v>2970</v>
      </c>
      <c r="G1481" s="2">
        <v>43080.648611111108</v>
      </c>
      <c r="H1481" s="2">
        <v>43082.29583333333</v>
      </c>
      <c r="I1481" t="s">
        <v>14</v>
      </c>
    </row>
    <row r="1482" spans="1:9">
      <c r="A1482">
        <v>2017</v>
      </c>
      <c r="B1482" s="1" t="s">
        <v>9</v>
      </c>
      <c r="C1482" s="1" t="s">
        <v>10</v>
      </c>
      <c r="D1482" s="1" t="s">
        <v>11</v>
      </c>
      <c r="E1482" s="1" t="s">
        <v>2971</v>
      </c>
      <c r="F1482" t="s">
        <v>2972</v>
      </c>
      <c r="G1482" s="2">
        <v>43086.996527777781</v>
      </c>
      <c r="H1482" s="2">
        <v>43090.518055555556</v>
      </c>
      <c r="I1482" t="s">
        <v>14</v>
      </c>
    </row>
    <row r="1483" spans="1:9">
      <c r="A1483">
        <v>2017</v>
      </c>
      <c r="B1483" s="1" t="s">
        <v>9</v>
      </c>
      <c r="C1483" s="1" t="s">
        <v>10</v>
      </c>
      <c r="D1483" s="1" t="s">
        <v>11</v>
      </c>
      <c r="E1483" s="1" t="s">
        <v>2973</v>
      </c>
      <c r="F1483" t="s">
        <v>2974</v>
      </c>
      <c r="G1483" s="2">
        <v>43008.832638888889</v>
      </c>
      <c r="H1483" s="2">
        <v>43020.431250000001</v>
      </c>
      <c r="I1483" t="s">
        <v>14</v>
      </c>
    </row>
    <row r="1484" spans="1:9">
      <c r="A1484">
        <v>2017</v>
      </c>
      <c r="B1484" s="1" t="s">
        <v>9</v>
      </c>
      <c r="C1484" s="1" t="s">
        <v>10</v>
      </c>
      <c r="D1484" s="1" t="s">
        <v>11</v>
      </c>
      <c r="E1484" s="1" t="s">
        <v>2975</v>
      </c>
      <c r="F1484" t="s">
        <v>2976</v>
      </c>
      <c r="G1484" s="2">
        <v>42975.445138888892</v>
      </c>
      <c r="H1484" s="2">
        <v>42979.397222222222</v>
      </c>
      <c r="I1484" t="s">
        <v>14</v>
      </c>
    </row>
    <row r="1485" spans="1:9">
      <c r="A1485">
        <v>2017</v>
      </c>
      <c r="B1485" s="1" t="s">
        <v>9</v>
      </c>
      <c r="C1485" s="1" t="s">
        <v>10</v>
      </c>
      <c r="D1485" s="1" t="s">
        <v>11</v>
      </c>
      <c r="E1485" s="1" t="s">
        <v>2977</v>
      </c>
      <c r="F1485" t="s">
        <v>2978</v>
      </c>
      <c r="G1485" s="2">
        <v>43069.65</v>
      </c>
      <c r="H1485" s="2">
        <v>43082.951388888891</v>
      </c>
      <c r="I1485" t="s">
        <v>14</v>
      </c>
    </row>
    <row r="1486" spans="1:9">
      <c r="A1486">
        <v>2017</v>
      </c>
      <c r="B1486" s="1" t="s">
        <v>9</v>
      </c>
      <c r="C1486" s="1" t="s">
        <v>10</v>
      </c>
      <c r="D1486" s="1" t="s">
        <v>11</v>
      </c>
      <c r="E1486" s="1" t="s">
        <v>2979</v>
      </c>
      <c r="F1486" t="s">
        <v>2980</v>
      </c>
      <c r="G1486" s="2">
        <v>42763.798611111109</v>
      </c>
      <c r="H1486" s="2">
        <v>42780.436805555553</v>
      </c>
      <c r="I1486" t="s">
        <v>17</v>
      </c>
    </row>
    <row r="1487" spans="1:9">
      <c r="A1487">
        <v>2017</v>
      </c>
      <c r="B1487" s="1" t="s">
        <v>9</v>
      </c>
      <c r="C1487" s="1" t="s">
        <v>29</v>
      </c>
      <c r="D1487" s="1" t="s">
        <v>30</v>
      </c>
      <c r="E1487" s="1" t="s">
        <v>2981</v>
      </c>
      <c r="F1487" t="s">
        <v>2982</v>
      </c>
      <c r="G1487" s="2">
        <v>42750.745138888888</v>
      </c>
      <c r="H1487" s="2">
        <v>42760.46875</v>
      </c>
      <c r="I1487" t="s">
        <v>14</v>
      </c>
    </row>
    <row r="1488" spans="1:9">
      <c r="A1488">
        <v>2017</v>
      </c>
      <c r="B1488" s="1" t="s">
        <v>9</v>
      </c>
      <c r="C1488" s="1" t="s">
        <v>29</v>
      </c>
      <c r="D1488" s="1" t="s">
        <v>30</v>
      </c>
      <c r="E1488" s="1" t="s">
        <v>2983</v>
      </c>
      <c r="F1488" t="s">
        <v>2984</v>
      </c>
      <c r="G1488" s="2">
        <v>42869.79791666667</v>
      </c>
      <c r="H1488" s="2">
        <v>42872.611805555556</v>
      </c>
      <c r="I1488" t="s">
        <v>14</v>
      </c>
    </row>
    <row r="1489" spans="1:9">
      <c r="A1489">
        <v>2017</v>
      </c>
      <c r="B1489" s="1" t="s">
        <v>9</v>
      </c>
      <c r="C1489" s="1" t="s">
        <v>29</v>
      </c>
      <c r="D1489" s="1" t="s">
        <v>30</v>
      </c>
      <c r="E1489" s="1" t="s">
        <v>2985</v>
      </c>
      <c r="F1489" t="s">
        <v>2986</v>
      </c>
      <c r="G1489" s="2">
        <v>42793.645833333336</v>
      </c>
      <c r="H1489" s="2">
        <v>42815.558333333334</v>
      </c>
      <c r="I1489" t="s">
        <v>14</v>
      </c>
    </row>
    <row r="1490" spans="1:9">
      <c r="A1490">
        <v>2017</v>
      </c>
      <c r="B1490" s="1" t="s">
        <v>9</v>
      </c>
      <c r="C1490" s="1" t="s">
        <v>10</v>
      </c>
      <c r="D1490" s="1" t="s">
        <v>11</v>
      </c>
      <c r="E1490" s="1" t="s">
        <v>2987</v>
      </c>
      <c r="F1490" t="s">
        <v>2988</v>
      </c>
      <c r="G1490" s="2">
        <v>43000.920138888891</v>
      </c>
      <c r="H1490" s="2">
        <v>43005.4375</v>
      </c>
      <c r="I1490" t="s">
        <v>14</v>
      </c>
    </row>
    <row r="1491" spans="1:9">
      <c r="A1491">
        <v>2017</v>
      </c>
      <c r="B1491" s="1" t="s">
        <v>9</v>
      </c>
      <c r="C1491" s="1" t="s">
        <v>10</v>
      </c>
      <c r="D1491" s="1" t="s">
        <v>11</v>
      </c>
      <c r="E1491" s="1" t="s">
        <v>2989</v>
      </c>
      <c r="F1491" t="s">
        <v>2990</v>
      </c>
      <c r="G1491" s="2">
        <v>42753.638194444444</v>
      </c>
      <c r="H1491" s="2">
        <v>42760.493750000001</v>
      </c>
      <c r="I1491" t="s">
        <v>44</v>
      </c>
    </row>
    <row r="1492" spans="1:9">
      <c r="A1492">
        <v>2017</v>
      </c>
      <c r="B1492" s="1" t="s">
        <v>9</v>
      </c>
      <c r="C1492" s="1" t="s">
        <v>10</v>
      </c>
      <c r="D1492" s="1" t="s">
        <v>11</v>
      </c>
      <c r="E1492" s="1" t="s">
        <v>2991</v>
      </c>
      <c r="F1492" t="s">
        <v>2992</v>
      </c>
      <c r="G1492" s="2">
        <v>42867.883333333331</v>
      </c>
      <c r="H1492" s="2">
        <v>42879.470833333333</v>
      </c>
      <c r="I1492" t="s">
        <v>224</v>
      </c>
    </row>
    <row r="1493" spans="1:9">
      <c r="A1493">
        <v>2017</v>
      </c>
      <c r="B1493" s="1" t="s">
        <v>9</v>
      </c>
      <c r="C1493" s="1" t="s">
        <v>10</v>
      </c>
      <c r="D1493" s="1" t="s">
        <v>11</v>
      </c>
      <c r="E1493" s="1" t="s">
        <v>2993</v>
      </c>
      <c r="F1493" t="s">
        <v>2994</v>
      </c>
      <c r="G1493" s="2">
        <v>43062.890972222223</v>
      </c>
      <c r="H1493" s="2">
        <v>43068.590277777781</v>
      </c>
      <c r="I1493" t="s">
        <v>44</v>
      </c>
    </row>
    <row r="1494" spans="1:9">
      <c r="A1494">
        <v>2017</v>
      </c>
      <c r="B1494" s="1" t="s">
        <v>9</v>
      </c>
      <c r="C1494" s="1" t="s">
        <v>29</v>
      </c>
      <c r="D1494" s="1" t="s">
        <v>30</v>
      </c>
      <c r="E1494" s="1" t="s">
        <v>2995</v>
      </c>
      <c r="F1494" t="s">
        <v>2996</v>
      </c>
      <c r="G1494" s="2">
        <v>42827.040277777778</v>
      </c>
      <c r="H1494" s="2">
        <v>42837.588194444441</v>
      </c>
      <c r="I1494" t="s">
        <v>14</v>
      </c>
    </row>
    <row r="1495" spans="1:9">
      <c r="A1495">
        <v>2017</v>
      </c>
      <c r="B1495" s="1" t="s">
        <v>9</v>
      </c>
      <c r="C1495" s="1" t="s">
        <v>10</v>
      </c>
      <c r="D1495" s="1" t="s">
        <v>11</v>
      </c>
      <c r="E1495" s="1" t="s">
        <v>2997</v>
      </c>
      <c r="F1495" t="s">
        <v>2998</v>
      </c>
      <c r="G1495" s="2">
        <v>42938.411111111112</v>
      </c>
      <c r="H1495" s="2">
        <v>42949.588194444441</v>
      </c>
      <c r="I1495" t="s">
        <v>14</v>
      </c>
    </row>
    <row r="1496" spans="1:9">
      <c r="A1496">
        <v>2017</v>
      </c>
      <c r="B1496" s="1" t="s">
        <v>9</v>
      </c>
      <c r="C1496" s="1" t="s">
        <v>10</v>
      </c>
      <c r="D1496" s="1" t="s">
        <v>11</v>
      </c>
      <c r="E1496" s="1" t="s">
        <v>2999</v>
      </c>
      <c r="F1496" t="s">
        <v>3000</v>
      </c>
      <c r="G1496" s="2">
        <v>42745.549305555556</v>
      </c>
      <c r="H1496" s="2">
        <v>42755.473611111112</v>
      </c>
      <c r="I1496" t="s">
        <v>14</v>
      </c>
    </row>
    <row r="1497" spans="1:9">
      <c r="A1497">
        <v>2017</v>
      </c>
      <c r="B1497" s="1" t="s">
        <v>9</v>
      </c>
      <c r="C1497" s="1" t="s">
        <v>10</v>
      </c>
      <c r="D1497" s="1" t="s">
        <v>11</v>
      </c>
      <c r="E1497" s="1" t="s">
        <v>3001</v>
      </c>
      <c r="F1497" t="s">
        <v>3002</v>
      </c>
      <c r="G1497" s="2">
        <v>42842.638888888891</v>
      </c>
      <c r="H1497" s="2">
        <v>42849.618750000001</v>
      </c>
      <c r="I1497" t="s">
        <v>71</v>
      </c>
    </row>
    <row r="1498" spans="1:9">
      <c r="A1498">
        <v>2017</v>
      </c>
      <c r="B1498" s="1" t="s">
        <v>9</v>
      </c>
      <c r="C1498" s="1" t="s">
        <v>10</v>
      </c>
      <c r="D1498" s="1" t="s">
        <v>11</v>
      </c>
      <c r="E1498" s="1" t="s">
        <v>3003</v>
      </c>
      <c r="F1498" t="s">
        <v>3004</v>
      </c>
      <c r="G1498" s="2">
        <v>42821.826388888891</v>
      </c>
      <c r="H1498" s="2">
        <v>42829.576388888891</v>
      </c>
      <c r="I1498" t="s">
        <v>14</v>
      </c>
    </row>
    <row r="1499" spans="1:9">
      <c r="A1499">
        <v>2017</v>
      </c>
      <c r="B1499" s="1" t="s">
        <v>9</v>
      </c>
      <c r="C1499" s="1" t="s">
        <v>10</v>
      </c>
      <c r="D1499" s="1" t="s">
        <v>11</v>
      </c>
      <c r="E1499" s="1" t="s">
        <v>3005</v>
      </c>
      <c r="F1499" t="s">
        <v>3006</v>
      </c>
      <c r="G1499" s="2">
        <v>42793.372916666667</v>
      </c>
      <c r="H1499" s="2">
        <v>42800.52847222222</v>
      </c>
      <c r="I1499" t="s">
        <v>14</v>
      </c>
    </row>
    <row r="1500" spans="1:9">
      <c r="A1500">
        <v>2017</v>
      </c>
      <c r="B1500" s="1" t="s">
        <v>9</v>
      </c>
      <c r="C1500" s="1" t="s">
        <v>10</v>
      </c>
      <c r="D1500" s="1" t="s">
        <v>11</v>
      </c>
      <c r="E1500" s="1" t="s">
        <v>3007</v>
      </c>
      <c r="F1500" t="s">
        <v>3008</v>
      </c>
      <c r="G1500" s="2">
        <v>42786.642361111109</v>
      </c>
      <c r="H1500" s="2">
        <v>42796.833333333336</v>
      </c>
      <c r="I1500" t="s">
        <v>14</v>
      </c>
    </row>
    <row r="1501" spans="1:9">
      <c r="A1501">
        <v>2017</v>
      </c>
      <c r="B1501" s="1" t="s">
        <v>9</v>
      </c>
      <c r="C1501" s="1" t="s">
        <v>10</v>
      </c>
      <c r="D1501" s="1" t="s">
        <v>11</v>
      </c>
      <c r="E1501" s="1" t="s">
        <v>3009</v>
      </c>
      <c r="F1501" t="s">
        <v>3010</v>
      </c>
      <c r="G1501" s="2">
        <v>42862.688194444447</v>
      </c>
      <c r="H1501" s="2">
        <v>42867.571527777778</v>
      </c>
      <c r="I1501" t="s">
        <v>14</v>
      </c>
    </row>
    <row r="1502" spans="1:9">
      <c r="A1502">
        <v>2017</v>
      </c>
      <c r="B1502" s="1" t="s">
        <v>9</v>
      </c>
      <c r="C1502" s="1" t="s">
        <v>29</v>
      </c>
      <c r="D1502" s="1" t="s">
        <v>30</v>
      </c>
      <c r="E1502" s="1" t="s">
        <v>3011</v>
      </c>
      <c r="F1502" t="s">
        <v>3012</v>
      </c>
      <c r="G1502" s="2">
        <v>43002.510416666664</v>
      </c>
      <c r="H1502" s="2">
        <v>43005.470833333333</v>
      </c>
      <c r="I1502" t="s">
        <v>14</v>
      </c>
    </row>
    <row r="1503" spans="1:9">
      <c r="A1503">
        <v>2017</v>
      </c>
      <c r="B1503" s="1" t="s">
        <v>9</v>
      </c>
      <c r="C1503" s="1" t="s">
        <v>10</v>
      </c>
      <c r="D1503" s="1" t="s">
        <v>11</v>
      </c>
      <c r="E1503" s="1" t="s">
        <v>3013</v>
      </c>
      <c r="F1503" t="s">
        <v>3014</v>
      </c>
      <c r="G1503" s="2">
        <v>42835.614583333336</v>
      </c>
      <c r="H1503" s="2">
        <v>42850.481249999997</v>
      </c>
      <c r="I1503" t="s">
        <v>14</v>
      </c>
    </row>
    <row r="1504" spans="1:9">
      <c r="A1504">
        <v>2017</v>
      </c>
      <c r="B1504" s="1" t="s">
        <v>9</v>
      </c>
      <c r="C1504" s="1" t="s">
        <v>29</v>
      </c>
      <c r="D1504" s="1" t="s">
        <v>30</v>
      </c>
      <c r="E1504" s="1" t="s">
        <v>3015</v>
      </c>
      <c r="F1504" t="s">
        <v>3016</v>
      </c>
      <c r="G1504" s="2">
        <v>42863.751388888886</v>
      </c>
      <c r="H1504" s="2">
        <v>42866.452777777777</v>
      </c>
      <c r="I1504" t="s">
        <v>71</v>
      </c>
    </row>
    <row r="1505" spans="1:9">
      <c r="A1505">
        <v>2017</v>
      </c>
      <c r="B1505" s="1" t="s">
        <v>9</v>
      </c>
      <c r="C1505" s="1" t="s">
        <v>10</v>
      </c>
      <c r="D1505" s="1" t="s">
        <v>11</v>
      </c>
      <c r="E1505" s="1" t="s">
        <v>396</v>
      </c>
      <c r="F1505" t="s">
        <v>397</v>
      </c>
      <c r="G1505" s="2">
        <v>42898.829861111109</v>
      </c>
      <c r="H1505" s="2">
        <v>42905.654166666667</v>
      </c>
      <c r="I1505" t="s">
        <v>44</v>
      </c>
    </row>
    <row r="1506" spans="1:9">
      <c r="A1506">
        <v>2017</v>
      </c>
      <c r="B1506" s="1" t="s">
        <v>9</v>
      </c>
      <c r="C1506" s="1" t="s">
        <v>10</v>
      </c>
      <c r="D1506" s="1" t="s">
        <v>11</v>
      </c>
      <c r="E1506" s="1" t="s">
        <v>3017</v>
      </c>
      <c r="F1506" t="s">
        <v>3018</v>
      </c>
      <c r="G1506" s="2">
        <v>43018.868055555555</v>
      </c>
      <c r="H1506" s="2">
        <v>43024.415972222225</v>
      </c>
      <c r="I1506" t="s">
        <v>14</v>
      </c>
    </row>
    <row r="1507" spans="1:9">
      <c r="A1507">
        <v>2017</v>
      </c>
      <c r="B1507" s="1" t="s">
        <v>9</v>
      </c>
      <c r="C1507" s="1" t="s">
        <v>10</v>
      </c>
      <c r="D1507" s="1" t="s">
        <v>11</v>
      </c>
      <c r="E1507" s="1" t="s">
        <v>3019</v>
      </c>
      <c r="F1507" t="s">
        <v>3020</v>
      </c>
      <c r="G1507" s="2">
        <v>42927.847222222219</v>
      </c>
      <c r="H1507" s="2">
        <v>42930.404861111114</v>
      </c>
      <c r="I1507" t="s">
        <v>14</v>
      </c>
    </row>
    <row r="1508" spans="1:9">
      <c r="A1508">
        <v>2017</v>
      </c>
      <c r="B1508" s="1" t="s">
        <v>9</v>
      </c>
      <c r="C1508" s="1" t="s">
        <v>10</v>
      </c>
      <c r="D1508" s="1" t="s">
        <v>11</v>
      </c>
      <c r="E1508" s="1" t="s">
        <v>3021</v>
      </c>
      <c r="F1508" t="s">
        <v>3022</v>
      </c>
      <c r="G1508" s="2">
        <v>43090.864583333336</v>
      </c>
      <c r="H1508" s="2">
        <v>43092.777777777781</v>
      </c>
      <c r="I1508" t="s">
        <v>207</v>
      </c>
    </row>
    <row r="1509" spans="1:9">
      <c r="A1509">
        <v>2017</v>
      </c>
      <c r="B1509" s="1" t="s">
        <v>9</v>
      </c>
      <c r="C1509" s="1" t="s">
        <v>10</v>
      </c>
      <c r="D1509" s="1" t="s">
        <v>11</v>
      </c>
      <c r="E1509" s="1" t="s">
        <v>3023</v>
      </c>
      <c r="F1509" t="s">
        <v>3024</v>
      </c>
      <c r="G1509" s="2">
        <v>42815.996527777781</v>
      </c>
      <c r="H1509" s="2">
        <v>42818.537499999999</v>
      </c>
      <c r="I1509" t="s">
        <v>14</v>
      </c>
    </row>
    <row r="1510" spans="1:9">
      <c r="A1510">
        <v>2017</v>
      </c>
      <c r="B1510" s="1" t="s">
        <v>9</v>
      </c>
      <c r="C1510" s="1" t="s">
        <v>10</v>
      </c>
      <c r="D1510" s="1" t="s">
        <v>11</v>
      </c>
      <c r="E1510" s="1" t="s">
        <v>3025</v>
      </c>
      <c r="F1510" t="s">
        <v>3026</v>
      </c>
      <c r="G1510" s="2">
        <v>42894.68472222222</v>
      </c>
      <c r="H1510" s="2">
        <v>42900.4</v>
      </c>
      <c r="I1510" t="s">
        <v>14</v>
      </c>
    </row>
    <row r="1511" spans="1:9">
      <c r="A1511">
        <v>2017</v>
      </c>
      <c r="B1511" s="1" t="s">
        <v>9</v>
      </c>
      <c r="C1511" s="1" t="s">
        <v>10</v>
      </c>
      <c r="D1511" s="1" t="s">
        <v>11</v>
      </c>
      <c r="E1511" s="1" t="s">
        <v>3027</v>
      </c>
      <c r="F1511" t="s">
        <v>3028</v>
      </c>
      <c r="G1511" s="2">
        <v>42908.472222222219</v>
      </c>
      <c r="H1511" s="2">
        <v>42913.4375</v>
      </c>
      <c r="I1511" t="s">
        <v>14</v>
      </c>
    </row>
    <row r="1512" spans="1:9">
      <c r="A1512">
        <v>2017</v>
      </c>
      <c r="B1512" s="1" t="s">
        <v>9</v>
      </c>
      <c r="C1512" s="1" t="s">
        <v>10</v>
      </c>
      <c r="D1512" s="1" t="s">
        <v>11</v>
      </c>
      <c r="E1512" s="1" t="s">
        <v>3029</v>
      </c>
      <c r="F1512" t="s">
        <v>3030</v>
      </c>
      <c r="G1512" s="2">
        <v>42835.430555555555</v>
      </c>
      <c r="H1512" s="2">
        <v>42846.595833333333</v>
      </c>
      <c r="I1512" t="s">
        <v>14</v>
      </c>
    </row>
    <row r="1513" spans="1:9">
      <c r="A1513">
        <v>2017</v>
      </c>
      <c r="B1513" s="1" t="s">
        <v>9</v>
      </c>
      <c r="C1513" s="1" t="s">
        <v>10</v>
      </c>
      <c r="D1513" s="1" t="s">
        <v>11</v>
      </c>
      <c r="E1513" s="1" t="s">
        <v>3031</v>
      </c>
      <c r="F1513" t="s">
        <v>3032</v>
      </c>
      <c r="G1513" s="2">
        <v>42847.857638888891</v>
      </c>
      <c r="H1513" s="2">
        <v>42850.504166666666</v>
      </c>
      <c r="I1513" t="s">
        <v>14</v>
      </c>
    </row>
    <row r="1514" spans="1:9">
      <c r="A1514">
        <v>2017</v>
      </c>
      <c r="B1514" s="1" t="s">
        <v>9</v>
      </c>
      <c r="C1514" s="1" t="s">
        <v>10</v>
      </c>
      <c r="D1514" s="1" t="s">
        <v>11</v>
      </c>
      <c r="E1514" s="1" t="s">
        <v>3033</v>
      </c>
      <c r="F1514" t="s">
        <v>3034</v>
      </c>
      <c r="G1514" s="2">
        <v>42991.495138888888</v>
      </c>
      <c r="H1514" s="2">
        <v>43019.544444444444</v>
      </c>
      <c r="I1514" t="s">
        <v>14</v>
      </c>
    </row>
    <row r="1515" spans="1:9">
      <c r="A1515">
        <v>2017</v>
      </c>
      <c r="B1515" s="1" t="s">
        <v>9</v>
      </c>
      <c r="C1515" s="1" t="s">
        <v>10</v>
      </c>
      <c r="D1515" s="1" t="s">
        <v>11</v>
      </c>
      <c r="E1515" s="1" t="s">
        <v>3035</v>
      </c>
      <c r="F1515" t="s">
        <v>3036</v>
      </c>
      <c r="G1515" s="2">
        <v>42903.574999999997</v>
      </c>
      <c r="H1515" s="2">
        <v>42908.542361111111</v>
      </c>
      <c r="I1515" t="s">
        <v>860</v>
      </c>
    </row>
    <row r="1516" spans="1:9">
      <c r="A1516">
        <v>2017</v>
      </c>
      <c r="B1516" s="1" t="s">
        <v>9</v>
      </c>
      <c r="C1516" s="1" t="s">
        <v>10</v>
      </c>
      <c r="D1516" s="1" t="s">
        <v>11</v>
      </c>
      <c r="E1516" s="1" t="s">
        <v>3037</v>
      </c>
      <c r="F1516" t="s">
        <v>3038</v>
      </c>
      <c r="G1516" s="2">
        <v>42962.591666666667</v>
      </c>
      <c r="H1516" s="2">
        <v>42968.470138888886</v>
      </c>
      <c r="I1516" t="s">
        <v>2571</v>
      </c>
    </row>
    <row r="1517" spans="1:9">
      <c r="A1517">
        <v>2017</v>
      </c>
      <c r="B1517" s="1" t="s">
        <v>9</v>
      </c>
      <c r="C1517" s="1" t="s">
        <v>10</v>
      </c>
      <c r="D1517" s="1" t="s">
        <v>11</v>
      </c>
      <c r="E1517" s="1" t="s">
        <v>3039</v>
      </c>
      <c r="F1517" t="s">
        <v>3040</v>
      </c>
      <c r="G1517" s="2">
        <v>42829.9375</v>
      </c>
      <c r="H1517" s="2">
        <v>42830.340277777781</v>
      </c>
      <c r="I1517" t="s">
        <v>3041</v>
      </c>
    </row>
    <row r="1518" spans="1:9">
      <c r="A1518">
        <v>2017</v>
      </c>
      <c r="B1518" s="1" t="s">
        <v>9</v>
      </c>
      <c r="C1518" s="1" t="s">
        <v>10</v>
      </c>
      <c r="D1518" s="1" t="s">
        <v>11</v>
      </c>
      <c r="E1518" s="1" t="s">
        <v>3042</v>
      </c>
      <c r="F1518" t="s">
        <v>3043</v>
      </c>
      <c r="G1518" s="2">
        <v>43094.025000000001</v>
      </c>
      <c r="H1518" s="2">
        <v>43097.580555555556</v>
      </c>
      <c r="I1518" t="s">
        <v>14</v>
      </c>
    </row>
    <row r="1519" spans="1:9">
      <c r="A1519">
        <v>2017</v>
      </c>
      <c r="B1519" s="1" t="s">
        <v>9</v>
      </c>
      <c r="C1519" s="1" t="s">
        <v>29</v>
      </c>
      <c r="D1519" s="1" t="s">
        <v>30</v>
      </c>
      <c r="E1519" s="1" t="s">
        <v>3044</v>
      </c>
      <c r="F1519" t="s">
        <v>3045</v>
      </c>
      <c r="G1519" s="2">
        <v>43063.9375</v>
      </c>
      <c r="H1519" s="2">
        <v>43069.413194444445</v>
      </c>
      <c r="I1519" t="s">
        <v>14</v>
      </c>
    </row>
    <row r="1520" spans="1:9">
      <c r="A1520">
        <v>2017</v>
      </c>
      <c r="B1520" s="1" t="s">
        <v>9</v>
      </c>
      <c r="C1520" s="1" t="s">
        <v>29</v>
      </c>
      <c r="D1520" s="1" t="s">
        <v>30</v>
      </c>
      <c r="E1520" s="1" t="s">
        <v>3046</v>
      </c>
      <c r="F1520" t="s">
        <v>3047</v>
      </c>
      <c r="G1520" s="2">
        <v>42913.75</v>
      </c>
      <c r="H1520" s="2">
        <v>42923.445833333331</v>
      </c>
      <c r="I1520" t="s">
        <v>1271</v>
      </c>
    </row>
    <row r="1521" spans="1:9">
      <c r="A1521">
        <v>2017</v>
      </c>
      <c r="B1521" s="1" t="s">
        <v>9</v>
      </c>
      <c r="C1521" s="1" t="s">
        <v>29</v>
      </c>
      <c r="D1521" s="1" t="s">
        <v>30</v>
      </c>
      <c r="E1521" s="1" t="s">
        <v>3048</v>
      </c>
      <c r="F1521" t="s">
        <v>3049</v>
      </c>
      <c r="G1521" s="2">
        <v>42950.895833333336</v>
      </c>
      <c r="H1521" s="2">
        <v>42954.336111111108</v>
      </c>
      <c r="I1521" t="s">
        <v>2604</v>
      </c>
    </row>
    <row r="1522" spans="1:9">
      <c r="A1522">
        <v>2017</v>
      </c>
      <c r="B1522" s="1" t="s">
        <v>9</v>
      </c>
      <c r="C1522" s="1" t="s">
        <v>10</v>
      </c>
      <c r="D1522" s="1" t="s">
        <v>11</v>
      </c>
      <c r="E1522" s="1" t="s">
        <v>3050</v>
      </c>
      <c r="F1522" t="s">
        <v>3051</v>
      </c>
      <c r="G1522" s="2">
        <v>42793.777083333334</v>
      </c>
      <c r="H1522" s="2">
        <v>42802.682638888888</v>
      </c>
      <c r="I1522" t="s">
        <v>44</v>
      </c>
    </row>
    <row r="1523" spans="1:9">
      <c r="A1523">
        <v>2017</v>
      </c>
      <c r="B1523" s="1" t="s">
        <v>9</v>
      </c>
      <c r="C1523" s="1" t="s">
        <v>29</v>
      </c>
      <c r="D1523" s="1" t="s">
        <v>30</v>
      </c>
      <c r="E1523" s="1" t="s">
        <v>3052</v>
      </c>
      <c r="F1523" t="s">
        <v>3053</v>
      </c>
      <c r="G1523" s="2">
        <v>42879.894444444442</v>
      </c>
      <c r="H1523" s="2">
        <v>42881.046527777777</v>
      </c>
      <c r="I1523" t="s">
        <v>17</v>
      </c>
    </row>
    <row r="1524" spans="1:9">
      <c r="A1524">
        <v>2017</v>
      </c>
      <c r="B1524" s="1" t="s">
        <v>9</v>
      </c>
      <c r="C1524" s="1" t="s">
        <v>10</v>
      </c>
      <c r="D1524" s="1" t="s">
        <v>11</v>
      </c>
      <c r="E1524" s="1" t="s">
        <v>3054</v>
      </c>
      <c r="F1524" t="s">
        <v>3055</v>
      </c>
      <c r="G1524" s="2">
        <v>43062.872916666667</v>
      </c>
      <c r="H1524" s="2">
        <v>43069.492361111108</v>
      </c>
      <c r="I1524" t="s">
        <v>307</v>
      </c>
    </row>
    <row r="1525" spans="1:9">
      <c r="A1525">
        <v>2017</v>
      </c>
      <c r="B1525" s="1" t="s">
        <v>9</v>
      </c>
      <c r="C1525" s="1" t="s">
        <v>10</v>
      </c>
      <c r="D1525" s="1" t="s">
        <v>11</v>
      </c>
      <c r="E1525" s="1" t="s">
        <v>3056</v>
      </c>
      <c r="F1525" t="s">
        <v>3057</v>
      </c>
      <c r="G1525" s="2">
        <v>43014.645833333336</v>
      </c>
      <c r="H1525" s="2">
        <v>43020.495833333334</v>
      </c>
      <c r="I1525" t="s">
        <v>14</v>
      </c>
    </row>
    <row r="1526" spans="1:9">
      <c r="A1526">
        <v>2017</v>
      </c>
      <c r="B1526" s="1" t="s">
        <v>9</v>
      </c>
      <c r="C1526" s="1" t="s">
        <v>29</v>
      </c>
      <c r="D1526" s="1" t="s">
        <v>30</v>
      </c>
      <c r="E1526" s="1" t="s">
        <v>3058</v>
      </c>
      <c r="F1526" t="s">
        <v>3059</v>
      </c>
      <c r="G1526" s="2">
        <v>42846.832638888889</v>
      </c>
      <c r="H1526" s="2">
        <v>42855.313888888886</v>
      </c>
      <c r="I1526" t="s">
        <v>17</v>
      </c>
    </row>
    <row r="1527" spans="1:9">
      <c r="A1527">
        <v>2017</v>
      </c>
      <c r="B1527" s="1" t="s">
        <v>9</v>
      </c>
      <c r="C1527" s="1" t="s">
        <v>10</v>
      </c>
      <c r="D1527" s="1" t="s">
        <v>11</v>
      </c>
      <c r="E1527" s="1" t="s">
        <v>3060</v>
      </c>
      <c r="F1527" t="s">
        <v>3061</v>
      </c>
      <c r="G1527" s="2">
        <v>43065.535416666666</v>
      </c>
      <c r="H1527" s="2">
        <v>43074.586111111108</v>
      </c>
      <c r="I1527" t="s">
        <v>14</v>
      </c>
    </row>
    <row r="1528" spans="1:9">
      <c r="A1528">
        <v>2017</v>
      </c>
      <c r="B1528" s="1" t="s">
        <v>9</v>
      </c>
      <c r="C1528" s="1" t="s">
        <v>29</v>
      </c>
      <c r="D1528" s="1" t="s">
        <v>30</v>
      </c>
      <c r="E1528" s="1" t="s">
        <v>3062</v>
      </c>
      <c r="F1528" t="s">
        <v>3063</v>
      </c>
      <c r="G1528" s="2">
        <v>42766.784722222219</v>
      </c>
      <c r="H1528" s="2">
        <v>42770.913194444445</v>
      </c>
      <c r="I1528" t="s">
        <v>224</v>
      </c>
    </row>
    <row r="1529" spans="1:9">
      <c r="A1529">
        <v>2017</v>
      </c>
      <c r="B1529" s="1" t="s">
        <v>9</v>
      </c>
      <c r="C1529" s="1" t="s">
        <v>10</v>
      </c>
      <c r="D1529" s="1" t="s">
        <v>11</v>
      </c>
      <c r="E1529" s="1" t="s">
        <v>3064</v>
      </c>
      <c r="F1529" t="s">
        <v>3065</v>
      </c>
      <c r="G1529" s="2">
        <v>42967.826388888891</v>
      </c>
      <c r="H1529" s="2">
        <v>42971.481249999997</v>
      </c>
      <c r="I1529" t="s">
        <v>14</v>
      </c>
    </row>
    <row r="1530" spans="1:9">
      <c r="A1530">
        <v>2017</v>
      </c>
      <c r="B1530" s="1" t="s">
        <v>9</v>
      </c>
      <c r="C1530" s="1" t="s">
        <v>10</v>
      </c>
      <c r="D1530" s="1" t="s">
        <v>11</v>
      </c>
      <c r="E1530" s="1" t="s">
        <v>3066</v>
      </c>
      <c r="F1530" t="s">
        <v>3067</v>
      </c>
      <c r="G1530" s="2">
        <v>42838.94027777778</v>
      </c>
      <c r="H1530" s="2">
        <v>42845.488888888889</v>
      </c>
      <c r="I1530" t="s">
        <v>14</v>
      </c>
    </row>
    <row r="1531" spans="1:9">
      <c r="A1531">
        <v>2017</v>
      </c>
      <c r="B1531" s="1" t="s">
        <v>9</v>
      </c>
      <c r="C1531" s="1" t="s">
        <v>10</v>
      </c>
      <c r="D1531" s="1" t="s">
        <v>11</v>
      </c>
      <c r="E1531" s="1" t="s">
        <v>3068</v>
      </c>
      <c r="F1531" t="s">
        <v>3069</v>
      </c>
      <c r="G1531" s="2">
        <v>43084.854166666664</v>
      </c>
      <c r="H1531" s="2">
        <v>43090.585416666669</v>
      </c>
      <c r="I1531" t="s">
        <v>14</v>
      </c>
    </row>
    <row r="1532" spans="1:9">
      <c r="A1532">
        <v>2017</v>
      </c>
      <c r="B1532" s="1" t="s">
        <v>9</v>
      </c>
      <c r="C1532" s="1" t="s">
        <v>29</v>
      </c>
      <c r="D1532" s="1" t="s">
        <v>30</v>
      </c>
      <c r="E1532" s="1" t="s">
        <v>3070</v>
      </c>
      <c r="F1532" t="s">
        <v>3071</v>
      </c>
      <c r="G1532" s="2">
        <v>42783.545138888891</v>
      </c>
      <c r="H1532" s="2">
        <v>42796.407638888886</v>
      </c>
      <c r="I1532" t="s">
        <v>590</v>
      </c>
    </row>
    <row r="1533" spans="1:9">
      <c r="A1533">
        <v>2017</v>
      </c>
      <c r="B1533" s="1" t="s">
        <v>9</v>
      </c>
      <c r="C1533" s="1" t="s">
        <v>10</v>
      </c>
      <c r="D1533" s="1" t="s">
        <v>11</v>
      </c>
      <c r="E1533" s="1" t="s">
        <v>3072</v>
      </c>
      <c r="F1533" t="s">
        <v>3073</v>
      </c>
      <c r="G1533" s="2">
        <v>42860.527777777781</v>
      </c>
      <c r="H1533" s="2">
        <v>42871.425000000003</v>
      </c>
      <c r="I1533" t="s">
        <v>44</v>
      </c>
    </row>
    <row r="1534" spans="1:9">
      <c r="A1534">
        <v>2017</v>
      </c>
      <c r="B1534" s="1" t="s">
        <v>9</v>
      </c>
      <c r="C1534" s="1" t="s">
        <v>10</v>
      </c>
      <c r="D1534" s="1" t="s">
        <v>11</v>
      </c>
      <c r="E1534" s="1" t="s">
        <v>3072</v>
      </c>
      <c r="F1534" t="s">
        <v>3073</v>
      </c>
      <c r="G1534" s="2">
        <v>42951.411111111112</v>
      </c>
      <c r="H1534" s="2">
        <v>42961.461805555555</v>
      </c>
      <c r="I1534" t="s">
        <v>3074</v>
      </c>
    </row>
    <row r="1535" spans="1:9">
      <c r="A1535">
        <v>2017</v>
      </c>
      <c r="B1535" s="1" t="s">
        <v>9</v>
      </c>
      <c r="C1535" s="1" t="s">
        <v>29</v>
      </c>
      <c r="D1535" s="1" t="s">
        <v>30</v>
      </c>
      <c r="E1535" s="1" t="s">
        <v>3075</v>
      </c>
      <c r="F1535" t="s">
        <v>3076</v>
      </c>
      <c r="G1535" s="2">
        <v>43004.347222222219</v>
      </c>
      <c r="H1535" s="2">
        <v>43011.530555555553</v>
      </c>
      <c r="I1535" t="s">
        <v>14</v>
      </c>
    </row>
    <row r="1536" spans="1:9">
      <c r="A1536">
        <v>2017</v>
      </c>
      <c r="B1536" s="1" t="s">
        <v>9</v>
      </c>
      <c r="C1536" s="1" t="s">
        <v>10</v>
      </c>
      <c r="D1536" s="1" t="s">
        <v>11</v>
      </c>
      <c r="E1536" s="1" t="s">
        <v>3077</v>
      </c>
      <c r="F1536" t="s">
        <v>3078</v>
      </c>
      <c r="G1536" s="2">
        <v>42984.784722222219</v>
      </c>
      <c r="H1536" s="2">
        <v>42989.590277777781</v>
      </c>
      <c r="I1536" t="s">
        <v>14</v>
      </c>
    </row>
    <row r="1537" spans="1:9">
      <c r="A1537">
        <v>2017</v>
      </c>
      <c r="B1537" s="1" t="s">
        <v>9</v>
      </c>
      <c r="C1537" s="1" t="s">
        <v>29</v>
      </c>
      <c r="D1537" s="1" t="s">
        <v>30</v>
      </c>
      <c r="E1537" s="1" t="s">
        <v>3079</v>
      </c>
      <c r="F1537" t="s">
        <v>3080</v>
      </c>
      <c r="G1537" s="2">
        <v>43043.859722222223</v>
      </c>
      <c r="H1537" s="2">
        <v>43044.340277777781</v>
      </c>
      <c r="I1537" t="s">
        <v>17</v>
      </c>
    </row>
    <row r="1538" spans="1:9">
      <c r="A1538">
        <v>2017</v>
      </c>
      <c r="B1538" s="1" t="s">
        <v>9</v>
      </c>
      <c r="C1538" s="1" t="s">
        <v>10</v>
      </c>
      <c r="D1538" s="1" t="s">
        <v>11</v>
      </c>
      <c r="E1538" s="1" t="s">
        <v>3081</v>
      </c>
      <c r="F1538" t="s">
        <v>3082</v>
      </c>
      <c r="G1538" s="2">
        <v>42943.614583333336</v>
      </c>
      <c r="H1538" s="2">
        <v>42954.447916666664</v>
      </c>
      <c r="I1538" t="s">
        <v>14</v>
      </c>
    </row>
    <row r="1539" spans="1:9">
      <c r="A1539">
        <v>2017</v>
      </c>
      <c r="B1539" s="1" t="s">
        <v>9</v>
      </c>
      <c r="C1539" s="1" t="s">
        <v>10</v>
      </c>
      <c r="D1539" s="1" t="s">
        <v>11</v>
      </c>
      <c r="E1539" s="1" t="s">
        <v>3083</v>
      </c>
      <c r="F1539" t="s">
        <v>3084</v>
      </c>
      <c r="G1539" s="2">
        <v>42858.613194444442</v>
      </c>
      <c r="H1539" s="2">
        <v>42864.436805555553</v>
      </c>
      <c r="I1539" t="s">
        <v>14</v>
      </c>
    </row>
    <row r="1540" spans="1:9">
      <c r="A1540">
        <v>2017</v>
      </c>
      <c r="B1540" s="1" t="s">
        <v>9</v>
      </c>
      <c r="C1540" s="1" t="s">
        <v>10</v>
      </c>
      <c r="D1540" s="1" t="s">
        <v>11</v>
      </c>
      <c r="E1540" s="1" t="s">
        <v>3085</v>
      </c>
      <c r="F1540" t="s">
        <v>3086</v>
      </c>
      <c r="G1540" s="2">
        <v>42801.556250000001</v>
      </c>
      <c r="H1540" s="2">
        <v>42823.48333333333</v>
      </c>
      <c r="I1540" t="s">
        <v>224</v>
      </c>
    </row>
    <row r="1541" spans="1:9">
      <c r="A1541">
        <v>2017</v>
      </c>
      <c r="B1541" s="1" t="s">
        <v>9</v>
      </c>
      <c r="C1541" s="1" t="s">
        <v>10</v>
      </c>
      <c r="D1541" s="1" t="s">
        <v>11</v>
      </c>
      <c r="E1541" s="1" t="s">
        <v>3087</v>
      </c>
      <c r="F1541" t="s">
        <v>3088</v>
      </c>
      <c r="G1541" s="2">
        <v>42947.81527777778</v>
      </c>
      <c r="H1541" s="2">
        <v>42957.599999999999</v>
      </c>
      <c r="I1541" t="s">
        <v>1555</v>
      </c>
    </row>
    <row r="1542" spans="1:9">
      <c r="A1542">
        <v>2017</v>
      </c>
      <c r="B1542" s="1" t="s">
        <v>9</v>
      </c>
      <c r="C1542" s="1" t="s">
        <v>10</v>
      </c>
      <c r="D1542" s="1" t="s">
        <v>11</v>
      </c>
      <c r="E1542" s="1" t="s">
        <v>3089</v>
      </c>
      <c r="F1542" t="s">
        <v>3090</v>
      </c>
      <c r="G1542" s="2">
        <v>43008.059027777781</v>
      </c>
      <c r="H1542" s="2">
        <v>43011.411111111112</v>
      </c>
      <c r="I1542" t="s">
        <v>14</v>
      </c>
    </row>
    <row r="1543" spans="1:9">
      <c r="A1543">
        <v>2017</v>
      </c>
      <c r="B1543" s="1" t="s">
        <v>9</v>
      </c>
      <c r="C1543" s="1" t="s">
        <v>10</v>
      </c>
      <c r="D1543" s="1" t="s">
        <v>11</v>
      </c>
      <c r="E1543" s="1" t="s">
        <v>3091</v>
      </c>
      <c r="F1543" t="s">
        <v>3092</v>
      </c>
      <c r="G1543" s="2">
        <v>42768.945138888892</v>
      </c>
      <c r="H1543" s="2">
        <v>42774.554861111108</v>
      </c>
      <c r="I1543" t="s">
        <v>44</v>
      </c>
    </row>
    <row r="1544" spans="1:9">
      <c r="A1544">
        <v>2017</v>
      </c>
      <c r="B1544" s="1" t="s">
        <v>9</v>
      </c>
      <c r="C1544" s="1" t="s">
        <v>10</v>
      </c>
      <c r="D1544" s="1" t="s">
        <v>11</v>
      </c>
      <c r="E1544" s="1" t="s">
        <v>3093</v>
      </c>
      <c r="F1544" t="s">
        <v>3094</v>
      </c>
      <c r="G1544" s="2">
        <v>42776.626388888886</v>
      </c>
      <c r="H1544" s="2">
        <v>42783.506249999999</v>
      </c>
      <c r="I1544" t="s">
        <v>14</v>
      </c>
    </row>
    <row r="1545" spans="1:9">
      <c r="A1545">
        <v>2017</v>
      </c>
      <c r="B1545" s="1" t="s">
        <v>9</v>
      </c>
      <c r="C1545" s="1" t="s">
        <v>10</v>
      </c>
      <c r="D1545" s="1" t="s">
        <v>11</v>
      </c>
      <c r="E1545" s="1" t="s">
        <v>3095</v>
      </c>
      <c r="F1545" t="s">
        <v>3096</v>
      </c>
      <c r="G1545" s="2">
        <v>42815.507638888892</v>
      </c>
      <c r="H1545" s="2">
        <v>42822.647916666669</v>
      </c>
      <c r="I1545" t="s">
        <v>14</v>
      </c>
    </row>
    <row r="1546" spans="1:9">
      <c r="A1546">
        <v>2017</v>
      </c>
      <c r="B1546" s="1" t="s">
        <v>9</v>
      </c>
      <c r="C1546" s="1" t="s">
        <v>10</v>
      </c>
      <c r="D1546" s="1" t="s">
        <v>11</v>
      </c>
      <c r="E1546" s="1" t="s">
        <v>3097</v>
      </c>
      <c r="F1546" t="s">
        <v>3098</v>
      </c>
      <c r="G1546" s="2">
        <v>42821.37777777778</v>
      </c>
      <c r="H1546" s="2">
        <v>42829.470138888886</v>
      </c>
      <c r="I1546" t="s">
        <v>14</v>
      </c>
    </row>
    <row r="1547" spans="1:9">
      <c r="A1547">
        <v>2017</v>
      </c>
      <c r="B1547" s="1" t="s">
        <v>9</v>
      </c>
      <c r="C1547" s="1" t="s">
        <v>10</v>
      </c>
      <c r="D1547" s="1" t="s">
        <v>11</v>
      </c>
      <c r="E1547" s="1" t="s">
        <v>471</v>
      </c>
      <c r="F1547" t="s">
        <v>472</v>
      </c>
      <c r="G1547" s="2">
        <v>42812.147222222222</v>
      </c>
      <c r="H1547" s="2">
        <v>42815.393750000003</v>
      </c>
      <c r="I1547" t="s">
        <v>683</v>
      </c>
    </row>
    <row r="1548" spans="1:9">
      <c r="A1548">
        <v>2017</v>
      </c>
      <c r="B1548" s="1" t="s">
        <v>9</v>
      </c>
      <c r="C1548" s="1" t="s">
        <v>29</v>
      </c>
      <c r="D1548" s="1" t="s">
        <v>30</v>
      </c>
      <c r="E1548" s="1" t="s">
        <v>471</v>
      </c>
      <c r="F1548" t="s">
        <v>472</v>
      </c>
      <c r="G1548" s="2">
        <v>43004.385416666664</v>
      </c>
      <c r="H1548" s="2">
        <v>43008.48541666667</v>
      </c>
      <c r="I1548" t="s">
        <v>683</v>
      </c>
    </row>
    <row r="1549" spans="1:9">
      <c r="A1549">
        <v>2017</v>
      </c>
      <c r="B1549" s="1" t="s">
        <v>9</v>
      </c>
      <c r="C1549" s="1" t="s">
        <v>29</v>
      </c>
      <c r="D1549" s="1" t="s">
        <v>30</v>
      </c>
      <c r="E1549" s="1" t="s">
        <v>471</v>
      </c>
      <c r="F1549" t="s">
        <v>472</v>
      </c>
      <c r="G1549" s="2">
        <v>42914.435416666667</v>
      </c>
      <c r="H1549" s="2">
        <v>42918.744444444441</v>
      </c>
      <c r="I1549" t="s">
        <v>683</v>
      </c>
    </row>
    <row r="1550" spans="1:9">
      <c r="A1550">
        <v>2017</v>
      </c>
      <c r="B1550" s="1" t="s">
        <v>9</v>
      </c>
      <c r="C1550" s="1" t="s">
        <v>10</v>
      </c>
      <c r="D1550" s="1" t="s">
        <v>11</v>
      </c>
      <c r="E1550" s="1" t="s">
        <v>471</v>
      </c>
      <c r="F1550" t="s">
        <v>472</v>
      </c>
      <c r="G1550" s="2">
        <v>42947.512499999997</v>
      </c>
      <c r="H1550" s="2">
        <v>42950.475694444445</v>
      </c>
      <c r="I1550" t="s">
        <v>71</v>
      </c>
    </row>
    <row r="1551" spans="1:9">
      <c r="A1551">
        <v>2017</v>
      </c>
      <c r="B1551" s="1" t="s">
        <v>9</v>
      </c>
      <c r="C1551" s="1" t="s">
        <v>10</v>
      </c>
      <c r="D1551" s="1" t="s">
        <v>11</v>
      </c>
      <c r="E1551" s="1" t="s">
        <v>3099</v>
      </c>
      <c r="F1551" t="s">
        <v>3100</v>
      </c>
      <c r="G1551" s="2">
        <v>42835.128472222219</v>
      </c>
      <c r="H1551" s="2">
        <v>42837.365277777775</v>
      </c>
      <c r="I1551" t="s">
        <v>14</v>
      </c>
    </row>
    <row r="1552" spans="1:9">
      <c r="A1552">
        <v>2017</v>
      </c>
      <c r="B1552" s="1" t="s">
        <v>9</v>
      </c>
      <c r="C1552" s="1" t="s">
        <v>10</v>
      </c>
      <c r="D1552" s="1" t="s">
        <v>11</v>
      </c>
      <c r="E1552" s="1" t="s">
        <v>3101</v>
      </c>
      <c r="F1552" t="s">
        <v>3102</v>
      </c>
      <c r="G1552" s="2">
        <v>43091.6875</v>
      </c>
      <c r="H1552" s="2">
        <v>43098.411111111112</v>
      </c>
      <c r="I1552" t="s">
        <v>14</v>
      </c>
    </row>
    <row r="1553" spans="1:9">
      <c r="A1553">
        <v>2017</v>
      </c>
      <c r="B1553" s="1" t="s">
        <v>9</v>
      </c>
      <c r="C1553" s="1" t="s">
        <v>29</v>
      </c>
      <c r="D1553" s="1" t="s">
        <v>30</v>
      </c>
      <c r="E1553" s="1" t="s">
        <v>3103</v>
      </c>
      <c r="F1553" t="s">
        <v>3104</v>
      </c>
      <c r="G1553" s="2">
        <v>42967.616666666669</v>
      </c>
      <c r="H1553" s="2">
        <v>42978.445833333331</v>
      </c>
      <c r="I1553" t="s">
        <v>118</v>
      </c>
    </row>
    <row r="1554" spans="1:9">
      <c r="A1554">
        <v>2017</v>
      </c>
      <c r="B1554" s="1" t="s">
        <v>9</v>
      </c>
      <c r="C1554" s="1" t="s">
        <v>10</v>
      </c>
      <c r="D1554" s="1" t="s">
        <v>11</v>
      </c>
      <c r="E1554" s="1" t="s">
        <v>3105</v>
      </c>
      <c r="F1554" t="s">
        <v>3106</v>
      </c>
      <c r="G1554" s="2">
        <v>42896.6875</v>
      </c>
      <c r="H1554" s="2">
        <v>42900.583333333336</v>
      </c>
      <c r="I1554" t="s">
        <v>1896</v>
      </c>
    </row>
    <row r="1555" spans="1:9">
      <c r="A1555">
        <v>2017</v>
      </c>
      <c r="B1555" s="1" t="s">
        <v>9</v>
      </c>
      <c r="C1555" s="1" t="s">
        <v>10</v>
      </c>
      <c r="D1555" s="1" t="s">
        <v>11</v>
      </c>
      <c r="E1555" s="1" t="s">
        <v>3107</v>
      </c>
      <c r="F1555" t="s">
        <v>3108</v>
      </c>
      <c r="G1555" s="2">
        <v>42887.586805555555</v>
      </c>
      <c r="H1555" s="2">
        <v>42894.433333333334</v>
      </c>
      <c r="I1555" t="s">
        <v>224</v>
      </c>
    </row>
    <row r="1556" spans="1:9">
      <c r="A1556">
        <v>2017</v>
      </c>
      <c r="B1556" s="1" t="s">
        <v>9</v>
      </c>
      <c r="C1556" s="1" t="s">
        <v>10</v>
      </c>
      <c r="D1556" s="1" t="s">
        <v>11</v>
      </c>
      <c r="E1556" s="1" t="s">
        <v>3109</v>
      </c>
      <c r="F1556" t="s">
        <v>3110</v>
      </c>
      <c r="G1556" s="2">
        <v>42908.677777777775</v>
      </c>
      <c r="H1556" s="2">
        <v>42913.510416666664</v>
      </c>
      <c r="I1556" t="s">
        <v>14</v>
      </c>
    </row>
    <row r="1557" spans="1:9">
      <c r="A1557">
        <v>2017</v>
      </c>
      <c r="B1557" s="1" t="s">
        <v>9</v>
      </c>
      <c r="C1557" s="1" t="s">
        <v>10</v>
      </c>
      <c r="D1557" s="1" t="s">
        <v>11</v>
      </c>
      <c r="E1557" s="1" t="s">
        <v>3111</v>
      </c>
      <c r="F1557" t="s">
        <v>3112</v>
      </c>
      <c r="G1557" s="2">
        <v>42850.804166666669</v>
      </c>
      <c r="H1557" s="2">
        <v>42857.425000000003</v>
      </c>
      <c r="I1557" t="s">
        <v>14</v>
      </c>
    </row>
    <row r="1558" spans="1:9">
      <c r="A1558">
        <v>2017</v>
      </c>
      <c r="B1558" s="1" t="s">
        <v>9</v>
      </c>
      <c r="C1558" s="1" t="s">
        <v>10</v>
      </c>
      <c r="D1558" s="1" t="s">
        <v>11</v>
      </c>
      <c r="E1558" s="1" t="s">
        <v>3113</v>
      </c>
      <c r="F1558" t="s">
        <v>3114</v>
      </c>
      <c r="G1558" s="2">
        <v>42962.654861111114</v>
      </c>
      <c r="H1558" s="2">
        <v>42968.490277777775</v>
      </c>
      <c r="I1558" t="s">
        <v>14</v>
      </c>
    </row>
    <row r="1559" spans="1:9">
      <c r="A1559">
        <v>2017</v>
      </c>
      <c r="B1559" s="1" t="s">
        <v>9</v>
      </c>
      <c r="C1559" s="1" t="s">
        <v>10</v>
      </c>
      <c r="D1559" s="1" t="s">
        <v>11</v>
      </c>
      <c r="E1559" s="1" t="s">
        <v>3115</v>
      </c>
      <c r="F1559" t="s">
        <v>3116</v>
      </c>
      <c r="G1559" s="2">
        <v>43010.863194444442</v>
      </c>
      <c r="H1559" s="2">
        <v>43031.466666666667</v>
      </c>
      <c r="I1559" t="s">
        <v>14</v>
      </c>
    </row>
    <row r="1560" spans="1:9">
      <c r="A1560">
        <v>2017</v>
      </c>
      <c r="B1560" s="1" t="s">
        <v>9</v>
      </c>
      <c r="C1560" s="1" t="s">
        <v>10</v>
      </c>
      <c r="D1560" s="1" t="s">
        <v>11</v>
      </c>
      <c r="E1560" s="1" t="s">
        <v>3117</v>
      </c>
      <c r="F1560" t="s">
        <v>3118</v>
      </c>
      <c r="G1560" s="2">
        <v>42848.920138888891</v>
      </c>
      <c r="H1560" s="2">
        <v>42853.444444444445</v>
      </c>
      <c r="I1560" t="s">
        <v>14</v>
      </c>
    </row>
    <row r="1561" spans="1:9">
      <c r="A1561">
        <v>2017</v>
      </c>
      <c r="B1561" s="1" t="s">
        <v>9</v>
      </c>
      <c r="C1561" s="1" t="s">
        <v>10</v>
      </c>
      <c r="D1561" s="1" t="s">
        <v>11</v>
      </c>
      <c r="E1561" s="1" t="s">
        <v>3119</v>
      </c>
      <c r="F1561" t="s">
        <v>3120</v>
      </c>
      <c r="G1561" s="2">
        <v>43050.481944444444</v>
      </c>
      <c r="H1561" s="2">
        <v>43053.496527777781</v>
      </c>
      <c r="I1561" t="s">
        <v>14</v>
      </c>
    </row>
    <row r="1562" spans="1:9">
      <c r="A1562">
        <v>2017</v>
      </c>
      <c r="B1562" s="1" t="s">
        <v>9</v>
      </c>
      <c r="C1562" s="1" t="s">
        <v>10</v>
      </c>
      <c r="D1562" s="1" t="s">
        <v>11</v>
      </c>
      <c r="E1562" s="1" t="s">
        <v>3121</v>
      </c>
      <c r="F1562" t="s">
        <v>3122</v>
      </c>
      <c r="G1562" s="2">
        <v>42896.442361111112</v>
      </c>
      <c r="H1562" s="2">
        <v>42900.427777777775</v>
      </c>
      <c r="I1562" t="s">
        <v>14</v>
      </c>
    </row>
    <row r="1563" spans="1:9">
      <c r="A1563">
        <v>2017</v>
      </c>
      <c r="B1563" s="1" t="s">
        <v>9</v>
      </c>
      <c r="C1563" s="1" t="s">
        <v>10</v>
      </c>
      <c r="D1563" s="1" t="s">
        <v>11</v>
      </c>
      <c r="E1563" s="1" t="s">
        <v>3123</v>
      </c>
      <c r="F1563" t="s">
        <v>3124</v>
      </c>
      <c r="G1563" s="2">
        <v>42740.527777777781</v>
      </c>
      <c r="H1563" s="2">
        <v>42753.484027777777</v>
      </c>
      <c r="I1563" t="s">
        <v>14</v>
      </c>
    </row>
    <row r="1564" spans="1:9">
      <c r="A1564">
        <v>2017</v>
      </c>
      <c r="B1564" s="1" t="s">
        <v>9</v>
      </c>
      <c r="C1564" s="1" t="s">
        <v>10</v>
      </c>
      <c r="D1564" s="1" t="s">
        <v>11</v>
      </c>
      <c r="E1564" s="1" t="s">
        <v>3125</v>
      </c>
      <c r="F1564" t="s">
        <v>3126</v>
      </c>
      <c r="G1564" s="2">
        <v>43091.041666666664</v>
      </c>
      <c r="H1564" s="2">
        <v>43097.42083333333</v>
      </c>
      <c r="I1564" t="s">
        <v>224</v>
      </c>
    </row>
    <row r="1565" spans="1:9">
      <c r="A1565">
        <v>2017</v>
      </c>
      <c r="B1565" s="1" t="s">
        <v>9</v>
      </c>
      <c r="C1565" s="1" t="s">
        <v>10</v>
      </c>
      <c r="D1565" s="1" t="s">
        <v>11</v>
      </c>
      <c r="E1565" s="1" t="s">
        <v>3127</v>
      </c>
      <c r="F1565" t="s">
        <v>3128</v>
      </c>
      <c r="G1565" s="2">
        <v>42813.561111111114</v>
      </c>
      <c r="H1565" s="2">
        <v>42817.493750000001</v>
      </c>
      <c r="I1565" t="s">
        <v>14</v>
      </c>
    </row>
    <row r="1566" spans="1:9">
      <c r="A1566">
        <v>2017</v>
      </c>
      <c r="B1566" s="1" t="s">
        <v>9</v>
      </c>
      <c r="C1566" s="1" t="s">
        <v>10</v>
      </c>
      <c r="D1566" s="1" t="s">
        <v>11</v>
      </c>
      <c r="E1566" s="1" t="s">
        <v>3129</v>
      </c>
      <c r="F1566" t="s">
        <v>3130</v>
      </c>
      <c r="G1566" s="2">
        <v>42782.201388888891</v>
      </c>
      <c r="H1566" s="2">
        <v>42784.444444444445</v>
      </c>
      <c r="I1566" t="s">
        <v>14</v>
      </c>
    </row>
    <row r="1567" spans="1:9">
      <c r="A1567">
        <v>2017</v>
      </c>
      <c r="B1567" s="1" t="s">
        <v>9</v>
      </c>
      <c r="C1567" s="1" t="s">
        <v>10</v>
      </c>
      <c r="D1567" s="1" t="s">
        <v>11</v>
      </c>
      <c r="E1567" s="1" t="s">
        <v>3131</v>
      </c>
      <c r="F1567" t="s">
        <v>3132</v>
      </c>
      <c r="G1567" s="2">
        <v>43091.523611111108</v>
      </c>
      <c r="H1567" s="2">
        <v>43097.47152777778</v>
      </c>
      <c r="I1567" t="s">
        <v>299</v>
      </c>
    </row>
    <row r="1568" spans="1:9">
      <c r="A1568">
        <v>2017</v>
      </c>
      <c r="B1568" s="1" t="s">
        <v>9</v>
      </c>
      <c r="C1568" s="1" t="s">
        <v>10</v>
      </c>
      <c r="D1568" s="1" t="s">
        <v>11</v>
      </c>
      <c r="E1568" s="1" t="s">
        <v>3133</v>
      </c>
      <c r="F1568" t="s">
        <v>3134</v>
      </c>
      <c r="G1568" s="2">
        <v>42892.919444444444</v>
      </c>
      <c r="H1568" s="2">
        <v>42900.417361111111</v>
      </c>
      <c r="I1568" t="s">
        <v>44</v>
      </c>
    </row>
    <row r="1569" spans="1:9">
      <c r="A1569">
        <v>2017</v>
      </c>
      <c r="B1569" s="1" t="s">
        <v>9</v>
      </c>
      <c r="C1569" s="1" t="s">
        <v>29</v>
      </c>
      <c r="D1569" s="1" t="s">
        <v>30</v>
      </c>
      <c r="E1569" s="1" t="s">
        <v>3135</v>
      </c>
      <c r="F1569" t="s">
        <v>3136</v>
      </c>
      <c r="G1569" s="2">
        <v>42883.775694444441</v>
      </c>
      <c r="H1569" s="2">
        <v>42883.852777777778</v>
      </c>
      <c r="I1569" t="s">
        <v>14</v>
      </c>
    </row>
    <row r="1570" spans="1:9">
      <c r="A1570">
        <v>2017</v>
      </c>
      <c r="B1570" s="1" t="s">
        <v>9</v>
      </c>
      <c r="C1570" s="1" t="s">
        <v>10</v>
      </c>
      <c r="D1570" s="1" t="s">
        <v>11</v>
      </c>
      <c r="E1570" s="1" t="s">
        <v>3137</v>
      </c>
      <c r="F1570" t="s">
        <v>3138</v>
      </c>
      <c r="G1570" s="2">
        <v>42916.945138888892</v>
      </c>
      <c r="H1570" s="2">
        <v>42927.431944444441</v>
      </c>
      <c r="I1570" t="s">
        <v>224</v>
      </c>
    </row>
    <row r="1571" spans="1:9">
      <c r="A1571">
        <v>2017</v>
      </c>
      <c r="B1571" s="1" t="s">
        <v>9</v>
      </c>
      <c r="C1571" s="1" t="s">
        <v>29</v>
      </c>
      <c r="D1571" s="1" t="s">
        <v>30</v>
      </c>
      <c r="E1571" s="1" t="s">
        <v>3139</v>
      </c>
      <c r="F1571" t="s">
        <v>3140</v>
      </c>
      <c r="G1571" s="2">
        <v>43017.525694444441</v>
      </c>
      <c r="H1571" s="2">
        <v>43027.464583333334</v>
      </c>
      <c r="I1571" t="s">
        <v>17</v>
      </c>
    </row>
    <row r="1572" spans="1:9">
      <c r="A1572">
        <v>2017</v>
      </c>
      <c r="B1572" s="1" t="s">
        <v>9</v>
      </c>
      <c r="C1572" s="1" t="s">
        <v>10</v>
      </c>
      <c r="D1572" s="1" t="s">
        <v>11</v>
      </c>
      <c r="E1572" s="1" t="s">
        <v>3141</v>
      </c>
      <c r="F1572" t="s">
        <v>516</v>
      </c>
      <c r="G1572" s="2">
        <v>43010.628472222219</v>
      </c>
      <c r="H1572" s="2">
        <v>43018.602083333331</v>
      </c>
      <c r="I1572" t="s">
        <v>14</v>
      </c>
    </row>
    <row r="1573" spans="1:9">
      <c r="A1573">
        <v>2017</v>
      </c>
      <c r="B1573" s="1" t="s">
        <v>9</v>
      </c>
      <c r="C1573" s="1" t="s">
        <v>10</v>
      </c>
      <c r="D1573" s="1" t="s">
        <v>11</v>
      </c>
      <c r="E1573" s="1" t="s">
        <v>3142</v>
      </c>
      <c r="F1573" t="s">
        <v>3143</v>
      </c>
      <c r="G1573" s="2">
        <v>42867.518055555556</v>
      </c>
      <c r="H1573" s="2">
        <v>42885.493750000001</v>
      </c>
      <c r="I1573" t="s">
        <v>14</v>
      </c>
    </row>
    <row r="1574" spans="1:9">
      <c r="A1574">
        <v>2017</v>
      </c>
      <c r="B1574" s="1" t="s">
        <v>9</v>
      </c>
      <c r="C1574" s="1" t="s">
        <v>10</v>
      </c>
      <c r="D1574" s="1" t="s">
        <v>11</v>
      </c>
      <c r="E1574" s="1" t="s">
        <v>3144</v>
      </c>
      <c r="F1574" t="s">
        <v>3145</v>
      </c>
      <c r="G1574" s="2">
        <v>43054.572916666664</v>
      </c>
      <c r="H1574" s="2">
        <v>43068.417361111111</v>
      </c>
      <c r="I1574" t="s">
        <v>14</v>
      </c>
    </row>
    <row r="1575" spans="1:9">
      <c r="A1575">
        <v>2017</v>
      </c>
      <c r="B1575" s="1" t="s">
        <v>9</v>
      </c>
      <c r="C1575" s="1" t="s">
        <v>10</v>
      </c>
      <c r="D1575" s="1" t="s">
        <v>11</v>
      </c>
      <c r="E1575" s="1" t="s">
        <v>3146</v>
      </c>
      <c r="F1575" t="s">
        <v>3147</v>
      </c>
      <c r="G1575" s="2">
        <v>43098.25</v>
      </c>
      <c r="H1575" s="2">
        <v>43111.450694444444</v>
      </c>
      <c r="I1575" t="s">
        <v>71</v>
      </c>
    </row>
    <row r="1576" spans="1:9">
      <c r="A1576">
        <v>2017</v>
      </c>
      <c r="B1576" s="1" t="s">
        <v>9</v>
      </c>
      <c r="C1576" s="1" t="s">
        <v>29</v>
      </c>
      <c r="D1576" s="1" t="s">
        <v>30</v>
      </c>
      <c r="E1576" s="1" t="s">
        <v>3148</v>
      </c>
      <c r="F1576" t="s">
        <v>3149</v>
      </c>
      <c r="G1576" s="2">
        <v>42890.134027777778</v>
      </c>
      <c r="H1576" s="2">
        <v>42897.881944444445</v>
      </c>
      <c r="I1576" t="s">
        <v>17</v>
      </c>
    </row>
    <row r="1577" spans="1:9">
      <c r="A1577">
        <v>2017</v>
      </c>
      <c r="B1577" s="1" t="s">
        <v>9</v>
      </c>
      <c r="C1577" s="1" t="s">
        <v>29</v>
      </c>
      <c r="D1577" s="1" t="s">
        <v>30</v>
      </c>
      <c r="E1577" s="1" t="s">
        <v>1845</v>
      </c>
      <c r="F1577" t="s">
        <v>1846</v>
      </c>
      <c r="G1577" s="2">
        <v>42864.736805555556</v>
      </c>
      <c r="H1577" s="2">
        <v>42866.550694444442</v>
      </c>
      <c r="I1577" t="s">
        <v>71</v>
      </c>
    </row>
    <row r="1578" spans="1:9">
      <c r="A1578">
        <v>2017</v>
      </c>
      <c r="B1578" s="1" t="s">
        <v>9</v>
      </c>
      <c r="C1578" s="1" t="s">
        <v>10</v>
      </c>
      <c r="D1578" s="1" t="s">
        <v>11</v>
      </c>
      <c r="E1578" s="1" t="s">
        <v>3150</v>
      </c>
      <c r="F1578" t="s">
        <v>3151</v>
      </c>
      <c r="G1578" s="2">
        <v>42966.529861111114</v>
      </c>
      <c r="H1578" s="2">
        <v>42969.465277777781</v>
      </c>
      <c r="I1578" t="s">
        <v>14</v>
      </c>
    </row>
    <row r="1579" spans="1:9">
      <c r="A1579">
        <v>2017</v>
      </c>
      <c r="B1579" s="1" t="s">
        <v>9</v>
      </c>
      <c r="C1579" s="1" t="s">
        <v>10</v>
      </c>
      <c r="D1579" s="1" t="s">
        <v>11</v>
      </c>
      <c r="E1579" s="1" t="s">
        <v>3152</v>
      </c>
      <c r="F1579" t="s">
        <v>3153</v>
      </c>
      <c r="G1579" s="2">
        <v>42981.84097222222</v>
      </c>
      <c r="H1579" s="2">
        <v>42986.594444444447</v>
      </c>
      <c r="I1579" t="s">
        <v>14</v>
      </c>
    </row>
    <row r="1580" spans="1:9">
      <c r="A1580">
        <v>2017</v>
      </c>
      <c r="B1580" s="1" t="s">
        <v>9</v>
      </c>
      <c r="C1580" s="1" t="s">
        <v>10</v>
      </c>
      <c r="D1580" s="1" t="s">
        <v>11</v>
      </c>
      <c r="E1580" s="1" t="s">
        <v>3154</v>
      </c>
      <c r="F1580" t="s">
        <v>3155</v>
      </c>
      <c r="G1580" s="2">
        <v>42843.765972222223</v>
      </c>
      <c r="H1580" s="2">
        <v>42852.429166666669</v>
      </c>
      <c r="I1580" t="s">
        <v>14</v>
      </c>
    </row>
    <row r="1581" spans="1:9">
      <c r="A1581">
        <v>2017</v>
      </c>
      <c r="B1581" s="1" t="s">
        <v>9</v>
      </c>
      <c r="C1581" s="1" t="s">
        <v>10</v>
      </c>
      <c r="D1581" s="1" t="s">
        <v>11</v>
      </c>
      <c r="E1581" s="1" t="s">
        <v>3156</v>
      </c>
      <c r="F1581" t="s">
        <v>3157</v>
      </c>
      <c r="G1581" s="2">
        <v>43012.769444444442</v>
      </c>
      <c r="H1581" s="2">
        <v>43014.412499999999</v>
      </c>
      <c r="I1581" t="s">
        <v>115</v>
      </c>
    </row>
    <row r="1582" spans="1:9">
      <c r="A1582">
        <v>2017</v>
      </c>
      <c r="B1582" s="1" t="s">
        <v>9</v>
      </c>
      <c r="C1582" s="1" t="s">
        <v>10</v>
      </c>
      <c r="D1582" s="1" t="s">
        <v>11</v>
      </c>
      <c r="E1582" s="1" t="s">
        <v>3158</v>
      </c>
      <c r="F1582" t="s">
        <v>3159</v>
      </c>
      <c r="G1582" s="2">
        <v>42878.411805555559</v>
      </c>
      <c r="H1582" s="2">
        <v>42893.515972222223</v>
      </c>
      <c r="I1582" t="s">
        <v>14</v>
      </c>
    </row>
    <row r="1583" spans="1:9">
      <c r="A1583">
        <v>2017</v>
      </c>
      <c r="B1583" s="1" t="s">
        <v>9</v>
      </c>
      <c r="C1583" s="1" t="s">
        <v>29</v>
      </c>
      <c r="D1583" s="1" t="s">
        <v>30</v>
      </c>
      <c r="E1583" s="1" t="s">
        <v>1852</v>
      </c>
      <c r="F1583" t="s">
        <v>1853</v>
      </c>
      <c r="G1583" s="2">
        <v>42759.864583333336</v>
      </c>
      <c r="H1583" s="2">
        <v>42765.384027777778</v>
      </c>
      <c r="I1583" t="s">
        <v>3160</v>
      </c>
    </row>
    <row r="1584" spans="1:9">
      <c r="A1584">
        <v>2017</v>
      </c>
      <c r="B1584" s="1" t="s">
        <v>9</v>
      </c>
      <c r="C1584" s="1" t="s">
        <v>29</v>
      </c>
      <c r="D1584" s="1" t="s">
        <v>30</v>
      </c>
      <c r="E1584" s="1" t="s">
        <v>1860</v>
      </c>
      <c r="F1584" t="s">
        <v>1861</v>
      </c>
      <c r="G1584" s="2">
        <v>43063.770833333336</v>
      </c>
      <c r="H1584" s="2">
        <v>43077.551388888889</v>
      </c>
      <c r="I1584" t="s">
        <v>14</v>
      </c>
    </row>
    <row r="1585" spans="1:9">
      <c r="A1585">
        <v>2017</v>
      </c>
      <c r="B1585" s="1" t="s">
        <v>9</v>
      </c>
      <c r="C1585" s="1" t="s">
        <v>29</v>
      </c>
      <c r="D1585" s="1" t="s">
        <v>30</v>
      </c>
      <c r="E1585" s="1" t="s">
        <v>3161</v>
      </c>
      <c r="F1585" t="s">
        <v>3162</v>
      </c>
      <c r="G1585" s="2">
        <v>43017.496527777781</v>
      </c>
      <c r="H1585" s="2">
        <v>43021.476388888892</v>
      </c>
      <c r="I1585" t="s">
        <v>14</v>
      </c>
    </row>
    <row r="1586" spans="1:9">
      <c r="A1586">
        <v>2017</v>
      </c>
      <c r="B1586" s="1" t="s">
        <v>9</v>
      </c>
      <c r="C1586" s="1" t="s">
        <v>29</v>
      </c>
      <c r="D1586" s="1" t="s">
        <v>30</v>
      </c>
      <c r="E1586" s="1" t="s">
        <v>3161</v>
      </c>
      <c r="F1586" t="s">
        <v>3162</v>
      </c>
      <c r="G1586" s="2">
        <v>42960.545138888891</v>
      </c>
      <c r="H1586" s="2">
        <v>42977.484722222223</v>
      </c>
      <c r="I1586" t="s">
        <v>14</v>
      </c>
    </row>
    <row r="1587" spans="1:9">
      <c r="A1587">
        <v>2017</v>
      </c>
      <c r="B1587" s="1" t="s">
        <v>9</v>
      </c>
      <c r="C1587" s="1" t="s">
        <v>10</v>
      </c>
      <c r="D1587" s="1" t="s">
        <v>11</v>
      </c>
      <c r="E1587" s="1" t="s">
        <v>3163</v>
      </c>
      <c r="F1587" t="s">
        <v>3164</v>
      </c>
      <c r="G1587" s="2">
        <v>42955.46875</v>
      </c>
      <c r="H1587" s="2">
        <v>42962.4375</v>
      </c>
      <c r="I1587" t="s">
        <v>14</v>
      </c>
    </row>
    <row r="1588" spans="1:9">
      <c r="A1588">
        <v>2017</v>
      </c>
      <c r="B1588" s="1" t="s">
        <v>9</v>
      </c>
      <c r="C1588" s="1" t="s">
        <v>29</v>
      </c>
      <c r="D1588" s="1" t="s">
        <v>30</v>
      </c>
      <c r="E1588" s="1" t="s">
        <v>3165</v>
      </c>
      <c r="F1588" t="s">
        <v>3166</v>
      </c>
      <c r="G1588" s="2">
        <v>42940.736111111109</v>
      </c>
      <c r="H1588" s="2">
        <v>42955.422222222223</v>
      </c>
      <c r="I1588" t="s">
        <v>3167</v>
      </c>
    </row>
    <row r="1589" spans="1:9">
      <c r="A1589">
        <v>2017</v>
      </c>
      <c r="B1589" s="1" t="s">
        <v>9</v>
      </c>
      <c r="C1589" s="1" t="s">
        <v>10</v>
      </c>
      <c r="D1589" s="1" t="s">
        <v>11</v>
      </c>
      <c r="E1589" s="1" t="s">
        <v>3168</v>
      </c>
      <c r="F1589" t="s">
        <v>3169</v>
      </c>
      <c r="G1589" s="2">
        <v>42852.561111111114</v>
      </c>
      <c r="H1589" s="2">
        <v>42880.435416666667</v>
      </c>
      <c r="I1589" t="s">
        <v>224</v>
      </c>
    </row>
    <row r="1590" spans="1:9">
      <c r="A1590">
        <v>2017</v>
      </c>
      <c r="B1590" s="1" t="s">
        <v>9</v>
      </c>
      <c r="C1590" s="1" t="s">
        <v>29</v>
      </c>
      <c r="D1590" s="1" t="s">
        <v>30</v>
      </c>
      <c r="E1590" s="1" t="s">
        <v>3170</v>
      </c>
      <c r="F1590" t="s">
        <v>3171</v>
      </c>
      <c r="G1590" s="2">
        <v>42787.871527777781</v>
      </c>
      <c r="H1590" s="2">
        <v>42795.305555555555</v>
      </c>
      <c r="I1590" t="s">
        <v>17</v>
      </c>
    </row>
    <row r="1591" spans="1:9">
      <c r="A1591">
        <v>2017</v>
      </c>
      <c r="B1591" s="1" t="s">
        <v>9</v>
      </c>
      <c r="C1591" s="1" t="s">
        <v>10</v>
      </c>
      <c r="D1591" s="1" t="s">
        <v>11</v>
      </c>
      <c r="E1591" s="1" t="s">
        <v>580</v>
      </c>
      <c r="F1591" t="s">
        <v>581</v>
      </c>
      <c r="G1591" s="2">
        <v>42860.82916666667</v>
      </c>
      <c r="H1591" s="2">
        <v>42862.615277777775</v>
      </c>
      <c r="I1591" t="s">
        <v>2604</v>
      </c>
    </row>
    <row r="1592" spans="1:9">
      <c r="A1592">
        <v>2017</v>
      </c>
      <c r="B1592" s="1" t="s">
        <v>9</v>
      </c>
      <c r="C1592" s="1" t="s">
        <v>10</v>
      </c>
      <c r="D1592" s="1" t="s">
        <v>11</v>
      </c>
      <c r="E1592" s="1" t="s">
        <v>580</v>
      </c>
      <c r="F1592" t="s">
        <v>581</v>
      </c>
      <c r="G1592" s="2">
        <v>43071.291666666664</v>
      </c>
      <c r="H1592" s="2">
        <v>43076.481249999997</v>
      </c>
      <c r="I1592" t="s">
        <v>71</v>
      </c>
    </row>
    <row r="1593" spans="1:9">
      <c r="A1593">
        <v>2017</v>
      </c>
      <c r="B1593" s="1" t="s">
        <v>9</v>
      </c>
      <c r="C1593" s="1" t="s">
        <v>10</v>
      </c>
      <c r="D1593" s="1" t="s">
        <v>11</v>
      </c>
      <c r="E1593" s="1" t="s">
        <v>580</v>
      </c>
      <c r="F1593" t="s">
        <v>581</v>
      </c>
      <c r="G1593" s="2">
        <v>43090.155555555553</v>
      </c>
      <c r="H1593" s="2">
        <v>43096.56527777778</v>
      </c>
      <c r="I1593" t="s">
        <v>71</v>
      </c>
    </row>
    <row r="1594" spans="1:9">
      <c r="A1594">
        <v>2017</v>
      </c>
      <c r="B1594" s="1" t="s">
        <v>9</v>
      </c>
      <c r="C1594" s="1" t="s">
        <v>10</v>
      </c>
      <c r="D1594" s="1" t="s">
        <v>11</v>
      </c>
      <c r="E1594" s="1" t="s">
        <v>3172</v>
      </c>
      <c r="F1594" t="s">
        <v>3173</v>
      </c>
      <c r="G1594" s="2">
        <v>42968.748611111114</v>
      </c>
      <c r="H1594" s="2">
        <v>42977.647222222222</v>
      </c>
      <c r="I1594" t="s">
        <v>14</v>
      </c>
    </row>
    <row r="1595" spans="1:9">
      <c r="A1595">
        <v>2017</v>
      </c>
      <c r="B1595" s="1" t="s">
        <v>9</v>
      </c>
      <c r="C1595" s="1" t="s">
        <v>10</v>
      </c>
      <c r="D1595" s="1" t="s">
        <v>11</v>
      </c>
      <c r="E1595" s="1" t="s">
        <v>3174</v>
      </c>
      <c r="F1595" t="s">
        <v>3175</v>
      </c>
      <c r="G1595" s="2">
        <v>43041.454861111109</v>
      </c>
      <c r="H1595" s="2">
        <v>43047.465277777781</v>
      </c>
      <c r="I1595" t="s">
        <v>224</v>
      </c>
    </row>
    <row r="1596" spans="1:9">
      <c r="A1596">
        <v>2017</v>
      </c>
      <c r="B1596" s="1" t="s">
        <v>9</v>
      </c>
      <c r="C1596" s="1" t="s">
        <v>10</v>
      </c>
      <c r="D1596" s="1" t="s">
        <v>11</v>
      </c>
      <c r="E1596" s="1" t="s">
        <v>3176</v>
      </c>
      <c r="F1596" t="s">
        <v>3177</v>
      </c>
      <c r="G1596" s="2">
        <v>42916.611111111109</v>
      </c>
      <c r="H1596" s="2">
        <v>42920.375</v>
      </c>
      <c r="I1596" t="s">
        <v>14</v>
      </c>
    </row>
    <row r="1597" spans="1:9">
      <c r="A1597">
        <v>2017</v>
      </c>
      <c r="B1597" s="1" t="s">
        <v>9</v>
      </c>
      <c r="C1597" s="1" t="s">
        <v>10</v>
      </c>
      <c r="D1597" s="1" t="s">
        <v>11</v>
      </c>
      <c r="E1597" s="1" t="s">
        <v>3178</v>
      </c>
      <c r="F1597" t="s">
        <v>3179</v>
      </c>
      <c r="G1597" s="2">
        <v>43027.38958333333</v>
      </c>
      <c r="H1597" s="2">
        <v>43033.508333333331</v>
      </c>
      <c r="I1597" t="s">
        <v>615</v>
      </c>
    </row>
    <row r="1598" spans="1:9">
      <c r="A1598">
        <v>2017</v>
      </c>
      <c r="B1598" s="1" t="s">
        <v>9</v>
      </c>
      <c r="C1598" s="1" t="s">
        <v>29</v>
      </c>
      <c r="D1598" s="1" t="s">
        <v>30</v>
      </c>
      <c r="E1598" s="1" t="s">
        <v>3180</v>
      </c>
      <c r="F1598" t="s">
        <v>3181</v>
      </c>
      <c r="G1598" s="2">
        <v>42988.635416666664</v>
      </c>
      <c r="H1598" s="2">
        <v>42994.288194444445</v>
      </c>
      <c r="I1598" t="s">
        <v>319</v>
      </c>
    </row>
    <row r="1599" spans="1:9">
      <c r="A1599">
        <v>2017</v>
      </c>
      <c r="B1599" s="1" t="s">
        <v>9</v>
      </c>
      <c r="C1599" s="1" t="s">
        <v>10</v>
      </c>
      <c r="D1599" s="1" t="s">
        <v>11</v>
      </c>
      <c r="E1599" s="1" t="s">
        <v>3182</v>
      </c>
      <c r="F1599" t="s">
        <v>3183</v>
      </c>
      <c r="G1599" s="2">
        <v>42815.807638888888</v>
      </c>
      <c r="H1599" s="2">
        <v>42829.418055555558</v>
      </c>
      <c r="I1599" t="s">
        <v>14</v>
      </c>
    </row>
    <row r="1600" spans="1:9">
      <c r="A1600">
        <v>2017</v>
      </c>
      <c r="B1600" s="1" t="s">
        <v>9</v>
      </c>
      <c r="C1600" s="1" t="s">
        <v>29</v>
      </c>
      <c r="D1600" s="1" t="s">
        <v>30</v>
      </c>
      <c r="E1600" s="1" t="s">
        <v>3184</v>
      </c>
      <c r="F1600" t="s">
        <v>3185</v>
      </c>
      <c r="G1600" s="2">
        <v>43078.999305555553</v>
      </c>
      <c r="H1600" s="2">
        <v>43079.37222222222</v>
      </c>
      <c r="I1600" t="s">
        <v>871</v>
      </c>
    </row>
    <row r="1601" spans="1:9">
      <c r="A1601">
        <v>2017</v>
      </c>
      <c r="B1601" s="1" t="s">
        <v>9</v>
      </c>
      <c r="C1601" s="1" t="s">
        <v>10</v>
      </c>
      <c r="D1601" s="1" t="s">
        <v>11</v>
      </c>
      <c r="E1601" s="1" t="s">
        <v>3186</v>
      </c>
      <c r="F1601" t="s">
        <v>3187</v>
      </c>
      <c r="G1601" s="2">
        <v>42753.05</v>
      </c>
      <c r="H1601" s="2">
        <v>42755.459027777775</v>
      </c>
      <c r="I1601" t="s">
        <v>14</v>
      </c>
    </row>
    <row r="1602" spans="1:9">
      <c r="A1602">
        <v>2017</v>
      </c>
      <c r="B1602" s="1" t="s">
        <v>9</v>
      </c>
      <c r="C1602" s="1" t="s">
        <v>10</v>
      </c>
      <c r="D1602" s="1" t="s">
        <v>11</v>
      </c>
      <c r="E1602" s="1" t="s">
        <v>3188</v>
      </c>
      <c r="F1602" t="s">
        <v>3189</v>
      </c>
      <c r="G1602" s="2">
        <v>43082.184027777781</v>
      </c>
      <c r="H1602" s="2">
        <v>43084.621527777781</v>
      </c>
      <c r="I1602" t="s">
        <v>926</v>
      </c>
    </row>
    <row r="1603" spans="1:9">
      <c r="A1603">
        <v>2017</v>
      </c>
      <c r="B1603" s="1" t="s">
        <v>9</v>
      </c>
      <c r="C1603" s="1" t="s">
        <v>10</v>
      </c>
      <c r="D1603" s="1" t="s">
        <v>11</v>
      </c>
      <c r="E1603" s="1" t="s">
        <v>3190</v>
      </c>
      <c r="F1603" t="s">
        <v>3191</v>
      </c>
      <c r="G1603" s="2">
        <v>43093.45416666667</v>
      </c>
      <c r="H1603" s="2">
        <v>43105.543055555558</v>
      </c>
      <c r="I1603" t="s">
        <v>14</v>
      </c>
    </row>
    <row r="1604" spans="1:9">
      <c r="A1604">
        <v>2017</v>
      </c>
      <c r="B1604" s="1" t="s">
        <v>9</v>
      </c>
      <c r="C1604" s="1" t="s">
        <v>10</v>
      </c>
      <c r="D1604" s="1" t="s">
        <v>11</v>
      </c>
      <c r="E1604" s="1" t="s">
        <v>3192</v>
      </c>
      <c r="F1604" t="s">
        <v>3193</v>
      </c>
      <c r="G1604" s="2">
        <v>43030.673611111109</v>
      </c>
      <c r="H1604" s="2">
        <v>43039.447916666664</v>
      </c>
      <c r="I1604" t="s">
        <v>44</v>
      </c>
    </row>
    <row r="1605" spans="1:9">
      <c r="A1605">
        <v>2017</v>
      </c>
      <c r="B1605" s="1" t="s">
        <v>9</v>
      </c>
      <c r="C1605" s="1" t="s">
        <v>10</v>
      </c>
      <c r="D1605" s="1" t="s">
        <v>11</v>
      </c>
      <c r="E1605" s="1" t="s">
        <v>3194</v>
      </c>
      <c r="F1605" t="s">
        <v>3195</v>
      </c>
      <c r="G1605" s="2">
        <v>42843.954861111109</v>
      </c>
      <c r="H1605" s="2">
        <v>42857.425000000003</v>
      </c>
      <c r="I1605" t="s">
        <v>14</v>
      </c>
    </row>
    <row r="1606" spans="1:9">
      <c r="A1606">
        <v>2017</v>
      </c>
      <c r="B1606" s="1" t="s">
        <v>9</v>
      </c>
      <c r="C1606" s="1" t="s">
        <v>10</v>
      </c>
      <c r="D1606" s="1" t="s">
        <v>11</v>
      </c>
      <c r="E1606" s="1" t="s">
        <v>3196</v>
      </c>
      <c r="F1606" t="s">
        <v>3197</v>
      </c>
      <c r="G1606" s="2">
        <v>43012.864583333336</v>
      </c>
      <c r="H1606" s="2">
        <v>43014.847222222219</v>
      </c>
      <c r="I1606" t="s">
        <v>14</v>
      </c>
    </row>
    <row r="1607" spans="1:9">
      <c r="A1607">
        <v>2017</v>
      </c>
      <c r="B1607" s="1" t="s">
        <v>9</v>
      </c>
      <c r="C1607" s="1" t="s">
        <v>10</v>
      </c>
      <c r="D1607" s="1" t="s">
        <v>11</v>
      </c>
      <c r="E1607" s="1" t="s">
        <v>3198</v>
      </c>
      <c r="F1607" t="s">
        <v>3199</v>
      </c>
      <c r="G1607" s="2">
        <v>43096.543055555558</v>
      </c>
      <c r="H1607" s="2">
        <v>43103.462500000001</v>
      </c>
      <c r="I1607" t="s">
        <v>44</v>
      </c>
    </row>
    <row r="1608" spans="1:9">
      <c r="A1608">
        <v>2017</v>
      </c>
      <c r="B1608" s="1" t="s">
        <v>9</v>
      </c>
      <c r="C1608" s="1" t="s">
        <v>10</v>
      </c>
      <c r="D1608" s="1" t="s">
        <v>11</v>
      </c>
      <c r="E1608" s="1" t="s">
        <v>3200</v>
      </c>
      <c r="F1608" t="s">
        <v>3201</v>
      </c>
      <c r="G1608" s="2">
        <v>42889.732638888891</v>
      </c>
      <c r="H1608" s="2">
        <v>42894.464583333334</v>
      </c>
      <c r="I1608" t="s">
        <v>14</v>
      </c>
    </row>
    <row r="1609" spans="1:9">
      <c r="A1609">
        <v>2017</v>
      </c>
      <c r="B1609" s="1" t="s">
        <v>9</v>
      </c>
      <c r="C1609" s="1" t="s">
        <v>10</v>
      </c>
      <c r="D1609" s="1" t="s">
        <v>11</v>
      </c>
      <c r="E1609" s="1" t="s">
        <v>3202</v>
      </c>
      <c r="F1609" t="s">
        <v>3203</v>
      </c>
      <c r="G1609" s="2">
        <v>42996.572222222225</v>
      </c>
      <c r="H1609" s="2">
        <v>43013.402083333334</v>
      </c>
      <c r="I1609" t="s">
        <v>475</v>
      </c>
    </row>
    <row r="1610" spans="1:9">
      <c r="A1610">
        <v>2017</v>
      </c>
      <c r="B1610" s="1" t="s">
        <v>9</v>
      </c>
      <c r="C1610" s="1" t="s">
        <v>10</v>
      </c>
      <c r="D1610" s="1" t="s">
        <v>11</v>
      </c>
      <c r="E1610" s="1" t="s">
        <v>3204</v>
      </c>
      <c r="F1610" t="s">
        <v>3205</v>
      </c>
      <c r="G1610" s="2">
        <v>43038.814583333333</v>
      </c>
      <c r="H1610" s="2">
        <v>43045.470833333333</v>
      </c>
      <c r="I1610" t="s">
        <v>14</v>
      </c>
    </row>
    <row r="1611" spans="1:9">
      <c r="A1611">
        <v>2017</v>
      </c>
      <c r="B1611" s="1" t="s">
        <v>9</v>
      </c>
      <c r="C1611" s="1" t="s">
        <v>10</v>
      </c>
      <c r="D1611" s="1" t="s">
        <v>11</v>
      </c>
      <c r="E1611" s="1" t="s">
        <v>3206</v>
      </c>
      <c r="F1611" t="s">
        <v>3207</v>
      </c>
      <c r="G1611" s="2">
        <v>42898.697916666664</v>
      </c>
      <c r="H1611" s="2">
        <v>42906.480555555558</v>
      </c>
      <c r="I1611" t="s">
        <v>224</v>
      </c>
    </row>
    <row r="1612" spans="1:9">
      <c r="A1612">
        <v>2017</v>
      </c>
      <c r="B1612" s="1" t="s">
        <v>9</v>
      </c>
      <c r="C1612" s="1" t="s">
        <v>10</v>
      </c>
      <c r="D1612" s="1" t="s">
        <v>11</v>
      </c>
      <c r="E1612" s="1" t="s">
        <v>3208</v>
      </c>
      <c r="F1612" t="s">
        <v>3209</v>
      </c>
      <c r="G1612" s="2">
        <v>43069.488194444442</v>
      </c>
      <c r="H1612" s="2">
        <v>43073.477777777778</v>
      </c>
      <c r="I1612" t="s">
        <v>3210</v>
      </c>
    </row>
    <row r="1613" spans="1:9">
      <c r="A1613">
        <v>2017</v>
      </c>
      <c r="B1613" s="1" t="s">
        <v>9</v>
      </c>
      <c r="C1613" s="1" t="s">
        <v>10</v>
      </c>
      <c r="D1613" s="1" t="s">
        <v>11</v>
      </c>
      <c r="E1613" s="1" t="s">
        <v>3211</v>
      </c>
      <c r="F1613" t="s">
        <v>3212</v>
      </c>
      <c r="G1613" s="2">
        <v>42932.695833333331</v>
      </c>
      <c r="H1613" s="2">
        <v>42942.43472222222</v>
      </c>
      <c r="I1613" t="s">
        <v>14</v>
      </c>
    </row>
    <row r="1614" spans="1:9">
      <c r="A1614">
        <v>2017</v>
      </c>
      <c r="B1614" s="1" t="s">
        <v>9</v>
      </c>
      <c r="C1614" s="1" t="s">
        <v>10</v>
      </c>
      <c r="D1614" s="1" t="s">
        <v>11</v>
      </c>
      <c r="E1614" s="1" t="s">
        <v>3213</v>
      </c>
      <c r="F1614" t="s">
        <v>3214</v>
      </c>
      <c r="G1614" s="2">
        <v>42995.106944444444</v>
      </c>
      <c r="H1614" s="2">
        <v>43001.833333333336</v>
      </c>
      <c r="I1614" t="s">
        <v>2721</v>
      </c>
    </row>
    <row r="1615" spans="1:9">
      <c r="A1615">
        <v>2017</v>
      </c>
      <c r="B1615" s="1" t="s">
        <v>9</v>
      </c>
      <c r="C1615" s="1" t="s">
        <v>10</v>
      </c>
      <c r="D1615" s="1" t="s">
        <v>11</v>
      </c>
      <c r="E1615" s="1" t="s">
        <v>3215</v>
      </c>
      <c r="F1615" t="s">
        <v>3216</v>
      </c>
      <c r="G1615" s="2">
        <v>42935.704861111109</v>
      </c>
      <c r="H1615" s="2">
        <v>42946.586805555555</v>
      </c>
      <c r="I1615" t="s">
        <v>14</v>
      </c>
    </row>
    <row r="1616" spans="1:9">
      <c r="A1616">
        <v>2017</v>
      </c>
      <c r="B1616" s="1" t="s">
        <v>9</v>
      </c>
      <c r="C1616" s="1" t="s">
        <v>10</v>
      </c>
      <c r="D1616" s="1" t="s">
        <v>11</v>
      </c>
      <c r="E1616" s="1" t="s">
        <v>3217</v>
      </c>
      <c r="F1616" t="s">
        <v>3218</v>
      </c>
      <c r="G1616" s="2">
        <v>42754.066666666666</v>
      </c>
      <c r="H1616" s="2">
        <v>42760.67291666667</v>
      </c>
      <c r="I1616" t="s">
        <v>44</v>
      </c>
    </row>
    <row r="1617" spans="1:9">
      <c r="A1617">
        <v>2017</v>
      </c>
      <c r="B1617" s="1" t="s">
        <v>9</v>
      </c>
      <c r="C1617" s="1" t="s">
        <v>10</v>
      </c>
      <c r="D1617" s="1" t="s">
        <v>11</v>
      </c>
      <c r="E1617" s="1" t="s">
        <v>3219</v>
      </c>
      <c r="F1617" t="s">
        <v>3220</v>
      </c>
      <c r="G1617" s="2">
        <v>42954.536111111112</v>
      </c>
      <c r="H1617" s="2">
        <v>42957.510416666664</v>
      </c>
      <c r="I1617" t="s">
        <v>39</v>
      </c>
    </row>
    <row r="1618" spans="1:9">
      <c r="A1618">
        <v>2017</v>
      </c>
      <c r="B1618" s="1" t="s">
        <v>9</v>
      </c>
      <c r="C1618" s="1" t="s">
        <v>10</v>
      </c>
      <c r="D1618" s="1" t="s">
        <v>11</v>
      </c>
      <c r="E1618" s="1" t="s">
        <v>3221</v>
      </c>
      <c r="F1618" t="s">
        <v>3222</v>
      </c>
      <c r="G1618" s="2">
        <v>43018.423611111109</v>
      </c>
      <c r="H1618" s="2">
        <v>43027.428472222222</v>
      </c>
      <c r="I1618" t="s">
        <v>14</v>
      </c>
    </row>
    <row r="1619" spans="1:9">
      <c r="A1619">
        <v>2017</v>
      </c>
      <c r="B1619" s="1" t="s">
        <v>9</v>
      </c>
      <c r="C1619" s="1" t="s">
        <v>10</v>
      </c>
      <c r="D1619" s="1" t="s">
        <v>11</v>
      </c>
      <c r="E1619" s="1" t="s">
        <v>3223</v>
      </c>
      <c r="F1619" t="s">
        <v>3224</v>
      </c>
      <c r="G1619" s="2">
        <v>42961.588194444441</v>
      </c>
      <c r="H1619" s="2">
        <v>42969.48541666667</v>
      </c>
      <c r="I1619" t="s">
        <v>14</v>
      </c>
    </row>
    <row r="1620" spans="1:9">
      <c r="A1620">
        <v>2017</v>
      </c>
      <c r="B1620" s="1" t="s">
        <v>9</v>
      </c>
      <c r="C1620" s="1" t="s">
        <v>10</v>
      </c>
      <c r="D1620" s="1" t="s">
        <v>11</v>
      </c>
      <c r="E1620" s="1" t="s">
        <v>3225</v>
      </c>
      <c r="F1620" t="s">
        <v>3226</v>
      </c>
      <c r="G1620" s="2">
        <v>42770.92083333333</v>
      </c>
      <c r="H1620" s="2">
        <v>42778.123611111114</v>
      </c>
      <c r="I1620" t="s">
        <v>14</v>
      </c>
    </row>
    <row r="1621" spans="1:9">
      <c r="A1621">
        <v>2017</v>
      </c>
      <c r="B1621" s="1" t="s">
        <v>9</v>
      </c>
      <c r="C1621" s="1" t="s">
        <v>10</v>
      </c>
      <c r="D1621" s="1" t="s">
        <v>11</v>
      </c>
      <c r="E1621" s="1" t="s">
        <v>3227</v>
      </c>
      <c r="F1621" t="s">
        <v>3228</v>
      </c>
      <c r="G1621" s="2">
        <v>42985.496527777781</v>
      </c>
      <c r="H1621" s="2">
        <v>42993.522916666669</v>
      </c>
      <c r="I1621" t="s">
        <v>14</v>
      </c>
    </row>
    <row r="1622" spans="1:9">
      <c r="A1622">
        <v>2017</v>
      </c>
      <c r="B1622" s="1" t="s">
        <v>9</v>
      </c>
      <c r="C1622" s="1" t="s">
        <v>10</v>
      </c>
      <c r="D1622" s="1" t="s">
        <v>11</v>
      </c>
      <c r="E1622" s="1" t="s">
        <v>3229</v>
      </c>
      <c r="F1622" t="s">
        <v>3230</v>
      </c>
      <c r="G1622" s="2">
        <v>42872.366666666669</v>
      </c>
      <c r="H1622" s="2">
        <v>42874.402777777781</v>
      </c>
      <c r="I1622" t="s">
        <v>14</v>
      </c>
    </row>
    <row r="1623" spans="1:9">
      <c r="A1623">
        <v>2017</v>
      </c>
      <c r="B1623" s="1" t="s">
        <v>9</v>
      </c>
      <c r="C1623" s="1" t="s">
        <v>29</v>
      </c>
      <c r="D1623" s="1" t="s">
        <v>30</v>
      </c>
      <c r="E1623" s="1" t="s">
        <v>3231</v>
      </c>
      <c r="F1623" t="s">
        <v>3230</v>
      </c>
      <c r="G1623" s="2">
        <v>42962.393750000003</v>
      </c>
      <c r="H1623" s="2">
        <v>42977.392361111109</v>
      </c>
      <c r="I1623" t="s">
        <v>39</v>
      </c>
    </row>
    <row r="1624" spans="1:9">
      <c r="A1624">
        <v>2017</v>
      </c>
      <c r="B1624" s="1" t="s">
        <v>9</v>
      </c>
      <c r="C1624" s="1" t="s">
        <v>10</v>
      </c>
      <c r="D1624" s="1" t="s">
        <v>11</v>
      </c>
      <c r="E1624" s="1" t="s">
        <v>3232</v>
      </c>
      <c r="F1624" t="s">
        <v>3233</v>
      </c>
      <c r="G1624" s="2">
        <v>42932.982638888891</v>
      </c>
      <c r="H1624" s="2">
        <v>42940.568749999999</v>
      </c>
      <c r="I1624" t="s">
        <v>14</v>
      </c>
    </row>
    <row r="1625" spans="1:9">
      <c r="A1625">
        <v>2017</v>
      </c>
      <c r="B1625" s="1" t="s">
        <v>9</v>
      </c>
      <c r="C1625" s="1" t="s">
        <v>10</v>
      </c>
      <c r="D1625" s="1" t="s">
        <v>11</v>
      </c>
      <c r="E1625" s="1" t="s">
        <v>3234</v>
      </c>
      <c r="F1625" t="s">
        <v>3235</v>
      </c>
      <c r="G1625" s="2">
        <v>42999.583333333336</v>
      </c>
      <c r="H1625" s="2">
        <v>43005.410416666666</v>
      </c>
      <c r="I1625" t="s">
        <v>14</v>
      </c>
    </row>
    <row r="1626" spans="1:9">
      <c r="A1626">
        <v>2017</v>
      </c>
      <c r="B1626" s="1" t="s">
        <v>9</v>
      </c>
      <c r="C1626" s="1" t="s">
        <v>10</v>
      </c>
      <c r="D1626" s="1" t="s">
        <v>11</v>
      </c>
      <c r="E1626" s="1" t="s">
        <v>3236</v>
      </c>
      <c r="F1626" t="s">
        <v>3237</v>
      </c>
      <c r="G1626" s="2">
        <v>42803.182638888888</v>
      </c>
      <c r="H1626" s="2">
        <v>42811.541666666664</v>
      </c>
      <c r="I1626" t="s">
        <v>14</v>
      </c>
    </row>
    <row r="1627" spans="1:9">
      <c r="A1627">
        <v>2017</v>
      </c>
      <c r="B1627" s="1" t="s">
        <v>9</v>
      </c>
      <c r="C1627" s="1" t="s">
        <v>10</v>
      </c>
      <c r="D1627" s="1" t="s">
        <v>11</v>
      </c>
      <c r="E1627" s="1" t="s">
        <v>3238</v>
      </c>
      <c r="F1627" t="s">
        <v>3239</v>
      </c>
      <c r="G1627" s="2">
        <v>42767.5625</v>
      </c>
      <c r="H1627" s="2">
        <v>42789.833333333336</v>
      </c>
      <c r="I1627" t="s">
        <v>14</v>
      </c>
    </row>
    <row r="1628" spans="1:9">
      <c r="A1628">
        <v>2017</v>
      </c>
      <c r="B1628" s="1" t="s">
        <v>9</v>
      </c>
      <c r="C1628" s="1" t="s">
        <v>10</v>
      </c>
      <c r="D1628" s="1" t="s">
        <v>11</v>
      </c>
      <c r="E1628" s="1" t="s">
        <v>3240</v>
      </c>
      <c r="F1628" t="s">
        <v>3241</v>
      </c>
      <c r="G1628" s="2">
        <v>42781.737500000003</v>
      </c>
      <c r="H1628" s="2">
        <v>42788.412499999999</v>
      </c>
      <c r="I1628" t="s">
        <v>44</v>
      </c>
    </row>
    <row r="1629" spans="1:9">
      <c r="A1629">
        <v>2017</v>
      </c>
      <c r="B1629" s="1" t="s">
        <v>9</v>
      </c>
      <c r="C1629" s="1" t="s">
        <v>10</v>
      </c>
      <c r="D1629" s="1" t="s">
        <v>11</v>
      </c>
      <c r="E1629" s="1" t="s">
        <v>3242</v>
      </c>
      <c r="F1629" t="s">
        <v>3243</v>
      </c>
      <c r="G1629" s="2">
        <v>42986.6875</v>
      </c>
      <c r="H1629" s="2">
        <v>42993.490277777775</v>
      </c>
      <c r="I1629" t="s">
        <v>14</v>
      </c>
    </row>
    <row r="1630" spans="1:9">
      <c r="A1630">
        <v>2017</v>
      </c>
      <c r="B1630" s="1" t="s">
        <v>9</v>
      </c>
      <c r="C1630" s="1" t="s">
        <v>10</v>
      </c>
      <c r="D1630" s="1" t="s">
        <v>11</v>
      </c>
      <c r="E1630" s="1" t="s">
        <v>3244</v>
      </c>
      <c r="F1630" t="s">
        <v>3245</v>
      </c>
      <c r="G1630" s="2">
        <v>42757.590277777781</v>
      </c>
      <c r="H1630" s="2">
        <v>42761.454861111109</v>
      </c>
      <c r="I1630" t="s">
        <v>14</v>
      </c>
    </row>
    <row r="1631" spans="1:9">
      <c r="A1631">
        <v>2017</v>
      </c>
      <c r="B1631" s="1" t="s">
        <v>9</v>
      </c>
      <c r="C1631" s="1" t="s">
        <v>10</v>
      </c>
      <c r="D1631" s="1" t="s">
        <v>11</v>
      </c>
      <c r="E1631" s="1" t="s">
        <v>3246</v>
      </c>
      <c r="F1631" t="s">
        <v>3247</v>
      </c>
      <c r="G1631" s="2">
        <v>42970.566666666666</v>
      </c>
      <c r="H1631" s="2">
        <v>42977.658333333333</v>
      </c>
      <c r="I1631" t="s">
        <v>14</v>
      </c>
    </row>
    <row r="1632" spans="1:9">
      <c r="A1632">
        <v>2017</v>
      </c>
      <c r="B1632" s="1" t="s">
        <v>9</v>
      </c>
      <c r="C1632" s="1" t="s">
        <v>10</v>
      </c>
      <c r="D1632" s="1" t="s">
        <v>11</v>
      </c>
      <c r="E1632" s="1" t="s">
        <v>3248</v>
      </c>
      <c r="F1632" t="s">
        <v>3249</v>
      </c>
      <c r="G1632" s="2">
        <v>43010.385416666664</v>
      </c>
      <c r="H1632" s="2">
        <v>43013.532638888886</v>
      </c>
      <c r="I1632" t="s">
        <v>14</v>
      </c>
    </row>
    <row r="1633" spans="1:9">
      <c r="A1633">
        <v>2017</v>
      </c>
      <c r="B1633" s="1" t="s">
        <v>9</v>
      </c>
      <c r="C1633" s="1" t="s">
        <v>10</v>
      </c>
      <c r="D1633" s="1" t="s">
        <v>11</v>
      </c>
      <c r="E1633" s="1" t="s">
        <v>3250</v>
      </c>
      <c r="F1633" t="s">
        <v>3251</v>
      </c>
      <c r="G1633" s="2">
        <v>42824.206944444442</v>
      </c>
      <c r="H1633" s="2">
        <v>42849.416666666664</v>
      </c>
      <c r="I1633" t="s">
        <v>500</v>
      </c>
    </row>
    <row r="1634" spans="1:9">
      <c r="A1634">
        <v>2017</v>
      </c>
      <c r="B1634" s="1" t="s">
        <v>9</v>
      </c>
      <c r="C1634" s="1" t="s">
        <v>10</v>
      </c>
      <c r="D1634" s="1" t="s">
        <v>11</v>
      </c>
      <c r="E1634" s="1" t="s">
        <v>1952</v>
      </c>
      <c r="F1634" t="s">
        <v>1953</v>
      </c>
      <c r="G1634" s="2">
        <v>43016.6875</v>
      </c>
      <c r="H1634" s="2">
        <v>43021.580555555556</v>
      </c>
      <c r="I1634" t="s">
        <v>14</v>
      </c>
    </row>
    <row r="1635" spans="1:9">
      <c r="A1635">
        <v>2017</v>
      </c>
      <c r="B1635" s="1" t="s">
        <v>9</v>
      </c>
      <c r="C1635" s="1" t="s">
        <v>10</v>
      </c>
      <c r="D1635" s="1" t="s">
        <v>11</v>
      </c>
      <c r="E1635" s="1" t="s">
        <v>3252</v>
      </c>
      <c r="F1635" t="s">
        <v>3253</v>
      </c>
      <c r="G1635" s="2">
        <v>42791.94027777778</v>
      </c>
      <c r="H1635" s="2">
        <v>42803.47152777778</v>
      </c>
      <c r="I1635" t="s">
        <v>14</v>
      </c>
    </row>
    <row r="1636" spans="1:9">
      <c r="A1636">
        <v>2017</v>
      </c>
      <c r="B1636" s="1" t="s">
        <v>9</v>
      </c>
      <c r="C1636" s="1" t="s">
        <v>10</v>
      </c>
      <c r="D1636" s="1" t="s">
        <v>11</v>
      </c>
      <c r="E1636" s="1" t="s">
        <v>3254</v>
      </c>
      <c r="F1636" t="s">
        <v>3255</v>
      </c>
      <c r="G1636" s="2">
        <v>43063.810416666667</v>
      </c>
      <c r="H1636" s="2">
        <v>43070.500694444447</v>
      </c>
      <c r="I1636" t="s">
        <v>207</v>
      </c>
    </row>
    <row r="1637" spans="1:9">
      <c r="A1637">
        <v>2017</v>
      </c>
      <c r="B1637" s="1" t="s">
        <v>9</v>
      </c>
      <c r="C1637" s="1" t="s">
        <v>10</v>
      </c>
      <c r="D1637" s="1" t="s">
        <v>11</v>
      </c>
      <c r="E1637" s="1" t="s">
        <v>3256</v>
      </c>
      <c r="F1637" t="s">
        <v>3257</v>
      </c>
      <c r="G1637" s="2">
        <v>43074.943055555559</v>
      </c>
      <c r="H1637" s="2">
        <v>43081.59097222222</v>
      </c>
      <c r="I1637" t="s">
        <v>115</v>
      </c>
    </row>
    <row r="1638" spans="1:9">
      <c r="A1638">
        <v>2017</v>
      </c>
      <c r="B1638" s="1" t="s">
        <v>9</v>
      </c>
      <c r="C1638" s="1" t="s">
        <v>10</v>
      </c>
      <c r="D1638" s="1" t="s">
        <v>11</v>
      </c>
      <c r="E1638" s="1" t="s">
        <v>3258</v>
      </c>
      <c r="F1638" t="s">
        <v>3259</v>
      </c>
      <c r="G1638" s="2">
        <v>43040.463888888888</v>
      </c>
      <c r="H1638" s="2">
        <v>43045.927083333336</v>
      </c>
      <c r="I1638" t="s">
        <v>14</v>
      </c>
    </row>
    <row r="1639" spans="1:9">
      <c r="A1639">
        <v>2017</v>
      </c>
      <c r="B1639" s="1" t="s">
        <v>9</v>
      </c>
      <c r="C1639" s="1" t="s">
        <v>29</v>
      </c>
      <c r="D1639" s="1" t="s">
        <v>30</v>
      </c>
      <c r="E1639" s="1" t="s">
        <v>3260</v>
      </c>
      <c r="F1639" t="s">
        <v>3261</v>
      </c>
      <c r="G1639" s="2">
        <v>42779.676388888889</v>
      </c>
      <c r="H1639" s="2">
        <v>42794.461111111108</v>
      </c>
      <c r="I1639" t="s">
        <v>14</v>
      </c>
    </row>
    <row r="1640" spans="1:9">
      <c r="A1640">
        <v>2017</v>
      </c>
      <c r="B1640" s="1" t="s">
        <v>9</v>
      </c>
      <c r="C1640" s="1" t="s">
        <v>10</v>
      </c>
      <c r="D1640" s="1" t="s">
        <v>11</v>
      </c>
      <c r="E1640" s="1" t="s">
        <v>3262</v>
      </c>
      <c r="F1640" t="s">
        <v>3263</v>
      </c>
      <c r="G1640" s="2">
        <v>42898.333333333336</v>
      </c>
      <c r="H1640" s="2">
        <v>42901.611805555556</v>
      </c>
      <c r="I1640" t="s">
        <v>14</v>
      </c>
    </row>
    <row r="1641" spans="1:9">
      <c r="A1641">
        <v>2017</v>
      </c>
      <c r="B1641" s="1" t="s">
        <v>9</v>
      </c>
      <c r="C1641" s="1" t="s">
        <v>10</v>
      </c>
      <c r="D1641" s="1" t="s">
        <v>11</v>
      </c>
      <c r="E1641" s="1" t="s">
        <v>3264</v>
      </c>
      <c r="F1641" t="s">
        <v>3265</v>
      </c>
      <c r="G1641" s="2">
        <v>42924.572916666664</v>
      </c>
      <c r="H1641" s="2">
        <v>42924.6875</v>
      </c>
      <c r="I1641" t="s">
        <v>500</v>
      </c>
    </row>
    <row r="1642" spans="1:9">
      <c r="A1642">
        <v>2017</v>
      </c>
      <c r="B1642" s="1" t="s">
        <v>9</v>
      </c>
      <c r="C1642" s="1" t="s">
        <v>10</v>
      </c>
      <c r="D1642" s="1" t="s">
        <v>11</v>
      </c>
      <c r="E1642" s="1" t="s">
        <v>3266</v>
      </c>
      <c r="F1642" t="s">
        <v>3267</v>
      </c>
      <c r="G1642" s="2">
        <v>42822.406944444447</v>
      </c>
      <c r="H1642" s="2">
        <v>42825.4375</v>
      </c>
      <c r="I1642" t="s">
        <v>14</v>
      </c>
    </row>
    <row r="1643" spans="1:9">
      <c r="A1643">
        <v>2017</v>
      </c>
      <c r="B1643" s="1" t="s">
        <v>9</v>
      </c>
      <c r="C1643" s="1" t="s">
        <v>10</v>
      </c>
      <c r="D1643" s="1" t="s">
        <v>11</v>
      </c>
      <c r="E1643" s="1" t="s">
        <v>3268</v>
      </c>
      <c r="F1643" t="s">
        <v>3269</v>
      </c>
      <c r="G1643" s="2">
        <v>42844.822222222225</v>
      </c>
      <c r="H1643" s="2">
        <v>42848.510416666664</v>
      </c>
      <c r="I1643" t="s">
        <v>14</v>
      </c>
    </row>
    <row r="1644" spans="1:9">
      <c r="A1644">
        <v>2017</v>
      </c>
      <c r="B1644" s="1" t="s">
        <v>9</v>
      </c>
      <c r="C1644" s="1" t="s">
        <v>29</v>
      </c>
      <c r="D1644" s="1" t="s">
        <v>30</v>
      </c>
      <c r="E1644" s="1" t="s">
        <v>3270</v>
      </c>
      <c r="F1644" t="s">
        <v>3271</v>
      </c>
      <c r="G1644" s="2">
        <v>43035.470833333333</v>
      </c>
      <c r="H1644" s="2">
        <v>43038.671527777777</v>
      </c>
      <c r="I1644" t="s">
        <v>3272</v>
      </c>
    </row>
    <row r="1645" spans="1:9">
      <c r="A1645">
        <v>2017</v>
      </c>
      <c r="B1645" s="1" t="s">
        <v>9</v>
      </c>
      <c r="C1645" s="1" t="s">
        <v>10</v>
      </c>
      <c r="D1645" s="1" t="s">
        <v>11</v>
      </c>
      <c r="E1645" s="1" t="s">
        <v>3273</v>
      </c>
      <c r="F1645" t="s">
        <v>3274</v>
      </c>
      <c r="G1645" s="2">
        <v>42807.813194444447</v>
      </c>
      <c r="H1645" s="2">
        <v>42815.814583333333</v>
      </c>
      <c r="I1645" t="s">
        <v>44</v>
      </c>
    </row>
    <row r="1646" spans="1:9">
      <c r="A1646">
        <v>2017</v>
      </c>
      <c r="B1646" s="1" t="s">
        <v>9</v>
      </c>
      <c r="C1646" s="1" t="s">
        <v>10</v>
      </c>
      <c r="D1646" s="1" t="s">
        <v>11</v>
      </c>
      <c r="E1646" s="1" t="s">
        <v>3275</v>
      </c>
      <c r="F1646" t="s">
        <v>3276</v>
      </c>
      <c r="G1646" s="2">
        <v>42903.123611111114</v>
      </c>
      <c r="H1646" s="2">
        <v>42912.375</v>
      </c>
      <c r="I1646" t="s">
        <v>224</v>
      </c>
    </row>
    <row r="1647" spans="1:9">
      <c r="A1647">
        <v>2017</v>
      </c>
      <c r="B1647" s="1" t="s">
        <v>9</v>
      </c>
      <c r="C1647" s="1" t="s">
        <v>10</v>
      </c>
      <c r="D1647" s="1" t="s">
        <v>11</v>
      </c>
      <c r="E1647" s="1" t="s">
        <v>3277</v>
      </c>
      <c r="F1647" t="s">
        <v>3278</v>
      </c>
      <c r="G1647" s="2">
        <v>42909.681250000001</v>
      </c>
      <c r="H1647" s="2">
        <v>42914.393055555556</v>
      </c>
      <c r="I1647" t="s">
        <v>14</v>
      </c>
    </row>
    <row r="1648" spans="1:9">
      <c r="A1648">
        <v>2017</v>
      </c>
      <c r="B1648" s="1" t="s">
        <v>9</v>
      </c>
      <c r="C1648" s="1" t="s">
        <v>10</v>
      </c>
      <c r="D1648" s="1" t="s">
        <v>11</v>
      </c>
      <c r="E1648" s="1" t="s">
        <v>3279</v>
      </c>
      <c r="F1648" t="s">
        <v>3280</v>
      </c>
      <c r="G1648" s="2">
        <v>42846.334722222222</v>
      </c>
      <c r="H1648" s="2">
        <v>42852.440972222219</v>
      </c>
      <c r="I1648" t="s">
        <v>14</v>
      </c>
    </row>
    <row r="1649" spans="1:9">
      <c r="A1649">
        <v>2017</v>
      </c>
      <c r="B1649" s="1" t="s">
        <v>9</v>
      </c>
      <c r="C1649" s="1" t="s">
        <v>10</v>
      </c>
      <c r="D1649" s="1" t="s">
        <v>11</v>
      </c>
      <c r="E1649" s="1" t="s">
        <v>3281</v>
      </c>
      <c r="F1649" t="s">
        <v>3282</v>
      </c>
      <c r="G1649" s="2">
        <v>43034.90625</v>
      </c>
      <c r="H1649" s="2">
        <v>43041.425694444442</v>
      </c>
      <c r="I1649" t="s">
        <v>14</v>
      </c>
    </row>
    <row r="1650" spans="1:9">
      <c r="A1650">
        <v>2017</v>
      </c>
      <c r="B1650" s="1" t="s">
        <v>9</v>
      </c>
      <c r="C1650" s="1" t="s">
        <v>10</v>
      </c>
      <c r="D1650" s="1" t="s">
        <v>11</v>
      </c>
      <c r="E1650" s="1" t="s">
        <v>3283</v>
      </c>
      <c r="F1650" t="s">
        <v>3284</v>
      </c>
      <c r="G1650" s="2">
        <v>42779.8125</v>
      </c>
      <c r="H1650" s="2">
        <v>42787.591666666667</v>
      </c>
      <c r="I1650" t="s">
        <v>14</v>
      </c>
    </row>
    <row r="1651" spans="1:9">
      <c r="A1651">
        <v>2017</v>
      </c>
      <c r="B1651" s="1" t="s">
        <v>9</v>
      </c>
      <c r="C1651" s="1" t="s">
        <v>10</v>
      </c>
      <c r="D1651" s="1" t="s">
        <v>11</v>
      </c>
      <c r="E1651" s="1" t="s">
        <v>3285</v>
      </c>
      <c r="F1651" t="s">
        <v>3286</v>
      </c>
      <c r="G1651" s="2">
        <v>43051.565972222219</v>
      </c>
      <c r="H1651" s="2">
        <v>43054.479166666664</v>
      </c>
      <c r="I1651" t="s">
        <v>207</v>
      </c>
    </row>
    <row r="1652" spans="1:9">
      <c r="A1652">
        <v>2017</v>
      </c>
      <c r="B1652" s="1" t="s">
        <v>9</v>
      </c>
      <c r="C1652" s="1" t="s">
        <v>29</v>
      </c>
      <c r="D1652" s="1" t="s">
        <v>30</v>
      </c>
      <c r="E1652" s="1" t="s">
        <v>3287</v>
      </c>
      <c r="F1652" t="s">
        <v>3288</v>
      </c>
      <c r="G1652" s="2">
        <v>42958.704861111109</v>
      </c>
      <c r="H1652" s="2">
        <v>42964.682638888888</v>
      </c>
      <c r="I1652" t="s">
        <v>14</v>
      </c>
    </row>
    <row r="1653" spans="1:9">
      <c r="A1653">
        <v>2017</v>
      </c>
      <c r="B1653" s="1" t="s">
        <v>9</v>
      </c>
      <c r="C1653" s="1" t="s">
        <v>29</v>
      </c>
      <c r="D1653" s="1" t="s">
        <v>30</v>
      </c>
      <c r="E1653" s="1" t="s">
        <v>3289</v>
      </c>
      <c r="F1653" t="s">
        <v>3290</v>
      </c>
      <c r="G1653" s="2">
        <v>43036.857638888891</v>
      </c>
      <c r="H1653" s="2">
        <v>43040.414583333331</v>
      </c>
      <c r="I1653" t="s">
        <v>14</v>
      </c>
    </row>
    <row r="1654" spans="1:9">
      <c r="A1654">
        <v>2017</v>
      </c>
      <c r="B1654" s="1" t="s">
        <v>9</v>
      </c>
      <c r="C1654" s="1" t="s">
        <v>10</v>
      </c>
      <c r="D1654" s="1" t="s">
        <v>11</v>
      </c>
      <c r="E1654" s="1" t="s">
        <v>3291</v>
      </c>
      <c r="F1654" t="s">
        <v>3292</v>
      </c>
      <c r="G1654" s="2">
        <v>42848.518750000003</v>
      </c>
      <c r="H1654" s="2">
        <v>42850.284722222219</v>
      </c>
      <c r="I1654" t="s">
        <v>14</v>
      </c>
    </row>
    <row r="1655" spans="1:9">
      <c r="A1655">
        <v>2017</v>
      </c>
      <c r="B1655" s="1" t="s">
        <v>9</v>
      </c>
      <c r="C1655" s="1" t="s">
        <v>10</v>
      </c>
      <c r="D1655" s="1" t="s">
        <v>11</v>
      </c>
      <c r="E1655" s="1" t="s">
        <v>3293</v>
      </c>
      <c r="F1655" t="s">
        <v>3294</v>
      </c>
      <c r="G1655" s="2">
        <v>43008.931944444441</v>
      </c>
      <c r="H1655" s="2">
        <v>43017.538194444445</v>
      </c>
      <c r="I1655" t="s">
        <v>14</v>
      </c>
    </row>
    <row r="1656" spans="1:9">
      <c r="A1656">
        <v>2017</v>
      </c>
      <c r="B1656" s="1" t="s">
        <v>9</v>
      </c>
      <c r="C1656" s="1" t="s">
        <v>10</v>
      </c>
      <c r="D1656" s="1" t="s">
        <v>11</v>
      </c>
      <c r="E1656" s="1" t="s">
        <v>3295</v>
      </c>
      <c r="F1656" t="s">
        <v>3296</v>
      </c>
      <c r="G1656" s="2">
        <v>42737.5</v>
      </c>
      <c r="H1656" s="2">
        <v>42741.427083333336</v>
      </c>
      <c r="I1656" t="s">
        <v>39</v>
      </c>
    </row>
    <row r="1657" spans="1:9">
      <c r="A1657">
        <v>2017</v>
      </c>
      <c r="B1657" s="1" t="s">
        <v>9</v>
      </c>
      <c r="C1657" s="1" t="s">
        <v>10</v>
      </c>
      <c r="D1657" s="1" t="s">
        <v>11</v>
      </c>
      <c r="E1657" s="1" t="s">
        <v>3297</v>
      </c>
      <c r="F1657" t="s">
        <v>3298</v>
      </c>
      <c r="G1657" s="2">
        <v>42801.663888888892</v>
      </c>
      <c r="H1657" s="2">
        <v>42809.410416666666</v>
      </c>
      <c r="I1657" t="s">
        <v>14</v>
      </c>
    </row>
    <row r="1658" spans="1:9">
      <c r="A1658">
        <v>2017</v>
      </c>
      <c r="B1658" s="1" t="s">
        <v>9</v>
      </c>
      <c r="C1658" s="1" t="s">
        <v>10</v>
      </c>
      <c r="D1658" s="1" t="s">
        <v>11</v>
      </c>
      <c r="E1658" s="1" t="s">
        <v>3297</v>
      </c>
      <c r="F1658" t="s">
        <v>3298</v>
      </c>
      <c r="G1658" s="2">
        <v>43043.744444444441</v>
      </c>
      <c r="H1658" s="2">
        <v>43048.413888888892</v>
      </c>
      <c r="I1658" t="s">
        <v>14</v>
      </c>
    </row>
    <row r="1659" spans="1:9">
      <c r="A1659">
        <v>2017</v>
      </c>
      <c r="B1659" s="1" t="s">
        <v>9</v>
      </c>
      <c r="C1659" s="1" t="s">
        <v>10</v>
      </c>
      <c r="D1659" s="1" t="s">
        <v>11</v>
      </c>
      <c r="E1659" s="1" t="s">
        <v>3299</v>
      </c>
      <c r="F1659" t="s">
        <v>3300</v>
      </c>
      <c r="G1659" s="2">
        <v>42758.572916666664</v>
      </c>
      <c r="H1659" s="2">
        <v>42762.55972222222</v>
      </c>
      <c r="I1659" t="s">
        <v>14</v>
      </c>
    </row>
    <row r="1660" spans="1:9">
      <c r="A1660">
        <v>2017</v>
      </c>
      <c r="B1660" s="1" t="s">
        <v>9</v>
      </c>
      <c r="C1660" s="1" t="s">
        <v>10</v>
      </c>
      <c r="D1660" s="1" t="s">
        <v>11</v>
      </c>
      <c r="E1660" s="1" t="s">
        <v>3301</v>
      </c>
      <c r="F1660" t="s">
        <v>3302</v>
      </c>
      <c r="G1660" s="2">
        <v>42792.510416666664</v>
      </c>
      <c r="H1660" s="2">
        <v>42801.585416666669</v>
      </c>
      <c r="I1660" t="s">
        <v>14</v>
      </c>
    </row>
    <row r="1661" spans="1:9">
      <c r="A1661">
        <v>2017</v>
      </c>
      <c r="B1661" s="1" t="s">
        <v>9</v>
      </c>
      <c r="C1661" s="1" t="s">
        <v>10</v>
      </c>
      <c r="D1661" s="1" t="s">
        <v>11</v>
      </c>
      <c r="E1661" s="1" t="s">
        <v>3303</v>
      </c>
      <c r="F1661" t="s">
        <v>3304</v>
      </c>
      <c r="G1661" s="2">
        <v>43039.011111111111</v>
      </c>
      <c r="H1661" s="2">
        <v>43054.413194444445</v>
      </c>
      <c r="I1661" t="s">
        <v>2104</v>
      </c>
    </row>
    <row r="1662" spans="1:9">
      <c r="A1662">
        <v>2017</v>
      </c>
      <c r="B1662" s="1" t="s">
        <v>9</v>
      </c>
      <c r="C1662" s="1" t="s">
        <v>10</v>
      </c>
      <c r="D1662" s="1" t="s">
        <v>11</v>
      </c>
      <c r="E1662" s="1" t="s">
        <v>3305</v>
      </c>
      <c r="F1662" t="s">
        <v>3306</v>
      </c>
      <c r="G1662" s="2">
        <v>43083.718055555553</v>
      </c>
      <c r="H1662" s="2">
        <v>43090.432638888888</v>
      </c>
      <c r="I1662" t="s">
        <v>44</v>
      </c>
    </row>
    <row r="1663" spans="1:9">
      <c r="A1663">
        <v>2017</v>
      </c>
      <c r="B1663" s="1" t="s">
        <v>9</v>
      </c>
      <c r="C1663" s="1" t="s">
        <v>10</v>
      </c>
      <c r="D1663" s="1" t="s">
        <v>11</v>
      </c>
      <c r="E1663" s="1" t="s">
        <v>3307</v>
      </c>
      <c r="F1663" t="s">
        <v>3308</v>
      </c>
      <c r="G1663" s="2">
        <v>42760.309027777781</v>
      </c>
      <c r="H1663" s="2">
        <v>42774.390972222223</v>
      </c>
      <c r="I1663" t="s">
        <v>14</v>
      </c>
    </row>
    <row r="1664" spans="1:9">
      <c r="A1664">
        <v>2017</v>
      </c>
      <c r="B1664" s="1" t="s">
        <v>9</v>
      </c>
      <c r="C1664" s="1" t="s">
        <v>10</v>
      </c>
      <c r="D1664" s="1" t="s">
        <v>11</v>
      </c>
      <c r="E1664" s="1" t="s">
        <v>3309</v>
      </c>
      <c r="F1664" t="s">
        <v>3310</v>
      </c>
      <c r="G1664" s="2">
        <v>42877.026388888888</v>
      </c>
      <c r="H1664" s="2">
        <v>42881.727083333331</v>
      </c>
      <c r="I1664" t="s">
        <v>759</v>
      </c>
    </row>
    <row r="1665" spans="1:9">
      <c r="A1665">
        <v>2017</v>
      </c>
      <c r="B1665" s="1" t="s">
        <v>9</v>
      </c>
      <c r="C1665" s="1" t="s">
        <v>29</v>
      </c>
      <c r="D1665" s="1" t="s">
        <v>30</v>
      </c>
      <c r="E1665" s="1" t="s">
        <v>3311</v>
      </c>
      <c r="F1665" t="s">
        <v>3312</v>
      </c>
      <c r="G1665" s="2">
        <v>42953.868055555555</v>
      </c>
      <c r="H1665" s="2">
        <v>42955.878472222219</v>
      </c>
      <c r="I1665" t="s">
        <v>44</v>
      </c>
    </row>
    <row r="1666" spans="1:9">
      <c r="A1666">
        <v>2017</v>
      </c>
      <c r="B1666" s="1" t="s">
        <v>9</v>
      </c>
      <c r="C1666" s="1" t="s">
        <v>10</v>
      </c>
      <c r="D1666" s="1" t="s">
        <v>11</v>
      </c>
      <c r="E1666" s="1" t="s">
        <v>3313</v>
      </c>
      <c r="F1666" t="s">
        <v>3314</v>
      </c>
      <c r="G1666" s="2">
        <v>42934.739583333336</v>
      </c>
      <c r="H1666" s="2">
        <v>42940.99722222222</v>
      </c>
      <c r="I1666" t="s">
        <v>14</v>
      </c>
    </row>
    <row r="1667" spans="1:9">
      <c r="A1667">
        <v>2017</v>
      </c>
      <c r="B1667" s="1" t="s">
        <v>9</v>
      </c>
      <c r="C1667" s="1" t="s">
        <v>10</v>
      </c>
      <c r="D1667" s="1" t="s">
        <v>11</v>
      </c>
      <c r="E1667" s="1" t="s">
        <v>3315</v>
      </c>
      <c r="F1667" t="s">
        <v>3316</v>
      </c>
      <c r="G1667" s="2">
        <v>42868.822916666664</v>
      </c>
      <c r="H1667" s="2">
        <v>42878.537499999999</v>
      </c>
      <c r="I1667" t="s">
        <v>14</v>
      </c>
    </row>
    <row r="1668" spans="1:9">
      <c r="A1668">
        <v>2017</v>
      </c>
      <c r="B1668" s="1" t="s">
        <v>9</v>
      </c>
      <c r="C1668" s="1" t="s">
        <v>10</v>
      </c>
      <c r="D1668" s="1" t="s">
        <v>11</v>
      </c>
      <c r="E1668" s="1" t="s">
        <v>3317</v>
      </c>
      <c r="F1668" t="s">
        <v>3318</v>
      </c>
      <c r="G1668" s="2">
        <v>42780.604166666664</v>
      </c>
      <c r="H1668" s="2">
        <v>42786.451388888891</v>
      </c>
      <c r="I1668" t="s">
        <v>14</v>
      </c>
    </row>
    <row r="1669" spans="1:9">
      <c r="A1669">
        <v>2017</v>
      </c>
      <c r="B1669" s="1" t="s">
        <v>9</v>
      </c>
      <c r="C1669" s="1" t="s">
        <v>10</v>
      </c>
      <c r="D1669" s="1" t="s">
        <v>11</v>
      </c>
      <c r="E1669" s="1" t="s">
        <v>3319</v>
      </c>
      <c r="F1669" t="s">
        <v>3320</v>
      </c>
      <c r="G1669" s="2">
        <v>42823.845138888886</v>
      </c>
      <c r="H1669" s="2">
        <v>42826.787499999999</v>
      </c>
      <c r="I1669" t="s">
        <v>1883</v>
      </c>
    </row>
    <row r="1670" spans="1:9">
      <c r="A1670">
        <v>2017</v>
      </c>
      <c r="B1670" s="1" t="s">
        <v>9</v>
      </c>
      <c r="C1670" s="1" t="s">
        <v>10</v>
      </c>
      <c r="D1670" s="1" t="s">
        <v>11</v>
      </c>
      <c r="E1670" s="1" t="s">
        <v>3321</v>
      </c>
      <c r="F1670" t="s">
        <v>3322</v>
      </c>
      <c r="G1670" s="2">
        <v>43076.972222222219</v>
      </c>
      <c r="H1670" s="2">
        <v>43077.054166666669</v>
      </c>
      <c r="I1670" t="s">
        <v>17</v>
      </c>
    </row>
    <row r="1671" spans="1:9">
      <c r="A1671">
        <v>2017</v>
      </c>
      <c r="B1671" s="1" t="s">
        <v>9</v>
      </c>
      <c r="C1671" s="1" t="s">
        <v>10</v>
      </c>
      <c r="D1671" s="1" t="s">
        <v>11</v>
      </c>
      <c r="E1671" s="1" t="s">
        <v>3323</v>
      </c>
      <c r="F1671" t="s">
        <v>3324</v>
      </c>
      <c r="G1671" s="2">
        <v>43082.95208333333</v>
      </c>
      <c r="H1671" s="2">
        <v>43087.434027777781</v>
      </c>
      <c r="I1671" t="s">
        <v>14</v>
      </c>
    </row>
    <row r="1672" spans="1:9">
      <c r="A1672">
        <v>2017</v>
      </c>
      <c r="B1672" s="1" t="s">
        <v>9</v>
      </c>
      <c r="C1672" s="1" t="s">
        <v>10</v>
      </c>
      <c r="D1672" s="1" t="s">
        <v>11</v>
      </c>
      <c r="E1672" s="1" t="s">
        <v>3325</v>
      </c>
      <c r="F1672" t="s">
        <v>3326</v>
      </c>
      <c r="G1672" s="2">
        <v>42751.500694444447</v>
      </c>
      <c r="H1672" s="2">
        <v>42754.525000000001</v>
      </c>
      <c r="I1672" t="s">
        <v>224</v>
      </c>
    </row>
    <row r="1673" spans="1:9">
      <c r="A1673">
        <v>2017</v>
      </c>
      <c r="B1673" s="1" t="s">
        <v>9</v>
      </c>
      <c r="C1673" s="1" t="s">
        <v>29</v>
      </c>
      <c r="D1673" s="1" t="s">
        <v>30</v>
      </c>
      <c r="E1673" s="1" t="s">
        <v>3327</v>
      </c>
      <c r="F1673" t="s">
        <v>3328</v>
      </c>
      <c r="G1673" s="2">
        <v>42977.222222222219</v>
      </c>
      <c r="H1673" s="2">
        <v>42985.418749999997</v>
      </c>
      <c r="I1673" t="s">
        <v>14</v>
      </c>
    </row>
    <row r="1674" spans="1:9">
      <c r="A1674">
        <v>2017</v>
      </c>
      <c r="B1674" s="1" t="s">
        <v>9</v>
      </c>
      <c r="C1674" s="1" t="s">
        <v>29</v>
      </c>
      <c r="D1674" s="1" t="s">
        <v>30</v>
      </c>
      <c r="E1674" s="1" t="s">
        <v>3329</v>
      </c>
      <c r="F1674" t="s">
        <v>3330</v>
      </c>
      <c r="G1674" s="2">
        <v>42828.911805555559</v>
      </c>
      <c r="H1674" s="2">
        <v>42836.614583333336</v>
      </c>
      <c r="I1674" t="s">
        <v>224</v>
      </c>
    </row>
    <row r="1675" spans="1:9">
      <c r="A1675">
        <v>2017</v>
      </c>
      <c r="B1675" s="1" t="s">
        <v>9</v>
      </c>
      <c r="C1675" s="1" t="s">
        <v>29</v>
      </c>
      <c r="D1675" s="1" t="s">
        <v>30</v>
      </c>
      <c r="E1675" s="1" t="s">
        <v>3331</v>
      </c>
      <c r="F1675" t="s">
        <v>3332</v>
      </c>
      <c r="G1675" s="2">
        <v>42850.989583333336</v>
      </c>
      <c r="H1675" s="2">
        <v>42852.56527777778</v>
      </c>
      <c r="I1675" t="s">
        <v>71</v>
      </c>
    </row>
    <row r="1676" spans="1:9">
      <c r="A1676">
        <v>2017</v>
      </c>
      <c r="B1676" s="1" t="s">
        <v>9</v>
      </c>
      <c r="C1676" s="1" t="s">
        <v>10</v>
      </c>
      <c r="D1676" s="1" t="s">
        <v>11</v>
      </c>
      <c r="E1676" s="1" t="s">
        <v>724</v>
      </c>
      <c r="F1676" t="s">
        <v>725</v>
      </c>
      <c r="G1676" s="2">
        <v>43005.870138888888</v>
      </c>
      <c r="H1676" s="2">
        <v>43010.549305555556</v>
      </c>
      <c r="I1676" t="s">
        <v>307</v>
      </c>
    </row>
    <row r="1677" spans="1:9">
      <c r="A1677">
        <v>2017</v>
      </c>
      <c r="B1677" s="1" t="s">
        <v>9</v>
      </c>
      <c r="C1677" s="1" t="s">
        <v>10</v>
      </c>
      <c r="D1677" s="1" t="s">
        <v>11</v>
      </c>
      <c r="E1677" s="1" t="s">
        <v>3333</v>
      </c>
      <c r="F1677" t="s">
        <v>3334</v>
      </c>
      <c r="G1677" s="2">
        <v>43030.031944444447</v>
      </c>
      <c r="H1677" s="2">
        <v>43032.440972222219</v>
      </c>
      <c r="I1677" t="s">
        <v>14</v>
      </c>
    </row>
    <row r="1678" spans="1:9">
      <c r="A1678">
        <v>2017</v>
      </c>
      <c r="B1678" s="1" t="s">
        <v>9</v>
      </c>
      <c r="C1678" s="1" t="s">
        <v>10</v>
      </c>
      <c r="D1678" s="1" t="s">
        <v>11</v>
      </c>
      <c r="E1678" s="1" t="s">
        <v>3335</v>
      </c>
      <c r="F1678" t="s">
        <v>3336</v>
      </c>
      <c r="G1678" s="2">
        <v>42809.548611111109</v>
      </c>
      <c r="H1678" s="2">
        <v>42811.170138888891</v>
      </c>
      <c r="I1678" t="s">
        <v>14</v>
      </c>
    </row>
    <row r="1679" spans="1:9">
      <c r="A1679">
        <v>2017</v>
      </c>
      <c r="B1679" s="1" t="s">
        <v>9</v>
      </c>
      <c r="C1679" s="1" t="s">
        <v>29</v>
      </c>
      <c r="D1679" s="1" t="s">
        <v>30</v>
      </c>
      <c r="E1679" s="1" t="s">
        <v>3337</v>
      </c>
      <c r="F1679" t="s">
        <v>3338</v>
      </c>
      <c r="G1679" s="2">
        <v>42784.771527777775</v>
      </c>
      <c r="H1679" s="2">
        <v>42785.459722222222</v>
      </c>
      <c r="I1679" t="s">
        <v>3339</v>
      </c>
    </row>
    <row r="1680" spans="1:9">
      <c r="A1680">
        <v>2017</v>
      </c>
      <c r="B1680" s="1" t="s">
        <v>9</v>
      </c>
      <c r="C1680" s="1" t="s">
        <v>29</v>
      </c>
      <c r="D1680" s="1" t="s">
        <v>30</v>
      </c>
      <c r="E1680" s="1" t="s">
        <v>3340</v>
      </c>
      <c r="F1680" t="s">
        <v>3341</v>
      </c>
      <c r="G1680" s="2">
        <v>43083.465277777781</v>
      </c>
      <c r="H1680" s="2">
        <v>43086.265972222223</v>
      </c>
      <c r="I1680" t="s">
        <v>590</v>
      </c>
    </row>
    <row r="1681" spans="1:9">
      <c r="A1681">
        <v>2017</v>
      </c>
      <c r="B1681" s="1" t="s">
        <v>9</v>
      </c>
      <c r="C1681" s="1" t="s">
        <v>10</v>
      </c>
      <c r="D1681" s="1" t="s">
        <v>11</v>
      </c>
      <c r="E1681" s="1" t="s">
        <v>3342</v>
      </c>
      <c r="F1681" t="s">
        <v>3343</v>
      </c>
      <c r="G1681" s="2">
        <v>42753.34375</v>
      </c>
      <c r="H1681" s="2">
        <v>42755.643750000003</v>
      </c>
      <c r="I1681" t="s">
        <v>14</v>
      </c>
    </row>
    <row r="1682" spans="1:9">
      <c r="A1682">
        <v>2017</v>
      </c>
      <c r="B1682" s="1" t="s">
        <v>9</v>
      </c>
      <c r="C1682" s="1" t="s">
        <v>29</v>
      </c>
      <c r="D1682" s="1" t="s">
        <v>30</v>
      </c>
      <c r="E1682" s="1" t="s">
        <v>3342</v>
      </c>
      <c r="F1682" t="s">
        <v>3343</v>
      </c>
      <c r="G1682" s="2">
        <v>42758.46597222222</v>
      </c>
      <c r="H1682" s="2">
        <v>42779.675694444442</v>
      </c>
      <c r="I1682" t="s">
        <v>14</v>
      </c>
    </row>
    <row r="1683" spans="1:9">
      <c r="A1683">
        <v>2017</v>
      </c>
      <c r="B1683" s="1" t="s">
        <v>9</v>
      </c>
      <c r="C1683" s="1" t="s">
        <v>10</v>
      </c>
      <c r="D1683" s="1" t="s">
        <v>11</v>
      </c>
      <c r="E1683" s="1" t="s">
        <v>3344</v>
      </c>
      <c r="F1683" t="s">
        <v>3345</v>
      </c>
      <c r="G1683" s="2">
        <v>42935.44027777778</v>
      </c>
      <c r="H1683" s="2">
        <v>42940.568055555559</v>
      </c>
      <c r="I1683" t="s">
        <v>14</v>
      </c>
    </row>
    <row r="1684" spans="1:9">
      <c r="A1684">
        <v>2017</v>
      </c>
      <c r="B1684" s="1" t="s">
        <v>9</v>
      </c>
      <c r="C1684" s="1" t="s">
        <v>29</v>
      </c>
      <c r="D1684" s="1" t="s">
        <v>30</v>
      </c>
      <c r="E1684" s="1" t="s">
        <v>3346</v>
      </c>
      <c r="F1684" t="s">
        <v>3347</v>
      </c>
      <c r="G1684" s="2">
        <v>42753.693055555559</v>
      </c>
      <c r="H1684" s="2">
        <v>42761.57916666667</v>
      </c>
      <c r="I1684" t="s">
        <v>71</v>
      </c>
    </row>
    <row r="1685" spans="1:9">
      <c r="A1685">
        <v>2017</v>
      </c>
      <c r="B1685" s="1" t="s">
        <v>9</v>
      </c>
      <c r="C1685" s="1" t="s">
        <v>10</v>
      </c>
      <c r="D1685" s="1" t="s">
        <v>11</v>
      </c>
      <c r="E1685" s="1" t="s">
        <v>3348</v>
      </c>
      <c r="F1685" t="s">
        <v>3349</v>
      </c>
      <c r="G1685" s="2">
        <v>42938.740277777775</v>
      </c>
      <c r="H1685" s="2">
        <v>42944.418749999997</v>
      </c>
      <c r="I1685" t="s">
        <v>14</v>
      </c>
    </row>
    <row r="1686" spans="1:9">
      <c r="A1686">
        <v>2017</v>
      </c>
      <c r="B1686" s="1" t="s">
        <v>9</v>
      </c>
      <c r="C1686" s="1" t="s">
        <v>10</v>
      </c>
      <c r="D1686" s="1" t="s">
        <v>11</v>
      </c>
      <c r="E1686" s="1" t="s">
        <v>3350</v>
      </c>
      <c r="F1686" t="s">
        <v>3351</v>
      </c>
      <c r="G1686" s="2">
        <v>42878.625</v>
      </c>
      <c r="H1686" s="2">
        <v>42884.521527777775</v>
      </c>
      <c r="I1686" t="s">
        <v>224</v>
      </c>
    </row>
    <row r="1687" spans="1:9">
      <c r="A1687">
        <v>2017</v>
      </c>
      <c r="B1687" s="1" t="s">
        <v>9</v>
      </c>
      <c r="C1687" s="1" t="s">
        <v>10</v>
      </c>
      <c r="D1687" s="1" t="s">
        <v>11</v>
      </c>
      <c r="E1687" s="1" t="s">
        <v>3352</v>
      </c>
      <c r="F1687" t="s">
        <v>3353</v>
      </c>
      <c r="G1687" s="2">
        <v>43041.754861111112</v>
      </c>
      <c r="H1687" s="2">
        <v>43048.474999999999</v>
      </c>
      <c r="I1687" t="s">
        <v>14</v>
      </c>
    </row>
    <row r="1688" spans="1:9">
      <c r="A1688">
        <v>2017</v>
      </c>
      <c r="B1688" s="1" t="s">
        <v>9</v>
      </c>
      <c r="C1688" s="1" t="s">
        <v>29</v>
      </c>
      <c r="D1688" s="1" t="s">
        <v>30</v>
      </c>
      <c r="E1688" s="1" t="s">
        <v>3354</v>
      </c>
      <c r="F1688" t="s">
        <v>3355</v>
      </c>
      <c r="G1688" s="2">
        <v>43040.525694444441</v>
      </c>
      <c r="H1688" s="2">
        <v>43052.46875</v>
      </c>
      <c r="I1688" t="s">
        <v>14</v>
      </c>
    </row>
    <row r="1689" spans="1:9">
      <c r="A1689">
        <v>2017</v>
      </c>
      <c r="B1689" s="1" t="s">
        <v>9</v>
      </c>
      <c r="C1689" s="1" t="s">
        <v>10</v>
      </c>
      <c r="D1689" s="1" t="s">
        <v>11</v>
      </c>
      <c r="E1689" s="1" t="s">
        <v>3356</v>
      </c>
      <c r="F1689" t="s">
        <v>3357</v>
      </c>
      <c r="G1689" s="2">
        <v>43076.866666666669</v>
      </c>
      <c r="H1689" s="2">
        <v>43077.441666666666</v>
      </c>
      <c r="I1689" t="s">
        <v>683</v>
      </c>
    </row>
    <row r="1690" spans="1:9">
      <c r="A1690">
        <v>2017</v>
      </c>
      <c r="B1690" s="1" t="s">
        <v>9</v>
      </c>
      <c r="C1690" s="1" t="s">
        <v>10</v>
      </c>
      <c r="D1690" s="1" t="s">
        <v>11</v>
      </c>
      <c r="E1690" s="1" t="s">
        <v>3358</v>
      </c>
      <c r="F1690" t="s">
        <v>3359</v>
      </c>
      <c r="G1690" s="2">
        <v>42736.043055555558</v>
      </c>
      <c r="H1690" s="2">
        <v>42741.570833333331</v>
      </c>
      <c r="I1690" t="s">
        <v>759</v>
      </c>
    </row>
    <row r="1691" spans="1:9">
      <c r="A1691">
        <v>2017</v>
      </c>
      <c r="B1691" s="1" t="s">
        <v>9</v>
      </c>
      <c r="C1691" s="1" t="s">
        <v>10</v>
      </c>
      <c r="D1691" s="1" t="s">
        <v>11</v>
      </c>
      <c r="E1691" s="1" t="s">
        <v>3360</v>
      </c>
      <c r="F1691" t="s">
        <v>3361</v>
      </c>
      <c r="G1691" s="2">
        <v>42982.521527777775</v>
      </c>
      <c r="H1691" s="2">
        <v>42990.615972222222</v>
      </c>
      <c r="I1691" t="s">
        <v>3362</v>
      </c>
    </row>
    <row r="1692" spans="1:9">
      <c r="A1692">
        <v>2017</v>
      </c>
      <c r="B1692" s="1" t="s">
        <v>9</v>
      </c>
      <c r="C1692" s="1" t="s">
        <v>29</v>
      </c>
      <c r="D1692" s="1" t="s">
        <v>30</v>
      </c>
      <c r="E1692" s="1" t="s">
        <v>3363</v>
      </c>
      <c r="F1692" t="s">
        <v>3364</v>
      </c>
      <c r="G1692" s="2">
        <v>42921.597222222219</v>
      </c>
      <c r="H1692" s="2">
        <v>42934.46597222222</v>
      </c>
      <c r="I1692" t="s">
        <v>14</v>
      </c>
    </row>
    <row r="1693" spans="1:9">
      <c r="A1693">
        <v>2017</v>
      </c>
      <c r="B1693" s="1" t="s">
        <v>9</v>
      </c>
      <c r="C1693" s="1" t="s">
        <v>10</v>
      </c>
      <c r="D1693" s="1" t="s">
        <v>11</v>
      </c>
      <c r="E1693" s="1" t="s">
        <v>757</v>
      </c>
      <c r="F1693" t="s">
        <v>758</v>
      </c>
      <c r="G1693" s="2">
        <v>42828.616666666669</v>
      </c>
      <c r="H1693" s="2">
        <v>42829.620833333334</v>
      </c>
      <c r="I1693" t="s">
        <v>759</v>
      </c>
    </row>
    <row r="1694" spans="1:9">
      <c r="A1694">
        <v>2017</v>
      </c>
      <c r="B1694" s="1" t="s">
        <v>9</v>
      </c>
      <c r="C1694" s="1" t="s">
        <v>10</v>
      </c>
      <c r="D1694" s="1" t="s">
        <v>11</v>
      </c>
      <c r="E1694" s="1" t="s">
        <v>3365</v>
      </c>
      <c r="F1694" t="s">
        <v>3366</v>
      </c>
      <c r="G1694" s="2">
        <v>42912.673611111109</v>
      </c>
      <c r="H1694" s="2">
        <v>42916.552777777775</v>
      </c>
      <c r="I1694" t="s">
        <v>14</v>
      </c>
    </row>
    <row r="1695" spans="1:9">
      <c r="A1695">
        <v>2017</v>
      </c>
      <c r="B1695" s="1" t="s">
        <v>9</v>
      </c>
      <c r="C1695" s="1" t="s">
        <v>10</v>
      </c>
      <c r="D1695" s="1" t="s">
        <v>11</v>
      </c>
      <c r="E1695" s="1" t="s">
        <v>3367</v>
      </c>
      <c r="F1695" t="s">
        <v>3368</v>
      </c>
      <c r="G1695" s="2">
        <v>42878.904861111114</v>
      </c>
      <c r="H1695" s="2">
        <v>42881.458333333336</v>
      </c>
      <c r="I1695" t="s">
        <v>14</v>
      </c>
    </row>
    <row r="1696" spans="1:9">
      <c r="A1696">
        <v>2017</v>
      </c>
      <c r="B1696" s="1" t="s">
        <v>9</v>
      </c>
      <c r="C1696" s="1" t="s">
        <v>29</v>
      </c>
      <c r="D1696" s="1" t="s">
        <v>30</v>
      </c>
      <c r="E1696" s="1" t="s">
        <v>3369</v>
      </c>
      <c r="F1696" t="s">
        <v>3370</v>
      </c>
      <c r="G1696" s="2">
        <v>42754.102083333331</v>
      </c>
      <c r="H1696" s="2">
        <v>42755.545138888891</v>
      </c>
      <c r="I1696" t="s">
        <v>14</v>
      </c>
    </row>
    <row r="1697" spans="1:9">
      <c r="A1697">
        <v>2017</v>
      </c>
      <c r="B1697" s="1" t="s">
        <v>9</v>
      </c>
      <c r="C1697" s="1" t="s">
        <v>10</v>
      </c>
      <c r="D1697" s="1" t="s">
        <v>11</v>
      </c>
      <c r="E1697" s="1" t="s">
        <v>3371</v>
      </c>
      <c r="F1697" t="s">
        <v>3372</v>
      </c>
      <c r="G1697" s="2">
        <v>42786.567361111112</v>
      </c>
      <c r="H1697" s="2">
        <v>42796.433333333334</v>
      </c>
      <c r="I1697" t="s">
        <v>14</v>
      </c>
    </row>
    <row r="1698" spans="1:9">
      <c r="A1698">
        <v>2017</v>
      </c>
      <c r="B1698" s="1" t="s">
        <v>9</v>
      </c>
      <c r="C1698" s="1" t="s">
        <v>29</v>
      </c>
      <c r="D1698" s="1" t="s">
        <v>30</v>
      </c>
      <c r="E1698" s="1" t="s">
        <v>3373</v>
      </c>
      <c r="F1698" t="s">
        <v>3374</v>
      </c>
      <c r="G1698" s="2">
        <v>42927.970833333333</v>
      </c>
      <c r="H1698" s="2">
        <v>42937.507638888892</v>
      </c>
      <c r="I1698" t="s">
        <v>17</v>
      </c>
    </row>
    <row r="1699" spans="1:9">
      <c r="A1699">
        <v>2017</v>
      </c>
      <c r="B1699" s="1" t="s">
        <v>9</v>
      </c>
      <c r="C1699" s="1" t="s">
        <v>29</v>
      </c>
      <c r="D1699" s="1" t="s">
        <v>30</v>
      </c>
      <c r="E1699" s="1" t="s">
        <v>3375</v>
      </c>
      <c r="F1699" t="s">
        <v>3376</v>
      </c>
      <c r="G1699" s="2">
        <v>42746.545138888891</v>
      </c>
      <c r="H1699" s="2">
        <v>42766.409722222219</v>
      </c>
      <c r="I1699" t="s">
        <v>500</v>
      </c>
    </row>
    <row r="1700" spans="1:9">
      <c r="A1700">
        <v>2017</v>
      </c>
      <c r="B1700" s="1" t="s">
        <v>9</v>
      </c>
      <c r="C1700" s="1" t="s">
        <v>10</v>
      </c>
      <c r="D1700" s="1" t="s">
        <v>11</v>
      </c>
      <c r="E1700" s="1" t="s">
        <v>3377</v>
      </c>
      <c r="F1700" t="s">
        <v>2068</v>
      </c>
      <c r="G1700" s="2">
        <v>42977.370138888888</v>
      </c>
      <c r="H1700" s="2">
        <v>42989.655555555553</v>
      </c>
      <c r="I1700" t="s">
        <v>14</v>
      </c>
    </row>
    <row r="1701" spans="1:9">
      <c r="A1701">
        <v>2017</v>
      </c>
      <c r="B1701" s="1" t="s">
        <v>9</v>
      </c>
      <c r="C1701" s="1" t="s">
        <v>29</v>
      </c>
      <c r="D1701" s="1" t="s">
        <v>30</v>
      </c>
      <c r="E1701" s="1" t="s">
        <v>3378</v>
      </c>
      <c r="F1701" t="s">
        <v>3379</v>
      </c>
      <c r="G1701" s="2">
        <v>42880.008333333331</v>
      </c>
      <c r="H1701" s="2">
        <v>42888.435416666667</v>
      </c>
      <c r="I1701" t="s">
        <v>39</v>
      </c>
    </row>
    <row r="1702" spans="1:9">
      <c r="A1702">
        <v>2017</v>
      </c>
      <c r="B1702" s="1" t="s">
        <v>9</v>
      </c>
      <c r="C1702" s="1" t="s">
        <v>10</v>
      </c>
      <c r="D1702" s="1" t="s">
        <v>11</v>
      </c>
      <c r="E1702" s="1" t="s">
        <v>3380</v>
      </c>
      <c r="F1702" t="s">
        <v>3381</v>
      </c>
      <c r="G1702" s="2">
        <v>42768.493055555555</v>
      </c>
      <c r="H1702" s="2">
        <v>42781.404861111114</v>
      </c>
      <c r="I1702" t="s">
        <v>14</v>
      </c>
    </row>
    <row r="1703" spans="1:9">
      <c r="A1703">
        <v>2017</v>
      </c>
      <c r="B1703" s="1" t="s">
        <v>9</v>
      </c>
      <c r="C1703" s="1" t="s">
        <v>10</v>
      </c>
      <c r="D1703" s="1" t="s">
        <v>11</v>
      </c>
      <c r="E1703" s="1" t="s">
        <v>3382</v>
      </c>
      <c r="F1703" t="s">
        <v>3383</v>
      </c>
      <c r="G1703" s="2">
        <v>43061.426388888889</v>
      </c>
      <c r="H1703" s="2">
        <v>43066.529861111114</v>
      </c>
      <c r="I1703" t="s">
        <v>14</v>
      </c>
    </row>
    <row r="1704" spans="1:9">
      <c r="A1704">
        <v>2017</v>
      </c>
      <c r="B1704" s="1" t="s">
        <v>9</v>
      </c>
      <c r="C1704" s="1" t="s">
        <v>10</v>
      </c>
      <c r="D1704" s="1" t="s">
        <v>11</v>
      </c>
      <c r="E1704" s="1" t="s">
        <v>3384</v>
      </c>
      <c r="F1704" t="s">
        <v>3385</v>
      </c>
      <c r="G1704" s="2">
        <v>42923.43472222222</v>
      </c>
      <c r="H1704" s="2">
        <v>42928.436111111114</v>
      </c>
      <c r="I1704" t="s">
        <v>14</v>
      </c>
    </row>
    <row r="1705" spans="1:9">
      <c r="A1705">
        <v>2017</v>
      </c>
      <c r="B1705" s="1" t="s">
        <v>9</v>
      </c>
      <c r="C1705" s="1" t="s">
        <v>10</v>
      </c>
      <c r="D1705" s="1" t="s">
        <v>11</v>
      </c>
      <c r="E1705" s="1" t="s">
        <v>3386</v>
      </c>
      <c r="F1705" t="s">
        <v>3387</v>
      </c>
      <c r="G1705" s="2">
        <v>42941.433333333334</v>
      </c>
      <c r="H1705" s="2">
        <v>42944.427083333336</v>
      </c>
      <c r="I1705" t="s">
        <v>14</v>
      </c>
    </row>
    <row r="1706" spans="1:9">
      <c r="A1706">
        <v>2017</v>
      </c>
      <c r="B1706" s="1" t="s">
        <v>9</v>
      </c>
      <c r="C1706" s="1" t="s">
        <v>10</v>
      </c>
      <c r="D1706" s="1" t="s">
        <v>11</v>
      </c>
      <c r="E1706" s="1" t="s">
        <v>3388</v>
      </c>
      <c r="F1706" t="s">
        <v>3389</v>
      </c>
      <c r="G1706" s="2">
        <v>43077.463194444441</v>
      </c>
      <c r="H1706" s="2">
        <v>43087.40625</v>
      </c>
      <c r="I1706" t="s">
        <v>14</v>
      </c>
    </row>
    <row r="1707" spans="1:9">
      <c r="A1707">
        <v>2017</v>
      </c>
      <c r="B1707" s="1" t="s">
        <v>9</v>
      </c>
      <c r="C1707" s="1" t="s">
        <v>10</v>
      </c>
      <c r="D1707" s="1" t="s">
        <v>11</v>
      </c>
      <c r="E1707" s="1" t="s">
        <v>3390</v>
      </c>
      <c r="F1707" t="s">
        <v>3391</v>
      </c>
      <c r="G1707" s="2">
        <v>43087.479166666664</v>
      </c>
      <c r="H1707" s="2">
        <v>43093.232638888891</v>
      </c>
      <c r="I1707" t="s">
        <v>39</v>
      </c>
    </row>
    <row r="1708" spans="1:9">
      <c r="A1708">
        <v>2017</v>
      </c>
      <c r="B1708" s="1" t="s">
        <v>9</v>
      </c>
      <c r="C1708" s="1" t="s">
        <v>10</v>
      </c>
      <c r="D1708" s="1" t="s">
        <v>11</v>
      </c>
      <c r="E1708" s="1" t="s">
        <v>2079</v>
      </c>
      <c r="F1708" t="s">
        <v>2080</v>
      </c>
      <c r="G1708" s="2">
        <v>42964.404166666667</v>
      </c>
      <c r="H1708" s="2">
        <v>42972.498611111114</v>
      </c>
      <c r="I1708" t="s">
        <v>14</v>
      </c>
    </row>
    <row r="1709" spans="1:9">
      <c r="A1709">
        <v>2017</v>
      </c>
      <c r="B1709" s="1" t="s">
        <v>9</v>
      </c>
      <c r="C1709" s="1" t="s">
        <v>29</v>
      </c>
      <c r="D1709" s="1" t="s">
        <v>30</v>
      </c>
      <c r="E1709" s="1" t="s">
        <v>3392</v>
      </c>
      <c r="F1709" t="s">
        <v>3393</v>
      </c>
      <c r="G1709" s="2">
        <v>42952.427777777775</v>
      </c>
      <c r="H1709" s="2">
        <v>42964.575694444444</v>
      </c>
      <c r="I1709" t="s">
        <v>307</v>
      </c>
    </row>
    <row r="1710" spans="1:9">
      <c r="A1710">
        <v>2017</v>
      </c>
      <c r="B1710" s="1" t="s">
        <v>9</v>
      </c>
      <c r="C1710" s="1" t="s">
        <v>29</v>
      </c>
      <c r="D1710" s="1" t="s">
        <v>30</v>
      </c>
      <c r="E1710" s="1" t="s">
        <v>3392</v>
      </c>
      <c r="F1710" t="s">
        <v>3393</v>
      </c>
      <c r="G1710" s="2">
        <v>42987.902777777781</v>
      </c>
      <c r="H1710" s="2">
        <v>42991.527777777781</v>
      </c>
      <c r="I1710" t="s">
        <v>14</v>
      </c>
    </row>
    <row r="1711" spans="1:9">
      <c r="A1711">
        <v>2017</v>
      </c>
      <c r="B1711" s="1" t="s">
        <v>9</v>
      </c>
      <c r="C1711" s="1" t="s">
        <v>29</v>
      </c>
      <c r="D1711" s="1" t="s">
        <v>30</v>
      </c>
      <c r="E1711" s="1" t="s">
        <v>3394</v>
      </c>
      <c r="F1711" t="s">
        <v>3395</v>
      </c>
      <c r="G1711" s="2">
        <v>43070.729166666664</v>
      </c>
      <c r="H1711" s="2">
        <v>43083.811805555553</v>
      </c>
      <c r="I1711" t="s">
        <v>17</v>
      </c>
    </row>
    <row r="1712" spans="1:9">
      <c r="A1712">
        <v>2017</v>
      </c>
      <c r="B1712" s="1" t="s">
        <v>9</v>
      </c>
      <c r="C1712" s="1" t="s">
        <v>29</v>
      </c>
      <c r="D1712" s="1" t="s">
        <v>30</v>
      </c>
      <c r="E1712" s="1" t="s">
        <v>3396</v>
      </c>
      <c r="F1712" t="s">
        <v>3397</v>
      </c>
      <c r="G1712" s="2">
        <v>43081.67083333333</v>
      </c>
      <c r="H1712" s="2">
        <v>43089.53125</v>
      </c>
      <c r="I1712" t="s">
        <v>14</v>
      </c>
    </row>
    <row r="1713" spans="1:9">
      <c r="A1713">
        <v>2017</v>
      </c>
      <c r="B1713" s="1" t="s">
        <v>9</v>
      </c>
      <c r="C1713" s="1" t="s">
        <v>10</v>
      </c>
      <c r="D1713" s="1" t="s">
        <v>11</v>
      </c>
      <c r="E1713" s="1" t="s">
        <v>2089</v>
      </c>
      <c r="F1713" t="s">
        <v>2090</v>
      </c>
      <c r="G1713" s="2">
        <v>42937.678472222222</v>
      </c>
      <c r="H1713" s="2">
        <v>42941.551388888889</v>
      </c>
      <c r="I1713" t="s">
        <v>1215</v>
      </c>
    </row>
    <row r="1714" spans="1:9">
      <c r="A1714">
        <v>2017</v>
      </c>
      <c r="B1714" s="1" t="s">
        <v>9</v>
      </c>
      <c r="C1714" s="1" t="s">
        <v>10</v>
      </c>
      <c r="D1714" s="1" t="s">
        <v>11</v>
      </c>
      <c r="E1714" s="1" t="s">
        <v>2089</v>
      </c>
      <c r="F1714" t="s">
        <v>2090</v>
      </c>
      <c r="G1714" s="2">
        <v>42905.663194444445</v>
      </c>
      <c r="H1714" s="2">
        <v>42908.602083333331</v>
      </c>
      <c r="I1714" t="s">
        <v>860</v>
      </c>
    </row>
    <row r="1715" spans="1:9">
      <c r="A1715">
        <v>2017</v>
      </c>
      <c r="B1715" s="1" t="s">
        <v>9</v>
      </c>
      <c r="C1715" s="1" t="s">
        <v>10</v>
      </c>
      <c r="D1715" s="1" t="s">
        <v>11</v>
      </c>
      <c r="E1715" s="1" t="s">
        <v>3398</v>
      </c>
      <c r="F1715" t="s">
        <v>3399</v>
      </c>
      <c r="G1715" s="2">
        <v>42813.683333333334</v>
      </c>
      <c r="H1715" s="2">
        <v>42817.466666666667</v>
      </c>
      <c r="I1715" t="s">
        <v>14</v>
      </c>
    </row>
    <row r="1716" spans="1:9">
      <c r="A1716">
        <v>2017</v>
      </c>
      <c r="B1716" s="1" t="s">
        <v>9</v>
      </c>
      <c r="C1716" s="1" t="s">
        <v>10</v>
      </c>
      <c r="D1716" s="1" t="s">
        <v>11</v>
      </c>
      <c r="E1716" s="1" t="s">
        <v>3400</v>
      </c>
      <c r="F1716" t="s">
        <v>3401</v>
      </c>
      <c r="G1716" s="2">
        <v>43070.291666666664</v>
      </c>
      <c r="H1716" s="2">
        <v>43074.595833333333</v>
      </c>
      <c r="I1716" t="s">
        <v>14</v>
      </c>
    </row>
    <row r="1717" spans="1:9">
      <c r="A1717">
        <v>2017</v>
      </c>
      <c r="B1717" s="1" t="s">
        <v>9</v>
      </c>
      <c r="C1717" s="1" t="s">
        <v>29</v>
      </c>
      <c r="D1717" s="1" t="s">
        <v>30</v>
      </c>
      <c r="E1717" s="1" t="s">
        <v>3402</v>
      </c>
      <c r="F1717" t="s">
        <v>3403</v>
      </c>
      <c r="G1717" s="2">
        <v>42887.64166666667</v>
      </c>
      <c r="H1717" s="2">
        <v>42893.453472222223</v>
      </c>
      <c r="I1717" t="s">
        <v>44</v>
      </c>
    </row>
    <row r="1718" spans="1:9">
      <c r="A1718">
        <v>2017</v>
      </c>
      <c r="B1718" s="1" t="s">
        <v>9</v>
      </c>
      <c r="C1718" s="1" t="s">
        <v>10</v>
      </c>
      <c r="D1718" s="1" t="s">
        <v>11</v>
      </c>
      <c r="E1718" s="1" t="s">
        <v>3404</v>
      </c>
      <c r="F1718" t="s">
        <v>3405</v>
      </c>
      <c r="G1718" s="2">
        <v>42831.573611111111</v>
      </c>
      <c r="H1718" s="2">
        <v>42838.402083333334</v>
      </c>
      <c r="I1718" t="s">
        <v>14</v>
      </c>
    </row>
    <row r="1719" spans="1:9">
      <c r="A1719">
        <v>2017</v>
      </c>
      <c r="B1719" s="1" t="s">
        <v>9</v>
      </c>
      <c r="C1719" s="1" t="s">
        <v>10</v>
      </c>
      <c r="D1719" s="1" t="s">
        <v>11</v>
      </c>
      <c r="E1719" s="1" t="s">
        <v>3406</v>
      </c>
      <c r="F1719" t="s">
        <v>3407</v>
      </c>
      <c r="G1719" s="2">
        <v>42959.975694444445</v>
      </c>
      <c r="H1719" s="2">
        <v>42965.625</v>
      </c>
      <c r="I1719" t="s">
        <v>39</v>
      </c>
    </row>
    <row r="1720" spans="1:9">
      <c r="A1720">
        <v>2017</v>
      </c>
      <c r="B1720" s="1" t="s">
        <v>9</v>
      </c>
      <c r="C1720" s="1" t="s">
        <v>10</v>
      </c>
      <c r="D1720" s="1" t="s">
        <v>11</v>
      </c>
      <c r="E1720" s="1" t="s">
        <v>3408</v>
      </c>
      <c r="F1720" t="s">
        <v>3409</v>
      </c>
      <c r="G1720" s="2">
        <v>42858.085416666669</v>
      </c>
      <c r="H1720" s="2">
        <v>42865.627083333333</v>
      </c>
      <c r="I1720" t="s">
        <v>683</v>
      </c>
    </row>
    <row r="1721" spans="1:9">
      <c r="A1721">
        <v>2017</v>
      </c>
      <c r="B1721" s="1" t="s">
        <v>9</v>
      </c>
      <c r="C1721" s="1" t="s">
        <v>10</v>
      </c>
      <c r="D1721" s="1" t="s">
        <v>11</v>
      </c>
      <c r="E1721" s="1" t="s">
        <v>3410</v>
      </c>
      <c r="F1721" t="s">
        <v>3411</v>
      </c>
      <c r="G1721" s="2">
        <v>42906.877083333333</v>
      </c>
      <c r="H1721" s="2">
        <v>42914.392361111109</v>
      </c>
      <c r="I1721" t="s">
        <v>14</v>
      </c>
    </row>
    <row r="1722" spans="1:9">
      <c r="A1722">
        <v>2017</v>
      </c>
      <c r="B1722" s="1" t="s">
        <v>9</v>
      </c>
      <c r="C1722" s="1" t="s">
        <v>10</v>
      </c>
      <c r="D1722" s="1" t="s">
        <v>11</v>
      </c>
      <c r="E1722" s="1" t="s">
        <v>3412</v>
      </c>
      <c r="F1722" t="s">
        <v>3413</v>
      </c>
      <c r="G1722" s="2">
        <v>42900.8125</v>
      </c>
      <c r="H1722" s="2">
        <v>42908.43472222222</v>
      </c>
      <c r="I1722" t="s">
        <v>14</v>
      </c>
    </row>
    <row r="1723" spans="1:9">
      <c r="A1723">
        <v>2017</v>
      </c>
      <c r="B1723" s="1" t="s">
        <v>9</v>
      </c>
      <c r="C1723" s="1" t="s">
        <v>10</v>
      </c>
      <c r="D1723" s="1" t="s">
        <v>11</v>
      </c>
      <c r="E1723" s="1" t="s">
        <v>3414</v>
      </c>
      <c r="F1723" t="s">
        <v>3415</v>
      </c>
      <c r="G1723" s="2">
        <v>42856.607638888891</v>
      </c>
      <c r="H1723" s="2">
        <v>42872.470833333333</v>
      </c>
      <c r="I1723" t="s">
        <v>14</v>
      </c>
    </row>
    <row r="1724" spans="1:9">
      <c r="A1724">
        <v>2017</v>
      </c>
      <c r="B1724" s="1" t="s">
        <v>9</v>
      </c>
      <c r="C1724" s="1" t="s">
        <v>10</v>
      </c>
      <c r="D1724" s="1" t="s">
        <v>11</v>
      </c>
      <c r="E1724" s="1" t="s">
        <v>3416</v>
      </c>
      <c r="F1724" t="s">
        <v>3417</v>
      </c>
      <c r="G1724" s="2">
        <v>42753.920138888891</v>
      </c>
      <c r="H1724" s="2">
        <v>42755.568749999999</v>
      </c>
      <c r="I1724" t="s">
        <v>14</v>
      </c>
    </row>
    <row r="1725" spans="1:9">
      <c r="A1725">
        <v>2017</v>
      </c>
      <c r="B1725" s="1" t="s">
        <v>9</v>
      </c>
      <c r="C1725" s="1" t="s">
        <v>10</v>
      </c>
      <c r="D1725" s="1" t="s">
        <v>11</v>
      </c>
      <c r="E1725" s="1" t="s">
        <v>3418</v>
      </c>
      <c r="F1725" t="s">
        <v>3419</v>
      </c>
      <c r="G1725" s="2">
        <v>42880.824999999997</v>
      </c>
      <c r="H1725" s="2">
        <v>42886.419444444444</v>
      </c>
      <c r="I1725" t="s">
        <v>14</v>
      </c>
    </row>
    <row r="1726" spans="1:9">
      <c r="A1726">
        <v>2017</v>
      </c>
      <c r="B1726" s="1" t="s">
        <v>9</v>
      </c>
      <c r="C1726" s="1" t="s">
        <v>10</v>
      </c>
      <c r="D1726" s="1" t="s">
        <v>11</v>
      </c>
      <c r="E1726" s="1" t="s">
        <v>3420</v>
      </c>
      <c r="F1726" t="s">
        <v>3421</v>
      </c>
      <c r="G1726" s="2">
        <v>42847.020833333336</v>
      </c>
      <c r="H1726" s="2">
        <v>42860.411805555559</v>
      </c>
      <c r="I1726" t="s">
        <v>224</v>
      </c>
    </row>
    <row r="1727" spans="1:9">
      <c r="A1727">
        <v>2017</v>
      </c>
      <c r="B1727" s="1" t="s">
        <v>9</v>
      </c>
      <c r="C1727" s="1" t="s">
        <v>10</v>
      </c>
      <c r="D1727" s="1" t="s">
        <v>11</v>
      </c>
      <c r="E1727" s="1" t="s">
        <v>3422</v>
      </c>
      <c r="F1727" t="s">
        <v>3423</v>
      </c>
      <c r="G1727" s="2">
        <v>42794.62222222222</v>
      </c>
      <c r="H1727" s="2">
        <v>42803.447222222225</v>
      </c>
      <c r="I1727" t="s">
        <v>14</v>
      </c>
    </row>
    <row r="1728" spans="1:9">
      <c r="A1728">
        <v>2017</v>
      </c>
      <c r="B1728" s="1" t="s">
        <v>9</v>
      </c>
      <c r="C1728" s="1" t="s">
        <v>10</v>
      </c>
      <c r="D1728" s="1" t="s">
        <v>11</v>
      </c>
      <c r="E1728" s="1" t="s">
        <v>3424</v>
      </c>
      <c r="F1728" t="s">
        <v>3425</v>
      </c>
      <c r="G1728" s="2">
        <v>43083.883333333331</v>
      </c>
      <c r="H1728" s="2">
        <v>43088.569444444445</v>
      </c>
      <c r="I1728" t="s">
        <v>207</v>
      </c>
    </row>
    <row r="1729" spans="1:9">
      <c r="A1729">
        <v>2017</v>
      </c>
      <c r="B1729" s="1" t="s">
        <v>9</v>
      </c>
      <c r="C1729" s="1" t="s">
        <v>10</v>
      </c>
      <c r="D1729" s="1" t="s">
        <v>11</v>
      </c>
      <c r="E1729" s="1" t="s">
        <v>3426</v>
      </c>
      <c r="F1729" t="s">
        <v>3427</v>
      </c>
      <c r="G1729" s="2">
        <v>42999.607638888891</v>
      </c>
      <c r="H1729" s="2">
        <v>43005.568055555559</v>
      </c>
      <c r="I1729" t="s">
        <v>14</v>
      </c>
    </row>
    <row r="1730" spans="1:9">
      <c r="A1730">
        <v>2017</v>
      </c>
      <c r="B1730" s="1" t="s">
        <v>9</v>
      </c>
      <c r="C1730" s="1" t="s">
        <v>10</v>
      </c>
      <c r="D1730" s="1" t="s">
        <v>11</v>
      </c>
      <c r="E1730" s="1" t="s">
        <v>2130</v>
      </c>
      <c r="F1730" t="s">
        <v>2131</v>
      </c>
      <c r="G1730" s="2">
        <v>42772.463888888888</v>
      </c>
      <c r="H1730" s="2">
        <v>42775.616666666669</v>
      </c>
      <c r="I1730" t="s">
        <v>44</v>
      </c>
    </row>
    <row r="1731" spans="1:9">
      <c r="A1731">
        <v>2017</v>
      </c>
      <c r="B1731" s="1" t="s">
        <v>9</v>
      </c>
      <c r="C1731" s="1" t="s">
        <v>10</v>
      </c>
      <c r="D1731" s="1" t="s">
        <v>11</v>
      </c>
      <c r="E1731" s="1" t="s">
        <v>3428</v>
      </c>
      <c r="F1731" t="s">
        <v>3429</v>
      </c>
      <c r="G1731" s="2">
        <v>42957.484027777777</v>
      </c>
      <c r="H1731" s="2">
        <v>42962.79583333333</v>
      </c>
      <c r="I1731" t="s">
        <v>14</v>
      </c>
    </row>
    <row r="1732" spans="1:9">
      <c r="A1732">
        <v>2017</v>
      </c>
      <c r="B1732" s="1" t="s">
        <v>9</v>
      </c>
      <c r="C1732" s="1" t="s">
        <v>10</v>
      </c>
      <c r="D1732" s="1" t="s">
        <v>11</v>
      </c>
      <c r="E1732" s="1" t="s">
        <v>3430</v>
      </c>
      <c r="F1732" t="s">
        <v>3431</v>
      </c>
      <c r="G1732" s="2">
        <v>43081.657638888886</v>
      </c>
      <c r="H1732" s="2">
        <v>43089.059027777781</v>
      </c>
      <c r="I1732" t="s">
        <v>14</v>
      </c>
    </row>
    <row r="1733" spans="1:9">
      <c r="A1733">
        <v>2017</v>
      </c>
      <c r="B1733" s="1" t="s">
        <v>9</v>
      </c>
      <c r="C1733" s="1" t="s">
        <v>10</v>
      </c>
      <c r="D1733" s="1" t="s">
        <v>11</v>
      </c>
      <c r="E1733" s="1" t="s">
        <v>3432</v>
      </c>
      <c r="F1733" t="s">
        <v>3433</v>
      </c>
      <c r="G1733" s="2">
        <v>43013.143055555556</v>
      </c>
      <c r="H1733" s="2">
        <v>43018.631249999999</v>
      </c>
      <c r="I1733" t="s">
        <v>207</v>
      </c>
    </row>
    <row r="1734" spans="1:9">
      <c r="A1734">
        <v>2017</v>
      </c>
      <c r="B1734" s="1" t="s">
        <v>9</v>
      </c>
      <c r="C1734" s="1" t="s">
        <v>29</v>
      </c>
      <c r="D1734" s="1" t="s">
        <v>30</v>
      </c>
      <c r="E1734" s="1" t="s">
        <v>3434</v>
      </c>
      <c r="F1734" t="s">
        <v>3435</v>
      </c>
      <c r="G1734" s="2">
        <v>42987.577777777777</v>
      </c>
      <c r="H1734" s="2">
        <v>42999.463888888888</v>
      </c>
      <c r="I1734" t="s">
        <v>14</v>
      </c>
    </row>
    <row r="1735" spans="1:9">
      <c r="A1735">
        <v>2017</v>
      </c>
      <c r="B1735" s="1" t="s">
        <v>9</v>
      </c>
      <c r="C1735" s="1" t="s">
        <v>10</v>
      </c>
      <c r="D1735" s="1" t="s">
        <v>11</v>
      </c>
      <c r="E1735" s="1" t="s">
        <v>3436</v>
      </c>
      <c r="F1735" t="s">
        <v>3437</v>
      </c>
      <c r="G1735" s="2">
        <v>43094.744444444441</v>
      </c>
      <c r="H1735" s="2">
        <v>43105.470833333333</v>
      </c>
      <c r="I1735" t="s">
        <v>224</v>
      </c>
    </row>
    <row r="1736" spans="1:9">
      <c r="A1736">
        <v>2017</v>
      </c>
      <c r="B1736" s="1" t="s">
        <v>9</v>
      </c>
      <c r="C1736" s="1" t="s">
        <v>29</v>
      </c>
      <c r="D1736" s="1" t="s">
        <v>30</v>
      </c>
      <c r="E1736" s="1" t="s">
        <v>3438</v>
      </c>
      <c r="F1736" t="s">
        <v>3439</v>
      </c>
      <c r="G1736" s="2">
        <v>42868.593055555553</v>
      </c>
      <c r="H1736" s="2">
        <v>42905.538888888892</v>
      </c>
      <c r="I1736" t="s">
        <v>590</v>
      </c>
    </row>
    <row r="1737" spans="1:9">
      <c r="A1737">
        <v>2017</v>
      </c>
      <c r="B1737" s="1" t="s">
        <v>9</v>
      </c>
      <c r="C1737" s="1" t="s">
        <v>10</v>
      </c>
      <c r="D1737" s="1" t="s">
        <v>11</v>
      </c>
      <c r="E1737" s="1" t="s">
        <v>3440</v>
      </c>
      <c r="F1737" t="s">
        <v>3441</v>
      </c>
      <c r="G1737" s="2">
        <v>42802.423611111109</v>
      </c>
      <c r="H1737" s="2">
        <v>42811.484722222223</v>
      </c>
      <c r="I1737" t="s">
        <v>44</v>
      </c>
    </row>
    <row r="1738" spans="1:9">
      <c r="A1738">
        <v>2017</v>
      </c>
      <c r="B1738" s="1" t="s">
        <v>9</v>
      </c>
      <c r="C1738" s="1" t="s">
        <v>10</v>
      </c>
      <c r="D1738" s="1" t="s">
        <v>11</v>
      </c>
      <c r="E1738" s="1" t="s">
        <v>2146</v>
      </c>
      <c r="F1738" t="s">
        <v>2147</v>
      </c>
      <c r="G1738" s="2">
        <v>42975.272222222222</v>
      </c>
      <c r="H1738" s="2">
        <v>42982.488194444442</v>
      </c>
      <c r="I1738" t="s">
        <v>14</v>
      </c>
    </row>
    <row r="1739" spans="1:9">
      <c r="A1739">
        <v>2017</v>
      </c>
      <c r="B1739" s="1" t="s">
        <v>9</v>
      </c>
      <c r="C1739" s="1" t="s">
        <v>10</v>
      </c>
      <c r="D1739" s="1" t="s">
        <v>11</v>
      </c>
      <c r="E1739" s="1" t="s">
        <v>3442</v>
      </c>
      <c r="F1739" t="s">
        <v>3443</v>
      </c>
      <c r="G1739" s="2">
        <v>42920.850694444445</v>
      </c>
      <c r="H1739" s="2">
        <v>42930.390972222223</v>
      </c>
      <c r="I1739" t="s">
        <v>14</v>
      </c>
    </row>
    <row r="1740" spans="1:9">
      <c r="A1740">
        <v>2017</v>
      </c>
      <c r="B1740" s="1" t="s">
        <v>9</v>
      </c>
      <c r="C1740" s="1" t="s">
        <v>29</v>
      </c>
      <c r="D1740" s="1" t="s">
        <v>30</v>
      </c>
      <c r="E1740" s="1" t="s">
        <v>3444</v>
      </c>
      <c r="F1740" t="s">
        <v>3445</v>
      </c>
      <c r="G1740" s="2">
        <v>42812.694444444445</v>
      </c>
      <c r="H1740" s="2">
        <v>42830.429861111108</v>
      </c>
      <c r="I1740" t="s">
        <v>14</v>
      </c>
    </row>
    <row r="1741" spans="1:9">
      <c r="A1741">
        <v>2017</v>
      </c>
      <c r="B1741" s="1" t="s">
        <v>9</v>
      </c>
      <c r="C1741" s="1" t="s">
        <v>10</v>
      </c>
      <c r="D1741" s="1" t="s">
        <v>11</v>
      </c>
      <c r="E1741" s="1" t="s">
        <v>3446</v>
      </c>
      <c r="F1741" t="s">
        <v>3447</v>
      </c>
      <c r="G1741" s="2">
        <v>43020.84375</v>
      </c>
      <c r="H1741" s="2">
        <v>43028.585416666669</v>
      </c>
      <c r="I1741" t="s">
        <v>44</v>
      </c>
    </row>
    <row r="1742" spans="1:9">
      <c r="A1742">
        <v>2017</v>
      </c>
      <c r="B1742" s="1" t="s">
        <v>9</v>
      </c>
      <c r="C1742" s="1" t="s">
        <v>10</v>
      </c>
      <c r="D1742" s="1" t="s">
        <v>11</v>
      </c>
      <c r="E1742" s="1" t="s">
        <v>3448</v>
      </c>
      <c r="F1742" t="s">
        <v>3449</v>
      </c>
      <c r="G1742" s="2">
        <v>43070.909722222219</v>
      </c>
      <c r="H1742" s="2">
        <v>43105.371527777781</v>
      </c>
      <c r="I1742" t="s">
        <v>14</v>
      </c>
    </row>
    <row r="1743" spans="1:9">
      <c r="A1743">
        <v>2017</v>
      </c>
      <c r="B1743" s="1" t="s">
        <v>9</v>
      </c>
      <c r="C1743" s="1" t="s">
        <v>10</v>
      </c>
      <c r="D1743" s="1" t="s">
        <v>11</v>
      </c>
      <c r="E1743" s="1" t="s">
        <v>3450</v>
      </c>
      <c r="F1743" t="s">
        <v>3451</v>
      </c>
      <c r="G1743" s="2">
        <v>42943.739583333336</v>
      </c>
      <c r="H1743" s="2">
        <v>42948.432638888888</v>
      </c>
      <c r="I1743" t="s">
        <v>14</v>
      </c>
    </row>
    <row r="1744" spans="1:9">
      <c r="A1744">
        <v>2017</v>
      </c>
      <c r="B1744" s="1" t="s">
        <v>9</v>
      </c>
      <c r="C1744" s="1" t="s">
        <v>10</v>
      </c>
      <c r="D1744" s="1" t="s">
        <v>11</v>
      </c>
      <c r="E1744" s="1" t="s">
        <v>3452</v>
      </c>
      <c r="F1744" t="s">
        <v>3453</v>
      </c>
      <c r="G1744" s="2">
        <v>43059.850694444445</v>
      </c>
      <c r="H1744" s="2">
        <v>43062.491666666669</v>
      </c>
      <c r="I1744" t="s">
        <v>14</v>
      </c>
    </row>
    <row r="1745" spans="1:9">
      <c r="A1745">
        <v>2017</v>
      </c>
      <c r="B1745" s="1" t="s">
        <v>9</v>
      </c>
      <c r="C1745" s="1" t="s">
        <v>29</v>
      </c>
      <c r="D1745" s="1" t="s">
        <v>30</v>
      </c>
      <c r="E1745" s="1" t="s">
        <v>3454</v>
      </c>
      <c r="F1745" t="s">
        <v>3455</v>
      </c>
      <c r="G1745" s="2">
        <v>42992.944444444445</v>
      </c>
      <c r="H1745" s="2">
        <v>42998.585416666669</v>
      </c>
      <c r="I1745" t="s">
        <v>14</v>
      </c>
    </row>
    <row r="1746" spans="1:9">
      <c r="A1746">
        <v>2017</v>
      </c>
      <c r="B1746" s="1" t="s">
        <v>9</v>
      </c>
      <c r="C1746" s="1" t="s">
        <v>29</v>
      </c>
      <c r="D1746" s="1" t="s">
        <v>30</v>
      </c>
      <c r="E1746" s="1" t="s">
        <v>3456</v>
      </c>
      <c r="F1746" t="s">
        <v>3457</v>
      </c>
      <c r="G1746" s="2">
        <v>43043.054861111108</v>
      </c>
      <c r="H1746" s="2">
        <v>43070.445138888892</v>
      </c>
      <c r="I1746" t="s">
        <v>1222</v>
      </c>
    </row>
    <row r="1747" spans="1:9">
      <c r="A1747">
        <v>2017</v>
      </c>
      <c r="B1747" s="1" t="s">
        <v>9</v>
      </c>
      <c r="C1747" s="1" t="s">
        <v>10</v>
      </c>
      <c r="D1747" s="1" t="s">
        <v>11</v>
      </c>
      <c r="E1747" s="1" t="s">
        <v>3458</v>
      </c>
      <c r="F1747" t="s">
        <v>3459</v>
      </c>
      <c r="G1747" s="2">
        <v>42747.792361111111</v>
      </c>
      <c r="H1747" s="2">
        <v>42752.57916666667</v>
      </c>
      <c r="I1747" t="s">
        <v>14</v>
      </c>
    </row>
    <row r="1748" spans="1:9">
      <c r="A1748">
        <v>2017</v>
      </c>
      <c r="B1748" s="1" t="s">
        <v>9</v>
      </c>
      <c r="C1748" s="1" t="s">
        <v>10</v>
      </c>
      <c r="D1748" s="1" t="s">
        <v>11</v>
      </c>
      <c r="E1748" s="1" t="s">
        <v>3460</v>
      </c>
      <c r="F1748" t="s">
        <v>3461</v>
      </c>
      <c r="G1748" s="2">
        <v>42791.308333333334</v>
      </c>
      <c r="H1748" s="2">
        <v>42791.590277777781</v>
      </c>
      <c r="I1748" t="s">
        <v>17</v>
      </c>
    </row>
    <row r="1749" spans="1:9">
      <c r="A1749">
        <v>2017</v>
      </c>
      <c r="B1749" s="1" t="s">
        <v>9</v>
      </c>
      <c r="C1749" s="1" t="s">
        <v>29</v>
      </c>
      <c r="D1749" s="1" t="s">
        <v>30</v>
      </c>
      <c r="E1749" s="1" t="s">
        <v>3462</v>
      </c>
      <c r="F1749" t="s">
        <v>3463</v>
      </c>
      <c r="G1749" s="2">
        <v>42741.461111111108</v>
      </c>
      <c r="H1749" s="2">
        <v>42749.159722222219</v>
      </c>
      <c r="I1749" t="s">
        <v>224</v>
      </c>
    </row>
    <row r="1750" spans="1:9">
      <c r="A1750">
        <v>2017</v>
      </c>
      <c r="B1750" s="1" t="s">
        <v>9</v>
      </c>
      <c r="C1750" s="1" t="s">
        <v>29</v>
      </c>
      <c r="D1750" s="1" t="s">
        <v>30</v>
      </c>
      <c r="E1750" s="1" t="s">
        <v>3464</v>
      </c>
      <c r="F1750" t="s">
        <v>3465</v>
      </c>
      <c r="G1750" s="2">
        <v>42861.746527777781</v>
      </c>
      <c r="H1750" s="2">
        <v>42873.439583333333</v>
      </c>
      <c r="I1750" t="s">
        <v>14</v>
      </c>
    </row>
    <row r="1751" spans="1:9">
      <c r="A1751">
        <v>2017</v>
      </c>
      <c r="B1751" s="1" t="s">
        <v>9</v>
      </c>
      <c r="C1751" s="1" t="s">
        <v>10</v>
      </c>
      <c r="D1751" s="1" t="s">
        <v>11</v>
      </c>
      <c r="E1751" s="1" t="s">
        <v>3466</v>
      </c>
      <c r="F1751" t="s">
        <v>3467</v>
      </c>
      <c r="G1751" s="2">
        <v>42946.652777777781</v>
      </c>
      <c r="H1751" s="2">
        <v>42955.48333333333</v>
      </c>
      <c r="I1751" t="s">
        <v>3468</v>
      </c>
    </row>
    <row r="1752" spans="1:9">
      <c r="A1752">
        <v>2017</v>
      </c>
      <c r="B1752" s="1" t="s">
        <v>9</v>
      </c>
      <c r="C1752" s="1" t="s">
        <v>10</v>
      </c>
      <c r="D1752" s="1" t="s">
        <v>11</v>
      </c>
      <c r="E1752" s="1" t="s">
        <v>3469</v>
      </c>
      <c r="F1752" t="s">
        <v>3470</v>
      </c>
      <c r="G1752" s="2">
        <v>42936.510416666664</v>
      </c>
      <c r="H1752" s="2">
        <v>42942.416666666664</v>
      </c>
      <c r="I1752" t="s">
        <v>14</v>
      </c>
    </row>
    <row r="1753" spans="1:9">
      <c r="A1753">
        <v>2017</v>
      </c>
      <c r="B1753" s="1" t="s">
        <v>9</v>
      </c>
      <c r="C1753" s="1" t="s">
        <v>10</v>
      </c>
      <c r="D1753" s="1" t="s">
        <v>11</v>
      </c>
      <c r="E1753" s="1" t="s">
        <v>3471</v>
      </c>
      <c r="F1753" t="s">
        <v>3472</v>
      </c>
      <c r="G1753" s="2">
        <v>42812.556250000001</v>
      </c>
      <c r="H1753" s="2">
        <v>42816.477083333331</v>
      </c>
      <c r="I1753" t="s">
        <v>14</v>
      </c>
    </row>
    <row r="1754" spans="1:9">
      <c r="A1754">
        <v>2017</v>
      </c>
      <c r="B1754" s="1" t="s">
        <v>9</v>
      </c>
      <c r="C1754" s="1" t="s">
        <v>10</v>
      </c>
      <c r="D1754" s="1" t="s">
        <v>11</v>
      </c>
      <c r="E1754" s="1" t="s">
        <v>3473</v>
      </c>
      <c r="F1754" t="s">
        <v>3474</v>
      </c>
      <c r="G1754" s="2">
        <v>42769.394444444442</v>
      </c>
      <c r="H1754" s="2">
        <v>42775.749305555553</v>
      </c>
      <c r="I1754" t="s">
        <v>14</v>
      </c>
    </row>
    <row r="1755" spans="1:9">
      <c r="A1755">
        <v>2017</v>
      </c>
      <c r="B1755" s="1" t="s">
        <v>9</v>
      </c>
      <c r="C1755" s="1" t="s">
        <v>10</v>
      </c>
      <c r="D1755" s="1" t="s">
        <v>11</v>
      </c>
      <c r="E1755" s="1" t="s">
        <v>2183</v>
      </c>
      <c r="F1755" t="s">
        <v>2184</v>
      </c>
      <c r="G1755" s="2">
        <v>42948.916666666664</v>
      </c>
      <c r="H1755" s="2">
        <v>42955.604861111111</v>
      </c>
      <c r="I1755" t="s">
        <v>14</v>
      </c>
    </row>
    <row r="1756" spans="1:9">
      <c r="A1756">
        <v>2017</v>
      </c>
      <c r="B1756" s="1" t="s">
        <v>9</v>
      </c>
      <c r="C1756" s="1" t="s">
        <v>10</v>
      </c>
      <c r="D1756" s="1" t="s">
        <v>11</v>
      </c>
      <c r="E1756" s="1" t="s">
        <v>3475</v>
      </c>
      <c r="F1756" t="s">
        <v>3476</v>
      </c>
      <c r="G1756" s="2">
        <v>42899.586111111108</v>
      </c>
      <c r="H1756" s="2">
        <v>42907.42083333333</v>
      </c>
      <c r="I1756" t="s">
        <v>224</v>
      </c>
    </row>
    <row r="1757" spans="1:9">
      <c r="A1757">
        <v>2017</v>
      </c>
      <c r="B1757" s="1" t="s">
        <v>9</v>
      </c>
      <c r="C1757" s="1" t="s">
        <v>29</v>
      </c>
      <c r="D1757" s="1" t="s">
        <v>30</v>
      </c>
      <c r="E1757" s="1" t="s">
        <v>3477</v>
      </c>
      <c r="F1757" t="s">
        <v>3478</v>
      </c>
      <c r="G1757" s="2">
        <v>42858.798611111109</v>
      </c>
      <c r="H1757" s="2">
        <v>42866.797222222223</v>
      </c>
      <c r="I1757" t="s">
        <v>14</v>
      </c>
    </row>
    <row r="1758" spans="1:9">
      <c r="A1758">
        <v>2017</v>
      </c>
      <c r="B1758" s="1" t="s">
        <v>9</v>
      </c>
      <c r="C1758" s="1" t="s">
        <v>29</v>
      </c>
      <c r="D1758" s="1" t="s">
        <v>30</v>
      </c>
      <c r="E1758" s="1" t="s">
        <v>3479</v>
      </c>
      <c r="F1758" t="s">
        <v>3480</v>
      </c>
      <c r="G1758" s="2">
        <v>42822.831944444442</v>
      </c>
      <c r="H1758" s="2">
        <v>42831.526388888888</v>
      </c>
      <c r="I1758" t="s">
        <v>14</v>
      </c>
    </row>
    <row r="1759" spans="1:9">
      <c r="A1759">
        <v>2017</v>
      </c>
      <c r="B1759" s="1" t="s">
        <v>9</v>
      </c>
      <c r="C1759" s="1" t="s">
        <v>10</v>
      </c>
      <c r="D1759" s="1" t="s">
        <v>11</v>
      </c>
      <c r="E1759" s="1" t="s">
        <v>3481</v>
      </c>
      <c r="F1759" t="s">
        <v>3482</v>
      </c>
      <c r="G1759" s="2">
        <v>42994.774305555555</v>
      </c>
      <c r="H1759" s="2">
        <v>42997.135416666664</v>
      </c>
      <c r="I1759" t="s">
        <v>14</v>
      </c>
    </row>
    <row r="1760" spans="1:9">
      <c r="A1760">
        <v>2017</v>
      </c>
      <c r="B1760" s="1" t="s">
        <v>9</v>
      </c>
      <c r="C1760" s="1" t="s">
        <v>10</v>
      </c>
      <c r="D1760" s="1" t="s">
        <v>11</v>
      </c>
      <c r="E1760" s="1" t="s">
        <v>3483</v>
      </c>
      <c r="F1760" t="s">
        <v>3484</v>
      </c>
      <c r="G1760" s="2">
        <v>42942.47152777778</v>
      </c>
      <c r="H1760" s="2">
        <v>42945.010416666664</v>
      </c>
      <c r="I1760" t="s">
        <v>17</v>
      </c>
    </row>
    <row r="1761" spans="1:9">
      <c r="A1761">
        <v>2017</v>
      </c>
      <c r="B1761" s="1" t="s">
        <v>9</v>
      </c>
      <c r="C1761" s="1" t="s">
        <v>10</v>
      </c>
      <c r="D1761" s="1" t="s">
        <v>11</v>
      </c>
      <c r="E1761" s="1" t="s">
        <v>3485</v>
      </c>
      <c r="F1761" t="s">
        <v>3486</v>
      </c>
      <c r="G1761" s="2">
        <v>42800.543749999997</v>
      </c>
      <c r="H1761" s="2">
        <v>42808.542361111111</v>
      </c>
      <c r="I1761" t="s">
        <v>44</v>
      </c>
    </row>
    <row r="1762" spans="1:9">
      <c r="A1762">
        <v>2017</v>
      </c>
      <c r="B1762" s="1" t="s">
        <v>9</v>
      </c>
      <c r="C1762" s="1" t="s">
        <v>10</v>
      </c>
      <c r="D1762" s="1" t="s">
        <v>11</v>
      </c>
      <c r="E1762" s="1" t="s">
        <v>3487</v>
      </c>
      <c r="F1762" t="s">
        <v>3488</v>
      </c>
      <c r="G1762" s="2">
        <v>42991.429861111108</v>
      </c>
      <c r="H1762" s="2">
        <v>43004.394444444442</v>
      </c>
      <c r="I1762" t="s">
        <v>14</v>
      </c>
    </row>
    <row r="1763" spans="1:9">
      <c r="A1763">
        <v>2017</v>
      </c>
      <c r="B1763" s="1" t="s">
        <v>9</v>
      </c>
      <c r="C1763" s="1" t="s">
        <v>10</v>
      </c>
      <c r="D1763" s="1" t="s">
        <v>11</v>
      </c>
      <c r="E1763" s="1" t="s">
        <v>2200</v>
      </c>
      <c r="F1763" t="s">
        <v>2201</v>
      </c>
      <c r="G1763" s="2">
        <v>42753.81527777778</v>
      </c>
      <c r="H1763" s="2">
        <v>42761.454861111109</v>
      </c>
      <c r="I1763" t="s">
        <v>14</v>
      </c>
    </row>
    <row r="1764" spans="1:9">
      <c r="A1764">
        <v>2017</v>
      </c>
      <c r="B1764" s="1" t="s">
        <v>9</v>
      </c>
      <c r="C1764" s="1" t="s">
        <v>10</v>
      </c>
      <c r="D1764" s="1" t="s">
        <v>11</v>
      </c>
      <c r="E1764" s="1" t="s">
        <v>3489</v>
      </c>
      <c r="F1764" t="s">
        <v>3490</v>
      </c>
      <c r="G1764" s="2">
        <v>43074.941666666666</v>
      </c>
      <c r="H1764" s="2">
        <v>43089.537499999999</v>
      </c>
      <c r="I1764" t="s">
        <v>44</v>
      </c>
    </row>
    <row r="1765" spans="1:9">
      <c r="A1765">
        <v>2017</v>
      </c>
      <c r="B1765" s="1" t="s">
        <v>9</v>
      </c>
      <c r="C1765" s="1" t="s">
        <v>29</v>
      </c>
      <c r="D1765" s="1" t="s">
        <v>30</v>
      </c>
      <c r="E1765" s="1" t="s">
        <v>3491</v>
      </c>
      <c r="F1765" t="s">
        <v>3492</v>
      </c>
      <c r="G1765" s="2">
        <v>42870.544444444444</v>
      </c>
      <c r="H1765" s="2">
        <v>42880.494444444441</v>
      </c>
      <c r="I1765" t="s">
        <v>590</v>
      </c>
    </row>
    <row r="1766" spans="1:9">
      <c r="A1766">
        <v>2017</v>
      </c>
      <c r="B1766" s="1" t="s">
        <v>9</v>
      </c>
      <c r="C1766" s="1" t="s">
        <v>29</v>
      </c>
      <c r="D1766" s="1" t="s">
        <v>30</v>
      </c>
      <c r="E1766" s="1" t="s">
        <v>3493</v>
      </c>
      <c r="F1766" t="s">
        <v>3494</v>
      </c>
      <c r="G1766" s="2">
        <v>43041.90902777778</v>
      </c>
      <c r="H1766" s="2">
        <v>43042.052083333336</v>
      </c>
      <c r="I1766" t="s">
        <v>17</v>
      </c>
    </row>
    <row r="1767" spans="1:9">
      <c r="A1767">
        <v>2017</v>
      </c>
      <c r="B1767" s="1" t="s">
        <v>9</v>
      </c>
      <c r="C1767" s="1" t="s">
        <v>29</v>
      </c>
      <c r="D1767" s="1" t="s">
        <v>30</v>
      </c>
      <c r="E1767" s="1" t="s">
        <v>3495</v>
      </c>
      <c r="F1767" t="s">
        <v>3496</v>
      </c>
      <c r="G1767" s="2">
        <v>43053.055555555555</v>
      </c>
      <c r="H1767" s="2">
        <v>43060.590277777781</v>
      </c>
      <c r="I1767" t="s">
        <v>224</v>
      </c>
    </row>
    <row r="1768" spans="1:9">
      <c r="A1768">
        <v>2017</v>
      </c>
      <c r="B1768" s="1" t="s">
        <v>9</v>
      </c>
      <c r="C1768" s="1" t="s">
        <v>29</v>
      </c>
      <c r="D1768" s="1" t="s">
        <v>30</v>
      </c>
      <c r="E1768" s="1" t="s">
        <v>3497</v>
      </c>
      <c r="F1768" t="s">
        <v>3498</v>
      </c>
      <c r="G1768" s="2">
        <v>42792.617361111108</v>
      </c>
      <c r="H1768" s="2">
        <v>42796.509722222225</v>
      </c>
      <c r="I1768" t="s">
        <v>14</v>
      </c>
    </row>
    <row r="1769" spans="1:9">
      <c r="A1769">
        <v>2017</v>
      </c>
      <c r="B1769" s="1" t="s">
        <v>9</v>
      </c>
      <c r="C1769" s="1" t="s">
        <v>29</v>
      </c>
      <c r="D1769" s="1" t="s">
        <v>30</v>
      </c>
      <c r="E1769" s="1" t="s">
        <v>3499</v>
      </c>
      <c r="F1769" t="s">
        <v>3500</v>
      </c>
      <c r="G1769" s="2">
        <v>42951.289583333331</v>
      </c>
      <c r="H1769" s="2">
        <v>42971.447222222225</v>
      </c>
      <c r="I1769" t="s">
        <v>224</v>
      </c>
    </row>
    <row r="1770" spans="1:9">
      <c r="A1770">
        <v>2017</v>
      </c>
      <c r="B1770" s="1" t="s">
        <v>9</v>
      </c>
      <c r="C1770" s="1" t="s">
        <v>10</v>
      </c>
      <c r="D1770" s="1" t="s">
        <v>11</v>
      </c>
      <c r="E1770" s="1" t="s">
        <v>3501</v>
      </c>
      <c r="F1770" t="s">
        <v>3502</v>
      </c>
      <c r="G1770" s="2">
        <v>42789.461805555555</v>
      </c>
      <c r="H1770" s="2">
        <v>42794.60833333333</v>
      </c>
      <c r="I1770" t="s">
        <v>14</v>
      </c>
    </row>
    <row r="1771" spans="1:9">
      <c r="A1771">
        <v>2017</v>
      </c>
      <c r="B1771" s="1" t="s">
        <v>9</v>
      </c>
      <c r="C1771" s="1" t="s">
        <v>29</v>
      </c>
      <c r="D1771" s="1" t="s">
        <v>30</v>
      </c>
      <c r="E1771" s="1" t="s">
        <v>3503</v>
      </c>
      <c r="F1771" t="s">
        <v>3504</v>
      </c>
      <c r="G1771" s="2">
        <v>43028.431944444441</v>
      </c>
      <c r="H1771" s="2">
        <v>43031.378472222219</v>
      </c>
      <c r="I1771" t="s">
        <v>17</v>
      </c>
    </row>
    <row r="1772" spans="1:9">
      <c r="A1772">
        <v>2017</v>
      </c>
      <c r="B1772" s="1" t="s">
        <v>9</v>
      </c>
      <c r="C1772" s="1" t="s">
        <v>10</v>
      </c>
      <c r="D1772" s="1" t="s">
        <v>11</v>
      </c>
      <c r="E1772" s="1" t="s">
        <v>3505</v>
      </c>
      <c r="F1772" t="s">
        <v>3506</v>
      </c>
      <c r="G1772" s="2">
        <v>42888.495833333334</v>
      </c>
      <c r="H1772" s="2">
        <v>42895.606944444444</v>
      </c>
      <c r="I1772" t="s">
        <v>44</v>
      </c>
    </row>
    <row r="1773" spans="1:9">
      <c r="A1773">
        <v>2017</v>
      </c>
      <c r="B1773" s="1" t="s">
        <v>9</v>
      </c>
      <c r="C1773" s="1" t="s">
        <v>29</v>
      </c>
      <c r="D1773" s="1" t="s">
        <v>30</v>
      </c>
      <c r="E1773" s="1" t="s">
        <v>3507</v>
      </c>
      <c r="F1773" t="s">
        <v>3508</v>
      </c>
      <c r="G1773" s="2">
        <v>42804.890972222223</v>
      </c>
      <c r="H1773" s="2">
        <v>42815.559027777781</v>
      </c>
      <c r="I1773" t="s">
        <v>14</v>
      </c>
    </row>
    <row r="1774" spans="1:9">
      <c r="A1774">
        <v>2017</v>
      </c>
      <c r="B1774" s="1" t="s">
        <v>9</v>
      </c>
      <c r="C1774" s="1" t="s">
        <v>10</v>
      </c>
      <c r="D1774" s="1" t="s">
        <v>11</v>
      </c>
      <c r="E1774" s="1" t="s">
        <v>3509</v>
      </c>
      <c r="F1774" t="s">
        <v>3510</v>
      </c>
      <c r="G1774" s="2">
        <v>42799.561805555553</v>
      </c>
      <c r="H1774" s="2">
        <v>42808.446527777778</v>
      </c>
      <c r="I1774" t="s">
        <v>14</v>
      </c>
    </row>
    <row r="1775" spans="1:9">
      <c r="A1775">
        <v>2017</v>
      </c>
      <c r="B1775" s="1" t="s">
        <v>9</v>
      </c>
      <c r="C1775" s="1" t="s">
        <v>10</v>
      </c>
      <c r="D1775" s="1" t="s">
        <v>11</v>
      </c>
      <c r="E1775" s="1" t="s">
        <v>3511</v>
      </c>
      <c r="F1775" t="s">
        <v>3512</v>
      </c>
      <c r="G1775" s="2">
        <v>42810.09097222222</v>
      </c>
      <c r="H1775" s="2">
        <v>42814.643055555556</v>
      </c>
      <c r="I1775" t="s">
        <v>14</v>
      </c>
    </row>
    <row r="1776" spans="1:9">
      <c r="A1776">
        <v>2017</v>
      </c>
      <c r="B1776" s="1" t="s">
        <v>9</v>
      </c>
      <c r="C1776" s="1" t="s">
        <v>10</v>
      </c>
      <c r="D1776" s="1" t="s">
        <v>11</v>
      </c>
      <c r="E1776" s="1" t="s">
        <v>3513</v>
      </c>
      <c r="F1776" t="s">
        <v>3514</v>
      </c>
      <c r="G1776" s="2">
        <v>42995.833333333336</v>
      </c>
      <c r="H1776" s="2">
        <v>43005.40625</v>
      </c>
      <c r="I1776" t="s">
        <v>14</v>
      </c>
    </row>
    <row r="1777" spans="1:9">
      <c r="A1777">
        <v>2017</v>
      </c>
      <c r="B1777" s="1" t="s">
        <v>9</v>
      </c>
      <c r="C1777" s="1" t="s">
        <v>10</v>
      </c>
      <c r="D1777" s="1" t="s">
        <v>11</v>
      </c>
      <c r="E1777" s="1" t="s">
        <v>3515</v>
      </c>
      <c r="F1777" t="s">
        <v>3516</v>
      </c>
      <c r="G1777" s="2">
        <v>42884.684027777781</v>
      </c>
      <c r="H1777" s="2">
        <v>42887.617361111108</v>
      </c>
      <c r="I1777" t="s">
        <v>14</v>
      </c>
    </row>
    <row r="1778" spans="1:9">
      <c r="A1778">
        <v>2017</v>
      </c>
      <c r="B1778" s="1" t="s">
        <v>9</v>
      </c>
      <c r="C1778" s="1" t="s">
        <v>10</v>
      </c>
      <c r="D1778" s="1" t="s">
        <v>11</v>
      </c>
      <c r="E1778" s="1" t="s">
        <v>3517</v>
      </c>
      <c r="F1778" t="s">
        <v>3518</v>
      </c>
      <c r="G1778" s="2">
        <v>42849.618055555555</v>
      </c>
      <c r="H1778" s="2">
        <v>42865.42291666667</v>
      </c>
      <c r="I1778" t="s">
        <v>14</v>
      </c>
    </row>
    <row r="1779" spans="1:9">
      <c r="A1779">
        <v>2017</v>
      </c>
      <c r="B1779" s="1" t="s">
        <v>9</v>
      </c>
      <c r="C1779" s="1" t="s">
        <v>10</v>
      </c>
      <c r="D1779" s="1" t="s">
        <v>11</v>
      </c>
      <c r="E1779" s="1" t="s">
        <v>3519</v>
      </c>
      <c r="F1779" t="s">
        <v>3520</v>
      </c>
      <c r="G1779" s="2">
        <v>43062.911805555559</v>
      </c>
      <c r="H1779" s="2">
        <v>43063.459722222222</v>
      </c>
      <c r="I1779" t="s">
        <v>3521</v>
      </c>
    </row>
    <row r="1780" spans="1:9">
      <c r="A1780">
        <v>2017</v>
      </c>
      <c r="B1780" s="1" t="s">
        <v>9</v>
      </c>
      <c r="C1780" s="1" t="s">
        <v>10</v>
      </c>
      <c r="D1780" s="1" t="s">
        <v>11</v>
      </c>
      <c r="E1780" s="1" t="s">
        <v>3522</v>
      </c>
      <c r="F1780" t="s">
        <v>3523</v>
      </c>
      <c r="G1780" s="2">
        <v>42908.420138888891</v>
      </c>
      <c r="H1780" s="2">
        <v>42913.432638888888</v>
      </c>
      <c r="I1780" t="s">
        <v>14</v>
      </c>
    </row>
    <row r="1781" spans="1:9">
      <c r="A1781">
        <v>2017</v>
      </c>
      <c r="B1781" s="1" t="s">
        <v>9</v>
      </c>
      <c r="C1781" s="1" t="s">
        <v>29</v>
      </c>
      <c r="D1781" s="1" t="s">
        <v>30</v>
      </c>
      <c r="E1781" s="1" t="s">
        <v>3524</v>
      </c>
      <c r="F1781" t="s">
        <v>3525</v>
      </c>
      <c r="G1781" s="2">
        <v>42738.420138888891</v>
      </c>
      <c r="H1781" s="2">
        <v>42746.554166666669</v>
      </c>
      <c r="I1781" t="s">
        <v>14</v>
      </c>
    </row>
    <row r="1782" spans="1:9">
      <c r="A1782">
        <v>2017</v>
      </c>
      <c r="B1782" s="1" t="s">
        <v>9</v>
      </c>
      <c r="C1782" s="1" t="s">
        <v>10</v>
      </c>
      <c r="D1782" s="1" t="s">
        <v>11</v>
      </c>
      <c r="E1782" s="1" t="s">
        <v>3526</v>
      </c>
      <c r="F1782" t="s">
        <v>3527</v>
      </c>
      <c r="G1782" s="2">
        <v>42937.284722222219</v>
      </c>
      <c r="H1782" s="2">
        <v>42940.423611111109</v>
      </c>
      <c r="I1782" t="s">
        <v>1249</v>
      </c>
    </row>
    <row r="1783" spans="1:9">
      <c r="A1783">
        <v>2017</v>
      </c>
      <c r="B1783" s="1" t="s">
        <v>9</v>
      </c>
      <c r="C1783" s="1" t="s">
        <v>10</v>
      </c>
      <c r="D1783" s="1" t="s">
        <v>11</v>
      </c>
      <c r="E1783" s="1" t="s">
        <v>3528</v>
      </c>
      <c r="F1783" t="s">
        <v>3529</v>
      </c>
      <c r="G1783" s="2">
        <v>42940.927083333336</v>
      </c>
      <c r="H1783" s="2">
        <v>42949.459722222222</v>
      </c>
      <c r="I1783" t="s">
        <v>14</v>
      </c>
    </row>
    <row r="1784" spans="1:9">
      <c r="A1784">
        <v>2017</v>
      </c>
      <c r="B1784" s="1" t="s">
        <v>9</v>
      </c>
      <c r="C1784" s="1" t="s">
        <v>29</v>
      </c>
      <c r="D1784" s="1" t="s">
        <v>30</v>
      </c>
      <c r="E1784" s="1" t="s">
        <v>3530</v>
      </c>
      <c r="F1784" t="s">
        <v>3531</v>
      </c>
      <c r="G1784" s="2">
        <v>42914.458333333336</v>
      </c>
      <c r="H1784" s="2">
        <v>42919.476388888892</v>
      </c>
      <c r="I1784" t="s">
        <v>14</v>
      </c>
    </row>
    <row r="1785" spans="1:9">
      <c r="A1785">
        <v>2017</v>
      </c>
      <c r="B1785" s="1" t="s">
        <v>9</v>
      </c>
      <c r="C1785" s="1" t="s">
        <v>10</v>
      </c>
      <c r="D1785" s="1" t="s">
        <v>11</v>
      </c>
      <c r="E1785" s="1" t="s">
        <v>3532</v>
      </c>
      <c r="F1785" t="s">
        <v>3533</v>
      </c>
      <c r="G1785" s="2">
        <v>42952.083333333336</v>
      </c>
      <c r="H1785" s="2">
        <v>42953.970833333333</v>
      </c>
      <c r="I1785" t="s">
        <v>14</v>
      </c>
    </row>
    <row r="1786" spans="1:9">
      <c r="A1786">
        <v>2017</v>
      </c>
      <c r="B1786" s="1" t="s">
        <v>9</v>
      </c>
      <c r="C1786" s="1" t="s">
        <v>10</v>
      </c>
      <c r="D1786" s="1" t="s">
        <v>11</v>
      </c>
      <c r="E1786" s="1" t="s">
        <v>3534</v>
      </c>
      <c r="F1786" t="s">
        <v>3535</v>
      </c>
      <c r="G1786" s="2">
        <v>42915.588194444441</v>
      </c>
      <c r="H1786" s="2">
        <v>42919.359722222223</v>
      </c>
      <c r="I1786" t="s">
        <v>14</v>
      </c>
    </row>
    <row r="1787" spans="1:9">
      <c r="A1787">
        <v>2017</v>
      </c>
      <c r="B1787" s="1" t="s">
        <v>9</v>
      </c>
      <c r="C1787" s="1" t="s">
        <v>10</v>
      </c>
      <c r="D1787" s="1" t="s">
        <v>11</v>
      </c>
      <c r="E1787" s="1" t="s">
        <v>3536</v>
      </c>
      <c r="F1787" t="s">
        <v>3537</v>
      </c>
      <c r="G1787" s="2">
        <v>42797.559027777781</v>
      </c>
      <c r="H1787" s="2">
        <v>42809.411111111112</v>
      </c>
      <c r="I1787" t="s">
        <v>14</v>
      </c>
    </row>
    <row r="1788" spans="1:9">
      <c r="A1788">
        <v>2017</v>
      </c>
      <c r="B1788" s="1" t="s">
        <v>9</v>
      </c>
      <c r="C1788" s="1" t="s">
        <v>29</v>
      </c>
      <c r="D1788" s="1" t="s">
        <v>30</v>
      </c>
      <c r="E1788" s="1" t="s">
        <v>3538</v>
      </c>
      <c r="F1788" t="s">
        <v>3539</v>
      </c>
      <c r="G1788" s="2">
        <v>43063.517361111109</v>
      </c>
      <c r="H1788" s="2">
        <v>43068.429861111108</v>
      </c>
      <c r="I1788" t="s">
        <v>14</v>
      </c>
    </row>
    <row r="1789" spans="1:9">
      <c r="A1789">
        <v>2017</v>
      </c>
      <c r="B1789" s="1" t="s">
        <v>9</v>
      </c>
      <c r="C1789" s="1" t="s">
        <v>29</v>
      </c>
      <c r="D1789" s="1" t="s">
        <v>30</v>
      </c>
      <c r="E1789" s="1" t="s">
        <v>3540</v>
      </c>
      <c r="F1789" t="s">
        <v>3541</v>
      </c>
      <c r="G1789" s="2">
        <v>43067.899305555555</v>
      </c>
      <c r="H1789" s="2">
        <v>43068.51666666667</v>
      </c>
      <c r="I1789" t="s">
        <v>71</v>
      </c>
    </row>
    <row r="1790" spans="1:9">
      <c r="A1790">
        <v>2017</v>
      </c>
      <c r="B1790" s="1" t="s">
        <v>9</v>
      </c>
      <c r="C1790" s="1" t="s">
        <v>10</v>
      </c>
      <c r="D1790" s="1" t="s">
        <v>11</v>
      </c>
      <c r="E1790" s="1" t="s">
        <v>3540</v>
      </c>
      <c r="F1790" t="s">
        <v>3541</v>
      </c>
      <c r="G1790" s="2">
        <v>42971.13958333333</v>
      </c>
      <c r="H1790" s="2">
        <v>42971.422222222223</v>
      </c>
      <c r="I1790" t="s">
        <v>2604</v>
      </c>
    </row>
    <row r="1791" spans="1:9">
      <c r="A1791">
        <v>2017</v>
      </c>
      <c r="B1791" s="1" t="s">
        <v>9</v>
      </c>
      <c r="C1791" s="1" t="s">
        <v>10</v>
      </c>
      <c r="D1791" s="1" t="s">
        <v>11</v>
      </c>
      <c r="E1791" s="1" t="s">
        <v>3542</v>
      </c>
      <c r="F1791" t="s">
        <v>3543</v>
      </c>
      <c r="G1791" s="2">
        <v>43081.807638888888</v>
      </c>
      <c r="H1791" s="2">
        <v>43088.625</v>
      </c>
      <c r="I1791" t="s">
        <v>207</v>
      </c>
    </row>
    <row r="1792" spans="1:9">
      <c r="A1792">
        <v>2017</v>
      </c>
      <c r="B1792" s="1" t="s">
        <v>9</v>
      </c>
      <c r="C1792" s="1" t="s">
        <v>10</v>
      </c>
      <c r="D1792" s="1" t="s">
        <v>11</v>
      </c>
      <c r="E1792" s="1" t="s">
        <v>3544</v>
      </c>
      <c r="F1792" t="s">
        <v>3545</v>
      </c>
      <c r="G1792" s="2">
        <v>42880.314583333333</v>
      </c>
      <c r="H1792" s="2">
        <v>42886.552777777775</v>
      </c>
      <c r="I1792" t="s">
        <v>14</v>
      </c>
    </row>
    <row r="1793" spans="1:9">
      <c r="A1793">
        <v>2017</v>
      </c>
      <c r="B1793" s="1" t="s">
        <v>9</v>
      </c>
      <c r="C1793" s="1" t="s">
        <v>10</v>
      </c>
      <c r="D1793" s="1" t="s">
        <v>11</v>
      </c>
      <c r="E1793" s="1" t="s">
        <v>3546</v>
      </c>
      <c r="F1793" t="s">
        <v>3547</v>
      </c>
      <c r="G1793" s="2">
        <v>43035.713194444441</v>
      </c>
      <c r="H1793" s="2">
        <v>43041.413194444445</v>
      </c>
      <c r="I1793" t="s">
        <v>39</v>
      </c>
    </row>
    <row r="1794" spans="1:9">
      <c r="A1794">
        <v>2017</v>
      </c>
      <c r="B1794" s="1" t="s">
        <v>9</v>
      </c>
      <c r="C1794" s="1" t="s">
        <v>29</v>
      </c>
      <c r="D1794" s="1" t="s">
        <v>30</v>
      </c>
      <c r="E1794" s="1" t="s">
        <v>3548</v>
      </c>
      <c r="F1794" t="s">
        <v>3549</v>
      </c>
      <c r="G1794" s="2">
        <v>42968.295138888891</v>
      </c>
      <c r="H1794" s="2">
        <v>42977.645833333336</v>
      </c>
      <c r="I1794" t="s">
        <v>14</v>
      </c>
    </row>
    <row r="1795" spans="1:9">
      <c r="A1795">
        <v>2017</v>
      </c>
      <c r="B1795" s="1" t="s">
        <v>9</v>
      </c>
      <c r="C1795" s="1" t="s">
        <v>10</v>
      </c>
      <c r="D1795" s="1" t="s">
        <v>11</v>
      </c>
      <c r="E1795" s="1" t="s">
        <v>3550</v>
      </c>
      <c r="F1795" t="s">
        <v>3551</v>
      </c>
      <c r="G1795" s="2">
        <v>42942.694444444445</v>
      </c>
      <c r="H1795" s="2">
        <v>42944.339583333334</v>
      </c>
      <c r="I1795" t="s">
        <v>14</v>
      </c>
    </row>
    <row r="1796" spans="1:9">
      <c r="A1796">
        <v>2017</v>
      </c>
      <c r="B1796" s="1" t="s">
        <v>9</v>
      </c>
      <c r="C1796" s="1" t="s">
        <v>29</v>
      </c>
      <c r="D1796" s="1" t="s">
        <v>30</v>
      </c>
      <c r="E1796" s="1" t="s">
        <v>3552</v>
      </c>
      <c r="F1796" t="s">
        <v>3553</v>
      </c>
      <c r="G1796" s="2">
        <v>42887.984722222223</v>
      </c>
      <c r="H1796" s="2">
        <v>42897.791666666664</v>
      </c>
      <c r="I1796" t="s">
        <v>14</v>
      </c>
    </row>
    <row r="1797" spans="1:9">
      <c r="A1797">
        <v>2017</v>
      </c>
      <c r="B1797" s="1" t="s">
        <v>9</v>
      </c>
      <c r="C1797" s="1" t="s">
        <v>10</v>
      </c>
      <c r="D1797" s="1" t="s">
        <v>11</v>
      </c>
      <c r="E1797" s="1" t="s">
        <v>3554</v>
      </c>
      <c r="F1797" t="s">
        <v>3555</v>
      </c>
      <c r="G1797" s="2">
        <v>42986.367361111108</v>
      </c>
      <c r="H1797" s="2">
        <v>42992.633333333331</v>
      </c>
      <c r="I1797" t="s">
        <v>14</v>
      </c>
    </row>
    <row r="1798" spans="1:9">
      <c r="A1798">
        <v>2017</v>
      </c>
      <c r="B1798" s="1" t="s">
        <v>9</v>
      </c>
      <c r="C1798" s="1" t="s">
        <v>29</v>
      </c>
      <c r="D1798" s="1" t="s">
        <v>30</v>
      </c>
      <c r="E1798" s="1" t="s">
        <v>3556</v>
      </c>
      <c r="F1798" t="s">
        <v>3557</v>
      </c>
      <c r="G1798" s="2">
        <v>42875.879166666666</v>
      </c>
      <c r="H1798" s="2">
        <v>42886.490277777775</v>
      </c>
      <c r="I1798" t="s">
        <v>14</v>
      </c>
    </row>
    <row r="1799" spans="1:9">
      <c r="A1799">
        <v>2017</v>
      </c>
      <c r="B1799" s="1" t="s">
        <v>9</v>
      </c>
      <c r="C1799" s="1" t="s">
        <v>10</v>
      </c>
      <c r="D1799" s="1" t="s">
        <v>11</v>
      </c>
      <c r="E1799" s="1" t="s">
        <v>3558</v>
      </c>
      <c r="F1799" t="s">
        <v>3559</v>
      </c>
      <c r="G1799" s="2">
        <v>43050.103472222225</v>
      </c>
      <c r="H1799" s="2">
        <v>43055.479166666664</v>
      </c>
      <c r="I1799" t="s">
        <v>44</v>
      </c>
    </row>
    <row r="1800" spans="1:9">
      <c r="A1800">
        <v>2017</v>
      </c>
      <c r="B1800" s="1" t="s">
        <v>9</v>
      </c>
      <c r="C1800" s="1" t="s">
        <v>10</v>
      </c>
      <c r="D1800" s="1" t="s">
        <v>11</v>
      </c>
      <c r="E1800" s="1" t="s">
        <v>3560</v>
      </c>
      <c r="F1800" t="s">
        <v>3561</v>
      </c>
      <c r="G1800" s="2">
        <v>42972.568749999999</v>
      </c>
      <c r="H1800" s="2">
        <v>42978.433333333334</v>
      </c>
      <c r="I1800" t="s">
        <v>14</v>
      </c>
    </row>
    <row r="1801" spans="1:9">
      <c r="A1801">
        <v>2017</v>
      </c>
      <c r="B1801" s="1" t="s">
        <v>9</v>
      </c>
      <c r="C1801" s="1" t="s">
        <v>10</v>
      </c>
      <c r="D1801" s="1" t="s">
        <v>11</v>
      </c>
      <c r="E1801" s="1" t="s">
        <v>3562</v>
      </c>
      <c r="F1801" t="s">
        <v>3563</v>
      </c>
      <c r="G1801" s="2">
        <v>42943.538194444445</v>
      </c>
      <c r="H1801" s="2">
        <v>42946.54791666667</v>
      </c>
      <c r="I1801" t="s">
        <v>14</v>
      </c>
    </row>
    <row r="1802" spans="1:9">
      <c r="A1802">
        <v>2017</v>
      </c>
      <c r="B1802" s="1" t="s">
        <v>9</v>
      </c>
      <c r="C1802" s="1" t="s">
        <v>10</v>
      </c>
      <c r="D1802" s="1" t="s">
        <v>11</v>
      </c>
      <c r="E1802" s="1" t="s">
        <v>3564</v>
      </c>
      <c r="F1802" t="s">
        <v>2264</v>
      </c>
      <c r="G1802" s="2">
        <v>42749.548611111109</v>
      </c>
      <c r="H1802" s="2">
        <v>42754.524305555555</v>
      </c>
      <c r="I1802" t="s">
        <v>14</v>
      </c>
    </row>
    <row r="1803" spans="1:9">
      <c r="A1803">
        <v>2017</v>
      </c>
      <c r="B1803" s="1" t="s">
        <v>9</v>
      </c>
      <c r="C1803" s="1" t="s">
        <v>10</v>
      </c>
      <c r="D1803" s="1" t="s">
        <v>11</v>
      </c>
      <c r="E1803" s="1" t="s">
        <v>3565</v>
      </c>
      <c r="F1803" t="s">
        <v>3566</v>
      </c>
      <c r="G1803" s="2">
        <v>42892.9375</v>
      </c>
      <c r="H1803" s="2">
        <v>42900.529861111114</v>
      </c>
      <c r="I1803" t="s">
        <v>14</v>
      </c>
    </row>
    <row r="1804" spans="1:9">
      <c r="A1804">
        <v>2017</v>
      </c>
      <c r="B1804" s="1" t="s">
        <v>9</v>
      </c>
      <c r="C1804" s="1" t="s">
        <v>10</v>
      </c>
      <c r="D1804" s="1" t="s">
        <v>11</v>
      </c>
      <c r="E1804" s="1" t="s">
        <v>3567</v>
      </c>
      <c r="F1804" t="s">
        <v>3568</v>
      </c>
      <c r="G1804" s="2">
        <v>43075.729166666664</v>
      </c>
      <c r="H1804" s="2">
        <v>43080.409722222219</v>
      </c>
      <c r="I1804" t="s">
        <v>860</v>
      </c>
    </row>
    <row r="1805" spans="1:9">
      <c r="A1805">
        <v>2017</v>
      </c>
      <c r="B1805" s="1" t="s">
        <v>9</v>
      </c>
      <c r="C1805" s="1" t="s">
        <v>10</v>
      </c>
      <c r="D1805" s="1" t="s">
        <v>11</v>
      </c>
      <c r="E1805" s="1" t="s">
        <v>3569</v>
      </c>
      <c r="F1805" t="s">
        <v>3570</v>
      </c>
      <c r="G1805" s="2">
        <v>42996.920138888891</v>
      </c>
      <c r="H1805" s="2">
        <v>43005.475694444445</v>
      </c>
      <c r="I1805" t="s">
        <v>14</v>
      </c>
    </row>
    <row r="1806" spans="1:9">
      <c r="A1806">
        <v>2017</v>
      </c>
      <c r="B1806" s="1" t="s">
        <v>9</v>
      </c>
      <c r="C1806" s="1" t="s">
        <v>10</v>
      </c>
      <c r="D1806" s="1" t="s">
        <v>11</v>
      </c>
      <c r="E1806" s="1" t="s">
        <v>3571</v>
      </c>
      <c r="F1806" t="s">
        <v>3572</v>
      </c>
      <c r="G1806" s="2">
        <v>42808.451388888891</v>
      </c>
      <c r="H1806" s="2">
        <v>42814.570833333331</v>
      </c>
      <c r="I1806" t="s">
        <v>39</v>
      </c>
    </row>
    <row r="1807" spans="1:9">
      <c r="A1807">
        <v>2017</v>
      </c>
      <c r="B1807" s="1" t="s">
        <v>9</v>
      </c>
      <c r="C1807" s="1" t="s">
        <v>10</v>
      </c>
      <c r="D1807" s="1" t="s">
        <v>11</v>
      </c>
      <c r="E1807" s="1" t="s">
        <v>3573</v>
      </c>
      <c r="F1807" t="s">
        <v>3574</v>
      </c>
      <c r="G1807" s="2">
        <v>42892.611111111109</v>
      </c>
      <c r="H1807" s="2">
        <v>42901.427777777775</v>
      </c>
      <c r="I1807" t="s">
        <v>14</v>
      </c>
    </row>
    <row r="1808" spans="1:9">
      <c r="A1808">
        <v>2017</v>
      </c>
      <c r="B1808" s="1" t="s">
        <v>9</v>
      </c>
      <c r="C1808" s="1" t="s">
        <v>10</v>
      </c>
      <c r="D1808" s="1" t="s">
        <v>11</v>
      </c>
      <c r="E1808" s="1" t="s">
        <v>3575</v>
      </c>
      <c r="F1808" t="s">
        <v>3576</v>
      </c>
      <c r="G1808" s="2">
        <v>42975.666666666664</v>
      </c>
      <c r="H1808" s="2">
        <v>42978.397916666669</v>
      </c>
      <c r="I1808" t="s">
        <v>14</v>
      </c>
    </row>
    <row r="1809" spans="1:9">
      <c r="A1809">
        <v>2017</v>
      </c>
      <c r="B1809" s="1" t="s">
        <v>9</v>
      </c>
      <c r="C1809" s="1" t="s">
        <v>10</v>
      </c>
      <c r="D1809" s="1" t="s">
        <v>11</v>
      </c>
      <c r="E1809" s="1" t="s">
        <v>3577</v>
      </c>
      <c r="F1809" t="s">
        <v>3578</v>
      </c>
      <c r="G1809" s="2">
        <v>43027.755555555559</v>
      </c>
      <c r="H1809" s="2">
        <v>43034.461111111108</v>
      </c>
      <c r="I1809" t="s">
        <v>14</v>
      </c>
    </row>
    <row r="1810" spans="1:9">
      <c r="A1810">
        <v>2017</v>
      </c>
      <c r="B1810" s="1" t="s">
        <v>9</v>
      </c>
      <c r="C1810" s="1" t="s">
        <v>10</v>
      </c>
      <c r="D1810" s="1" t="s">
        <v>11</v>
      </c>
      <c r="E1810" s="1" t="s">
        <v>3579</v>
      </c>
      <c r="F1810" t="s">
        <v>3580</v>
      </c>
      <c r="G1810" s="2">
        <v>42868.698611111111</v>
      </c>
      <c r="H1810" s="2">
        <v>42872.470138888886</v>
      </c>
      <c r="I1810" t="s">
        <v>14</v>
      </c>
    </row>
    <row r="1811" spans="1:9">
      <c r="A1811">
        <v>2017</v>
      </c>
      <c r="B1811" s="1" t="s">
        <v>9</v>
      </c>
      <c r="C1811" s="1" t="s">
        <v>29</v>
      </c>
      <c r="D1811" s="1" t="s">
        <v>30</v>
      </c>
      <c r="E1811" s="1" t="s">
        <v>3581</v>
      </c>
      <c r="F1811" t="s">
        <v>3582</v>
      </c>
      <c r="G1811" s="2">
        <v>42780.526388888888</v>
      </c>
      <c r="H1811" s="2">
        <v>42793.536111111112</v>
      </c>
      <c r="I1811" t="s">
        <v>14</v>
      </c>
    </row>
    <row r="1812" spans="1:9">
      <c r="A1812">
        <v>2017</v>
      </c>
      <c r="B1812" s="1" t="s">
        <v>9</v>
      </c>
      <c r="C1812" s="1" t="s">
        <v>10</v>
      </c>
      <c r="D1812" s="1" t="s">
        <v>11</v>
      </c>
      <c r="E1812" s="1" t="s">
        <v>3583</v>
      </c>
      <c r="F1812" t="s">
        <v>3584</v>
      </c>
      <c r="G1812" s="2">
        <v>42929.447222222225</v>
      </c>
      <c r="H1812" s="2">
        <v>42931.663194444445</v>
      </c>
      <c r="I1812" t="s">
        <v>14</v>
      </c>
    </row>
    <row r="1813" spans="1:9">
      <c r="A1813">
        <v>2017</v>
      </c>
      <c r="B1813" s="1" t="s">
        <v>9</v>
      </c>
      <c r="C1813" s="1" t="s">
        <v>29</v>
      </c>
      <c r="D1813" s="1" t="s">
        <v>30</v>
      </c>
      <c r="E1813" s="1" t="s">
        <v>3585</v>
      </c>
      <c r="F1813" t="s">
        <v>3586</v>
      </c>
      <c r="G1813" s="2">
        <v>43013.875</v>
      </c>
      <c r="H1813" s="2">
        <v>43017.856249999997</v>
      </c>
      <c r="I1813" t="s">
        <v>14</v>
      </c>
    </row>
    <row r="1814" spans="1:9">
      <c r="A1814">
        <v>2017</v>
      </c>
      <c r="B1814" s="1" t="s">
        <v>9</v>
      </c>
      <c r="C1814" s="1" t="s">
        <v>10</v>
      </c>
      <c r="D1814" s="1" t="s">
        <v>11</v>
      </c>
      <c r="E1814" s="1" t="s">
        <v>3587</v>
      </c>
      <c r="F1814" t="s">
        <v>3588</v>
      </c>
      <c r="G1814" s="2">
        <v>43038.513888888891</v>
      </c>
      <c r="H1814" s="2">
        <v>43045.438888888886</v>
      </c>
      <c r="I1814" t="s">
        <v>14</v>
      </c>
    </row>
    <row r="1815" spans="1:9">
      <c r="A1815">
        <v>2017</v>
      </c>
      <c r="B1815" s="1" t="s">
        <v>9</v>
      </c>
      <c r="C1815" s="1" t="s">
        <v>10</v>
      </c>
      <c r="D1815" s="1" t="s">
        <v>11</v>
      </c>
      <c r="E1815" s="1" t="s">
        <v>3589</v>
      </c>
      <c r="F1815" t="s">
        <v>2284</v>
      </c>
      <c r="G1815" s="2">
        <v>43036.711111111108</v>
      </c>
      <c r="H1815" s="2">
        <v>43042.545138888891</v>
      </c>
      <c r="I1815" t="s">
        <v>14</v>
      </c>
    </row>
    <row r="1816" spans="1:9">
      <c r="A1816">
        <v>2017</v>
      </c>
      <c r="B1816" s="1" t="s">
        <v>9</v>
      </c>
      <c r="C1816" s="1" t="s">
        <v>10</v>
      </c>
      <c r="D1816" s="1" t="s">
        <v>11</v>
      </c>
      <c r="E1816" s="1" t="s">
        <v>3590</v>
      </c>
      <c r="F1816" t="s">
        <v>3591</v>
      </c>
      <c r="G1816" s="2">
        <v>42919.788194444445</v>
      </c>
      <c r="H1816" s="2">
        <v>42921.461805555555</v>
      </c>
      <c r="I1816" t="s">
        <v>14</v>
      </c>
    </row>
    <row r="1817" spans="1:9">
      <c r="A1817">
        <v>2017</v>
      </c>
      <c r="B1817" s="1" t="s">
        <v>9</v>
      </c>
      <c r="C1817" s="1" t="s">
        <v>10</v>
      </c>
      <c r="D1817" s="1" t="s">
        <v>11</v>
      </c>
      <c r="E1817" s="1" t="s">
        <v>3592</v>
      </c>
      <c r="F1817" t="s">
        <v>3593</v>
      </c>
      <c r="G1817" s="2">
        <v>42853.507638888892</v>
      </c>
      <c r="H1817" s="2">
        <v>42858.52847222222</v>
      </c>
      <c r="I1817" t="s">
        <v>14</v>
      </c>
    </row>
    <row r="1818" spans="1:9">
      <c r="A1818">
        <v>2017</v>
      </c>
      <c r="B1818" s="1" t="s">
        <v>9</v>
      </c>
      <c r="C1818" s="1" t="s">
        <v>10</v>
      </c>
      <c r="D1818" s="1" t="s">
        <v>11</v>
      </c>
      <c r="E1818" s="1" t="s">
        <v>3594</v>
      </c>
      <c r="F1818" t="s">
        <v>3595</v>
      </c>
      <c r="G1818" s="2">
        <v>42881.666666666664</v>
      </c>
      <c r="H1818" s="2">
        <v>42886.448611111111</v>
      </c>
      <c r="I1818" t="s">
        <v>14</v>
      </c>
    </row>
    <row r="1819" spans="1:9">
      <c r="A1819">
        <v>2017</v>
      </c>
      <c r="B1819" s="1" t="s">
        <v>9</v>
      </c>
      <c r="C1819" s="1" t="s">
        <v>10</v>
      </c>
      <c r="D1819" s="1" t="s">
        <v>11</v>
      </c>
      <c r="E1819" s="1" t="s">
        <v>3596</v>
      </c>
      <c r="F1819" t="s">
        <v>3597</v>
      </c>
      <c r="G1819" s="2">
        <v>42893.673611111109</v>
      </c>
      <c r="H1819" s="2">
        <v>42898.694444444445</v>
      </c>
      <c r="I1819" t="s">
        <v>14</v>
      </c>
    </row>
    <row r="1820" spans="1:9">
      <c r="A1820">
        <v>2017</v>
      </c>
      <c r="B1820" s="1" t="s">
        <v>9</v>
      </c>
      <c r="C1820" s="1" t="s">
        <v>29</v>
      </c>
      <c r="D1820" s="1" t="s">
        <v>30</v>
      </c>
      <c r="E1820" s="1" t="s">
        <v>3598</v>
      </c>
      <c r="F1820" t="s">
        <v>3599</v>
      </c>
      <c r="G1820" s="2">
        <v>43009.799305555556</v>
      </c>
      <c r="H1820" s="2">
        <v>43013.595138888886</v>
      </c>
      <c r="I1820" t="s">
        <v>14</v>
      </c>
    </row>
    <row r="1821" spans="1:9">
      <c r="A1821">
        <v>2017</v>
      </c>
      <c r="B1821" s="1" t="s">
        <v>9</v>
      </c>
      <c r="C1821" s="1" t="s">
        <v>10</v>
      </c>
      <c r="D1821" s="1" t="s">
        <v>11</v>
      </c>
      <c r="E1821" s="1" t="s">
        <v>3600</v>
      </c>
      <c r="F1821" t="s">
        <v>3601</v>
      </c>
      <c r="G1821" s="2">
        <v>42849.652777777781</v>
      </c>
      <c r="H1821" s="2">
        <v>42859.453472222223</v>
      </c>
      <c r="I1821" t="s">
        <v>14</v>
      </c>
    </row>
    <row r="1822" spans="1:9">
      <c r="A1822">
        <v>2017</v>
      </c>
      <c r="B1822" s="1" t="s">
        <v>9</v>
      </c>
      <c r="C1822" s="1" t="s">
        <v>10</v>
      </c>
      <c r="D1822" s="1" t="s">
        <v>11</v>
      </c>
      <c r="E1822" s="1" t="s">
        <v>3602</v>
      </c>
      <c r="F1822" t="s">
        <v>3603</v>
      </c>
      <c r="G1822" s="2">
        <v>42961.979166666664</v>
      </c>
      <c r="H1822" s="2">
        <v>42964.573611111111</v>
      </c>
      <c r="I1822" t="s">
        <v>14</v>
      </c>
    </row>
    <row r="1823" spans="1:9">
      <c r="A1823">
        <v>2017</v>
      </c>
      <c r="B1823" s="1" t="s">
        <v>9</v>
      </c>
      <c r="C1823" s="1" t="s">
        <v>29</v>
      </c>
      <c r="D1823" s="1" t="s">
        <v>30</v>
      </c>
      <c r="E1823" s="1" t="s">
        <v>3604</v>
      </c>
      <c r="F1823" t="s">
        <v>3605</v>
      </c>
      <c r="G1823" s="2">
        <v>43074.020833333336</v>
      </c>
      <c r="H1823" s="2">
        <v>43110.405555555553</v>
      </c>
      <c r="I1823" t="s">
        <v>14</v>
      </c>
    </row>
    <row r="1824" spans="1:9">
      <c r="A1824">
        <v>2017</v>
      </c>
      <c r="B1824" s="1" t="s">
        <v>9</v>
      </c>
      <c r="C1824" s="1" t="s">
        <v>10</v>
      </c>
      <c r="D1824" s="1" t="s">
        <v>11</v>
      </c>
      <c r="E1824" s="1" t="s">
        <v>3606</v>
      </c>
      <c r="F1824" t="s">
        <v>3607</v>
      </c>
      <c r="G1824" s="2">
        <v>42847.618750000001</v>
      </c>
      <c r="H1824" s="2">
        <v>42851.410416666666</v>
      </c>
      <c r="I1824" t="s">
        <v>14</v>
      </c>
    </row>
    <row r="1825" spans="1:9">
      <c r="A1825">
        <v>2017</v>
      </c>
      <c r="B1825" s="1" t="s">
        <v>9</v>
      </c>
      <c r="C1825" s="1" t="s">
        <v>10</v>
      </c>
      <c r="D1825" s="1" t="s">
        <v>11</v>
      </c>
      <c r="E1825" s="1" t="s">
        <v>3608</v>
      </c>
      <c r="F1825" t="s">
        <v>3609</v>
      </c>
      <c r="G1825" s="2">
        <v>42749.692361111112</v>
      </c>
      <c r="H1825" s="2">
        <v>42758.402777777781</v>
      </c>
      <c r="I1825" t="s">
        <v>39</v>
      </c>
    </row>
    <row r="1826" spans="1:9">
      <c r="A1826">
        <v>2017</v>
      </c>
      <c r="B1826" s="1" t="s">
        <v>9</v>
      </c>
      <c r="C1826" s="1" t="s">
        <v>10</v>
      </c>
      <c r="D1826" s="1" t="s">
        <v>11</v>
      </c>
      <c r="E1826" s="1" t="s">
        <v>3608</v>
      </c>
      <c r="F1826" t="s">
        <v>3609</v>
      </c>
      <c r="G1826" s="2">
        <v>42779.354166666664</v>
      </c>
      <c r="H1826" s="2">
        <v>42779.618055555555</v>
      </c>
      <c r="I1826" t="s">
        <v>500</v>
      </c>
    </row>
    <row r="1827" spans="1:9">
      <c r="A1827">
        <v>2017</v>
      </c>
      <c r="B1827" s="1" t="s">
        <v>9</v>
      </c>
      <c r="C1827" s="1" t="s">
        <v>10</v>
      </c>
      <c r="D1827" s="1" t="s">
        <v>11</v>
      </c>
      <c r="E1827" s="1" t="s">
        <v>3610</v>
      </c>
      <c r="F1827" t="s">
        <v>3611</v>
      </c>
      <c r="G1827" s="2">
        <v>43042.308333333334</v>
      </c>
      <c r="H1827" s="2">
        <v>43049.518055555556</v>
      </c>
      <c r="I1827" t="s">
        <v>14</v>
      </c>
    </row>
    <row r="1828" spans="1:9">
      <c r="A1828">
        <v>2017</v>
      </c>
      <c r="B1828" s="1" t="s">
        <v>9</v>
      </c>
      <c r="C1828" s="1" t="s">
        <v>10</v>
      </c>
      <c r="D1828" s="1" t="s">
        <v>11</v>
      </c>
      <c r="E1828" s="1" t="s">
        <v>3612</v>
      </c>
      <c r="F1828" t="s">
        <v>3613</v>
      </c>
      <c r="G1828" s="2">
        <v>43089.568749999999</v>
      </c>
      <c r="H1828" s="2">
        <v>43097.405555555553</v>
      </c>
      <c r="I1828" t="s">
        <v>14</v>
      </c>
    </row>
    <row r="1829" spans="1:9">
      <c r="A1829">
        <v>2017</v>
      </c>
      <c r="B1829" s="1" t="s">
        <v>9</v>
      </c>
      <c r="C1829" s="1" t="s">
        <v>29</v>
      </c>
      <c r="D1829" s="1" t="s">
        <v>30</v>
      </c>
      <c r="E1829" s="1" t="s">
        <v>3614</v>
      </c>
      <c r="F1829" t="s">
        <v>3615</v>
      </c>
      <c r="G1829" s="2">
        <v>43023.780555555553</v>
      </c>
      <c r="H1829" s="2">
        <v>43024.800000000003</v>
      </c>
      <c r="I1829" t="s">
        <v>14</v>
      </c>
    </row>
    <row r="1830" spans="1:9">
      <c r="A1830">
        <v>2017</v>
      </c>
      <c r="B1830" s="1" t="s">
        <v>9</v>
      </c>
      <c r="C1830" s="1" t="s">
        <v>10</v>
      </c>
      <c r="D1830" s="1" t="s">
        <v>11</v>
      </c>
      <c r="E1830" s="1" t="s">
        <v>3616</v>
      </c>
      <c r="F1830" t="s">
        <v>3617</v>
      </c>
      <c r="G1830" s="2">
        <v>42876.569444444445</v>
      </c>
      <c r="H1830" s="2">
        <v>42880.472222222219</v>
      </c>
      <c r="I1830" t="s">
        <v>207</v>
      </c>
    </row>
    <row r="1831" spans="1:9">
      <c r="A1831">
        <v>2017</v>
      </c>
      <c r="B1831" s="1" t="s">
        <v>9</v>
      </c>
      <c r="C1831" s="1" t="s">
        <v>10</v>
      </c>
      <c r="D1831" s="1" t="s">
        <v>11</v>
      </c>
      <c r="E1831" s="1" t="s">
        <v>3618</v>
      </c>
      <c r="F1831" t="s">
        <v>3619</v>
      </c>
      <c r="G1831" s="2">
        <v>42979.683333333334</v>
      </c>
      <c r="H1831" s="2">
        <v>42981.534722222219</v>
      </c>
      <c r="I1831" t="s">
        <v>1664</v>
      </c>
    </row>
    <row r="1832" spans="1:9">
      <c r="A1832">
        <v>2017</v>
      </c>
      <c r="B1832" s="1" t="s">
        <v>9</v>
      </c>
      <c r="C1832" s="1" t="s">
        <v>29</v>
      </c>
      <c r="D1832" s="1" t="s">
        <v>30</v>
      </c>
      <c r="E1832" s="1" t="s">
        <v>3620</v>
      </c>
      <c r="F1832" t="s">
        <v>3621</v>
      </c>
      <c r="G1832" s="2">
        <v>42799.822916666664</v>
      </c>
      <c r="H1832" s="2">
        <v>42810.624305555553</v>
      </c>
      <c r="I1832" t="s">
        <v>3622</v>
      </c>
    </row>
    <row r="1833" spans="1:9">
      <c r="A1833">
        <v>2017</v>
      </c>
      <c r="B1833" s="1" t="s">
        <v>9</v>
      </c>
      <c r="C1833" s="1" t="s">
        <v>10</v>
      </c>
      <c r="D1833" s="1" t="s">
        <v>11</v>
      </c>
      <c r="E1833" s="1" t="s">
        <v>3623</v>
      </c>
      <c r="F1833" t="s">
        <v>3624</v>
      </c>
      <c r="G1833" s="2">
        <v>42952.796527777777</v>
      </c>
      <c r="H1833" s="2">
        <v>42955.927083333336</v>
      </c>
      <c r="I1833" t="s">
        <v>14</v>
      </c>
    </row>
    <row r="1834" spans="1:9">
      <c r="A1834">
        <v>2017</v>
      </c>
      <c r="B1834" s="1" t="s">
        <v>9</v>
      </c>
      <c r="C1834" s="1" t="s">
        <v>10</v>
      </c>
      <c r="D1834" s="1" t="s">
        <v>11</v>
      </c>
      <c r="E1834" s="1" t="s">
        <v>3625</v>
      </c>
      <c r="F1834" t="s">
        <v>3626</v>
      </c>
      <c r="G1834" s="2">
        <v>42984.142361111109</v>
      </c>
      <c r="H1834" s="2">
        <v>42986.540277777778</v>
      </c>
      <c r="I1834" t="s">
        <v>1555</v>
      </c>
    </row>
    <row r="1835" spans="1:9">
      <c r="A1835">
        <v>2017</v>
      </c>
      <c r="B1835" s="1" t="s">
        <v>9</v>
      </c>
      <c r="C1835" s="1" t="s">
        <v>10</v>
      </c>
      <c r="D1835" s="1" t="s">
        <v>11</v>
      </c>
      <c r="E1835" s="1" t="s">
        <v>3627</v>
      </c>
      <c r="F1835" t="s">
        <v>3628</v>
      </c>
      <c r="G1835" s="2">
        <v>43079.53402777778</v>
      </c>
      <c r="H1835" s="2">
        <v>43084.423611111109</v>
      </c>
      <c r="I1835" t="s">
        <v>14</v>
      </c>
    </row>
    <row r="1836" spans="1:9">
      <c r="A1836">
        <v>2017</v>
      </c>
      <c r="B1836" s="1" t="s">
        <v>9</v>
      </c>
      <c r="C1836" s="1" t="s">
        <v>10</v>
      </c>
      <c r="D1836" s="1" t="s">
        <v>11</v>
      </c>
      <c r="E1836" s="1" t="s">
        <v>3629</v>
      </c>
      <c r="F1836" t="s">
        <v>3630</v>
      </c>
      <c r="G1836" s="2">
        <v>42994.869444444441</v>
      </c>
      <c r="H1836" s="2">
        <v>42997.12222222222</v>
      </c>
      <c r="I1836" t="s">
        <v>683</v>
      </c>
    </row>
    <row r="1837" spans="1:9">
      <c r="A1837">
        <v>2017</v>
      </c>
      <c r="B1837" s="1" t="s">
        <v>9</v>
      </c>
      <c r="C1837" s="1" t="s">
        <v>10</v>
      </c>
      <c r="D1837" s="1" t="s">
        <v>11</v>
      </c>
      <c r="E1837" s="1" t="s">
        <v>3631</v>
      </c>
      <c r="F1837" t="s">
        <v>3632</v>
      </c>
      <c r="G1837" s="2">
        <v>43057.684027777781</v>
      </c>
      <c r="H1837" s="2">
        <v>43068.461805555555</v>
      </c>
      <c r="I1837" t="s">
        <v>14</v>
      </c>
    </row>
    <row r="1838" spans="1:9">
      <c r="A1838">
        <v>2017</v>
      </c>
      <c r="B1838" s="1" t="s">
        <v>9</v>
      </c>
      <c r="C1838" s="1" t="s">
        <v>10</v>
      </c>
      <c r="D1838" s="1" t="s">
        <v>11</v>
      </c>
      <c r="E1838" s="1" t="s">
        <v>3633</v>
      </c>
      <c r="F1838" t="s">
        <v>3634</v>
      </c>
      <c r="G1838" s="2">
        <v>43062.677083333336</v>
      </c>
      <c r="H1838" s="2">
        <v>43070.492361111108</v>
      </c>
      <c r="I1838" t="s">
        <v>14</v>
      </c>
    </row>
    <row r="1839" spans="1:9">
      <c r="A1839">
        <v>2017</v>
      </c>
      <c r="B1839" s="1" t="s">
        <v>9</v>
      </c>
      <c r="C1839" s="1" t="s">
        <v>10</v>
      </c>
      <c r="D1839" s="1" t="s">
        <v>11</v>
      </c>
      <c r="E1839" s="1" t="s">
        <v>3635</v>
      </c>
      <c r="F1839" t="s">
        <v>3636</v>
      </c>
      <c r="G1839" s="2">
        <v>42843.751388888886</v>
      </c>
      <c r="H1839" s="2">
        <v>42846.5</v>
      </c>
      <c r="I1839" t="s">
        <v>14</v>
      </c>
    </row>
    <row r="1840" spans="1:9">
      <c r="A1840">
        <v>2017</v>
      </c>
      <c r="B1840" s="1" t="s">
        <v>9</v>
      </c>
      <c r="C1840" s="1" t="s">
        <v>10</v>
      </c>
      <c r="D1840" s="1" t="s">
        <v>11</v>
      </c>
      <c r="E1840" s="1" t="s">
        <v>3637</v>
      </c>
      <c r="F1840" t="s">
        <v>3638</v>
      </c>
      <c r="G1840" s="2">
        <v>43049.743055555555</v>
      </c>
      <c r="H1840" s="2">
        <v>43055.443749999999</v>
      </c>
      <c r="I1840" t="s">
        <v>14</v>
      </c>
    </row>
    <row r="1841" spans="1:9">
      <c r="A1841">
        <v>2017</v>
      </c>
      <c r="B1841" s="1" t="s">
        <v>9</v>
      </c>
      <c r="C1841" s="1" t="s">
        <v>10</v>
      </c>
      <c r="D1841" s="1" t="s">
        <v>11</v>
      </c>
      <c r="E1841" s="1" t="s">
        <v>3639</v>
      </c>
      <c r="F1841" t="s">
        <v>3640</v>
      </c>
      <c r="G1841" s="2">
        <v>42780.216666666667</v>
      </c>
      <c r="H1841" s="2">
        <v>42793.474305555559</v>
      </c>
      <c r="I1841" t="s">
        <v>14</v>
      </c>
    </row>
    <row r="1842" spans="1:9">
      <c r="A1842">
        <v>2017</v>
      </c>
      <c r="B1842" s="1" t="s">
        <v>9</v>
      </c>
      <c r="C1842" s="1" t="s">
        <v>10</v>
      </c>
      <c r="D1842" s="1" t="s">
        <v>11</v>
      </c>
      <c r="E1842" s="1" t="s">
        <v>3641</v>
      </c>
      <c r="F1842" t="s">
        <v>3642</v>
      </c>
      <c r="G1842" s="2">
        <v>43023.850694444445</v>
      </c>
      <c r="H1842" s="2">
        <v>43028.584722222222</v>
      </c>
      <c r="I1842" t="s">
        <v>14</v>
      </c>
    </row>
    <row r="1843" spans="1:9">
      <c r="A1843">
        <v>2017</v>
      </c>
      <c r="B1843" s="1" t="s">
        <v>9</v>
      </c>
      <c r="C1843" s="1" t="s">
        <v>29</v>
      </c>
      <c r="D1843" s="1" t="s">
        <v>30</v>
      </c>
      <c r="E1843" s="1" t="s">
        <v>3643</v>
      </c>
      <c r="F1843" t="s">
        <v>3644</v>
      </c>
      <c r="G1843" s="2">
        <v>42930.885416666664</v>
      </c>
      <c r="H1843" s="2">
        <v>42952.341666666667</v>
      </c>
      <c r="I1843" t="s">
        <v>17</v>
      </c>
    </row>
    <row r="1844" spans="1:9">
      <c r="A1844">
        <v>2017</v>
      </c>
      <c r="B1844" s="1" t="s">
        <v>9</v>
      </c>
      <c r="C1844" s="1" t="s">
        <v>29</v>
      </c>
      <c r="D1844" s="1" t="s">
        <v>30</v>
      </c>
      <c r="E1844" s="1" t="s">
        <v>3645</v>
      </c>
      <c r="F1844" t="s">
        <v>3646</v>
      </c>
      <c r="G1844" s="2">
        <v>42980.840277777781</v>
      </c>
      <c r="H1844" s="2">
        <v>42986.45208333333</v>
      </c>
      <c r="I1844" t="s">
        <v>14</v>
      </c>
    </row>
    <row r="1845" spans="1:9">
      <c r="A1845">
        <v>2017</v>
      </c>
      <c r="B1845" s="1" t="s">
        <v>9</v>
      </c>
      <c r="C1845" s="1" t="s">
        <v>10</v>
      </c>
      <c r="D1845" s="1" t="s">
        <v>11</v>
      </c>
      <c r="E1845" s="1" t="s">
        <v>3647</v>
      </c>
      <c r="F1845" t="s">
        <v>3648</v>
      </c>
      <c r="G1845" s="2">
        <v>42967.4375</v>
      </c>
      <c r="H1845" s="2">
        <v>42971.465277777781</v>
      </c>
      <c r="I1845" t="s">
        <v>14</v>
      </c>
    </row>
    <row r="1846" spans="1:9">
      <c r="A1846">
        <v>2017</v>
      </c>
      <c r="B1846" s="1" t="s">
        <v>9</v>
      </c>
      <c r="C1846" s="1" t="s">
        <v>29</v>
      </c>
      <c r="D1846" s="1" t="s">
        <v>30</v>
      </c>
      <c r="E1846" s="1" t="s">
        <v>3649</v>
      </c>
      <c r="F1846" t="s">
        <v>3650</v>
      </c>
      <c r="G1846" s="2">
        <v>42984.927083333336</v>
      </c>
      <c r="H1846" s="2">
        <v>42987.569444444445</v>
      </c>
      <c r="I1846" t="s">
        <v>14</v>
      </c>
    </row>
    <row r="1847" spans="1:9">
      <c r="A1847">
        <v>2017</v>
      </c>
      <c r="B1847" s="1" t="s">
        <v>9</v>
      </c>
      <c r="C1847" s="1" t="s">
        <v>29</v>
      </c>
      <c r="D1847" s="1" t="s">
        <v>30</v>
      </c>
      <c r="E1847" s="1" t="s">
        <v>3651</v>
      </c>
      <c r="F1847" t="s">
        <v>3652</v>
      </c>
      <c r="G1847" s="2">
        <v>42959.069444444445</v>
      </c>
      <c r="H1847" s="2">
        <v>42976.538888888892</v>
      </c>
      <c r="I1847" t="s">
        <v>71</v>
      </c>
    </row>
    <row r="1848" spans="1:9">
      <c r="A1848">
        <v>2017</v>
      </c>
      <c r="B1848" s="1" t="s">
        <v>9</v>
      </c>
      <c r="C1848" s="1" t="s">
        <v>10</v>
      </c>
      <c r="D1848" s="1" t="s">
        <v>11</v>
      </c>
      <c r="E1848" s="1" t="s">
        <v>3651</v>
      </c>
      <c r="F1848" t="s">
        <v>3652</v>
      </c>
      <c r="G1848" s="2">
        <v>42810.102083333331</v>
      </c>
      <c r="H1848" s="2">
        <v>42830.453472222223</v>
      </c>
      <c r="I1848" t="s">
        <v>14</v>
      </c>
    </row>
    <row r="1849" spans="1:9">
      <c r="A1849">
        <v>2017</v>
      </c>
      <c r="B1849" s="1" t="s">
        <v>9</v>
      </c>
      <c r="C1849" s="1" t="s">
        <v>29</v>
      </c>
      <c r="D1849" s="1" t="s">
        <v>30</v>
      </c>
      <c r="E1849" s="1" t="s">
        <v>3653</v>
      </c>
      <c r="F1849" t="s">
        <v>3654</v>
      </c>
      <c r="G1849" s="2">
        <v>43014.569444444445</v>
      </c>
      <c r="H1849" s="2">
        <v>43020.449305555558</v>
      </c>
      <c r="I1849" t="s">
        <v>14</v>
      </c>
    </row>
    <row r="1850" spans="1:9">
      <c r="A1850">
        <v>2017</v>
      </c>
      <c r="B1850" s="1" t="s">
        <v>9</v>
      </c>
      <c r="C1850" s="1" t="s">
        <v>10</v>
      </c>
      <c r="D1850" s="1" t="s">
        <v>11</v>
      </c>
      <c r="E1850" s="1" t="s">
        <v>3655</v>
      </c>
      <c r="F1850" t="s">
        <v>3656</v>
      </c>
      <c r="G1850" s="2">
        <v>43090.486805555556</v>
      </c>
      <c r="H1850" s="2">
        <v>43098.418055555558</v>
      </c>
      <c r="I1850" t="s">
        <v>14</v>
      </c>
    </row>
    <row r="1851" spans="1:9">
      <c r="A1851">
        <v>2017</v>
      </c>
      <c r="B1851" s="1" t="s">
        <v>9</v>
      </c>
      <c r="C1851" s="1" t="s">
        <v>10</v>
      </c>
      <c r="D1851" s="1" t="s">
        <v>11</v>
      </c>
      <c r="E1851" s="1" t="s">
        <v>3657</v>
      </c>
      <c r="F1851" t="s">
        <v>3658</v>
      </c>
      <c r="G1851" s="2">
        <v>42844.517361111109</v>
      </c>
      <c r="H1851" s="2">
        <v>42851.40625</v>
      </c>
      <c r="I1851" t="s">
        <v>14</v>
      </c>
    </row>
    <row r="1852" spans="1:9">
      <c r="A1852">
        <v>2017</v>
      </c>
      <c r="B1852" s="1" t="s">
        <v>9</v>
      </c>
      <c r="C1852" s="1" t="s">
        <v>10</v>
      </c>
      <c r="D1852" s="1" t="s">
        <v>11</v>
      </c>
      <c r="E1852" s="1" t="s">
        <v>3659</v>
      </c>
      <c r="F1852" t="s">
        <v>3660</v>
      </c>
      <c r="G1852" s="2">
        <v>42931.344444444447</v>
      </c>
      <c r="H1852" s="2">
        <v>42948.416666666664</v>
      </c>
      <c r="I1852" t="s">
        <v>14</v>
      </c>
    </row>
    <row r="1853" spans="1:9">
      <c r="A1853">
        <v>2017</v>
      </c>
      <c r="B1853" s="1" t="s">
        <v>9</v>
      </c>
      <c r="C1853" s="1" t="s">
        <v>10</v>
      </c>
      <c r="D1853" s="1" t="s">
        <v>11</v>
      </c>
      <c r="E1853" s="1" t="s">
        <v>2343</v>
      </c>
      <c r="F1853" t="s">
        <v>2344</v>
      </c>
      <c r="G1853" s="2">
        <v>42908.683333333334</v>
      </c>
      <c r="H1853" s="2">
        <v>42909.513194444444</v>
      </c>
      <c r="I1853" t="s">
        <v>2604</v>
      </c>
    </row>
    <row r="1854" spans="1:9">
      <c r="A1854">
        <v>2017</v>
      </c>
      <c r="B1854" s="1" t="s">
        <v>9</v>
      </c>
      <c r="C1854" s="1" t="s">
        <v>10</v>
      </c>
      <c r="D1854" s="1" t="s">
        <v>11</v>
      </c>
      <c r="E1854" s="1" t="s">
        <v>3661</v>
      </c>
      <c r="F1854" t="s">
        <v>2348</v>
      </c>
      <c r="G1854" s="2">
        <v>42834.847222222219</v>
      </c>
      <c r="H1854" s="2">
        <v>42841.555555555555</v>
      </c>
      <c r="I1854" t="s">
        <v>14</v>
      </c>
    </row>
    <row r="1855" spans="1:9">
      <c r="A1855">
        <v>2017</v>
      </c>
      <c r="B1855" s="1" t="s">
        <v>9</v>
      </c>
      <c r="C1855" s="1" t="s">
        <v>10</v>
      </c>
      <c r="D1855" s="1" t="s">
        <v>11</v>
      </c>
      <c r="E1855" s="1" t="s">
        <v>3661</v>
      </c>
      <c r="F1855" t="s">
        <v>2348</v>
      </c>
      <c r="G1855" s="2">
        <v>42765.472916666666</v>
      </c>
      <c r="H1855" s="2">
        <v>42776.465277777781</v>
      </c>
      <c r="I1855" t="s">
        <v>14</v>
      </c>
    </row>
    <row r="1856" spans="1:9">
      <c r="A1856">
        <v>2017</v>
      </c>
      <c r="B1856" s="1" t="s">
        <v>9</v>
      </c>
      <c r="C1856" s="1" t="s">
        <v>10</v>
      </c>
      <c r="D1856" s="1" t="s">
        <v>11</v>
      </c>
      <c r="E1856" s="1" t="s">
        <v>3662</v>
      </c>
      <c r="F1856" t="s">
        <v>3663</v>
      </c>
      <c r="G1856" s="2">
        <v>43079.270833333336</v>
      </c>
      <c r="H1856" s="2">
        <v>43079.695833333331</v>
      </c>
      <c r="I1856" t="s">
        <v>14</v>
      </c>
    </row>
    <row r="1857" spans="1:9">
      <c r="A1857">
        <v>2017</v>
      </c>
      <c r="B1857" s="1" t="s">
        <v>9</v>
      </c>
      <c r="C1857" s="1" t="s">
        <v>10</v>
      </c>
      <c r="D1857" s="1" t="s">
        <v>11</v>
      </c>
      <c r="E1857" s="1" t="s">
        <v>3664</v>
      </c>
      <c r="F1857" t="s">
        <v>3665</v>
      </c>
      <c r="G1857" s="2">
        <v>42981.882638888892</v>
      </c>
      <c r="H1857" s="2">
        <v>42990.429166666669</v>
      </c>
      <c r="I1857" t="s">
        <v>871</v>
      </c>
    </row>
    <row r="1858" spans="1:9">
      <c r="A1858">
        <v>2017</v>
      </c>
      <c r="B1858" s="1" t="s">
        <v>9</v>
      </c>
      <c r="C1858" s="1" t="s">
        <v>29</v>
      </c>
      <c r="D1858" s="1" t="s">
        <v>30</v>
      </c>
      <c r="E1858" s="1" t="s">
        <v>3666</v>
      </c>
      <c r="F1858" t="s">
        <v>3667</v>
      </c>
      <c r="G1858" s="2">
        <v>42760.786805555559</v>
      </c>
      <c r="H1858" s="2">
        <v>42768.444444444445</v>
      </c>
      <c r="I1858" t="s">
        <v>14</v>
      </c>
    </row>
    <row r="1859" spans="1:9">
      <c r="A1859">
        <v>2017</v>
      </c>
      <c r="B1859" s="1" t="s">
        <v>9</v>
      </c>
      <c r="C1859" s="1" t="s">
        <v>10</v>
      </c>
      <c r="D1859" s="1" t="s">
        <v>11</v>
      </c>
      <c r="E1859" s="1" t="s">
        <v>3668</v>
      </c>
      <c r="F1859" t="s">
        <v>3669</v>
      </c>
      <c r="G1859" s="2">
        <v>43064.496527777781</v>
      </c>
      <c r="H1859" s="2">
        <v>43070.0625</v>
      </c>
      <c r="I1859" t="s">
        <v>17</v>
      </c>
    </row>
    <row r="1860" spans="1:9">
      <c r="A1860">
        <v>2017</v>
      </c>
      <c r="B1860" s="1" t="s">
        <v>9</v>
      </c>
      <c r="C1860" s="1" t="s">
        <v>10</v>
      </c>
      <c r="D1860" s="1" t="s">
        <v>11</v>
      </c>
      <c r="E1860" s="1" t="s">
        <v>3670</v>
      </c>
      <c r="F1860" t="s">
        <v>3671</v>
      </c>
      <c r="G1860" s="2">
        <v>42963.512499999997</v>
      </c>
      <c r="H1860" s="2">
        <v>42968.48333333333</v>
      </c>
      <c r="I1860" t="s">
        <v>14</v>
      </c>
    </row>
    <row r="1861" spans="1:9">
      <c r="A1861">
        <v>2017</v>
      </c>
      <c r="B1861" s="1" t="s">
        <v>9</v>
      </c>
      <c r="C1861" s="1" t="s">
        <v>10</v>
      </c>
      <c r="D1861" s="1" t="s">
        <v>11</v>
      </c>
      <c r="E1861" s="1" t="s">
        <v>3672</v>
      </c>
      <c r="F1861" t="s">
        <v>3673</v>
      </c>
      <c r="G1861" s="2">
        <v>42992.886805555558</v>
      </c>
      <c r="H1861" s="2">
        <v>42997.438888888886</v>
      </c>
      <c r="I1861" t="s">
        <v>14</v>
      </c>
    </row>
    <row r="1862" spans="1:9">
      <c r="A1862">
        <v>2017</v>
      </c>
      <c r="B1862" s="1" t="s">
        <v>9</v>
      </c>
      <c r="C1862" s="1" t="s">
        <v>10</v>
      </c>
      <c r="D1862" s="1" t="s">
        <v>11</v>
      </c>
      <c r="E1862" s="1" t="s">
        <v>3674</v>
      </c>
      <c r="F1862" t="s">
        <v>3675</v>
      </c>
      <c r="G1862" s="2">
        <v>42954.996527777781</v>
      </c>
      <c r="H1862" s="2">
        <v>42959.166666666664</v>
      </c>
      <c r="I1862" t="s">
        <v>14</v>
      </c>
    </row>
    <row r="1863" spans="1:9">
      <c r="A1863">
        <v>2017</v>
      </c>
      <c r="B1863" s="1" t="s">
        <v>9</v>
      </c>
      <c r="C1863" s="1" t="s">
        <v>10</v>
      </c>
      <c r="D1863" s="1" t="s">
        <v>11</v>
      </c>
      <c r="E1863" s="1" t="s">
        <v>3676</v>
      </c>
      <c r="F1863" t="s">
        <v>3677</v>
      </c>
      <c r="G1863" s="2">
        <v>43093.851388888892</v>
      </c>
      <c r="H1863" s="2">
        <v>43096.627083333333</v>
      </c>
      <c r="I1863" t="s">
        <v>2604</v>
      </c>
    </row>
    <row r="1864" spans="1:9">
      <c r="A1864">
        <v>2017</v>
      </c>
      <c r="B1864" s="1" t="s">
        <v>9</v>
      </c>
      <c r="C1864" s="1" t="s">
        <v>29</v>
      </c>
      <c r="D1864" s="1" t="s">
        <v>30</v>
      </c>
      <c r="E1864" s="1" t="s">
        <v>3678</v>
      </c>
      <c r="F1864" t="s">
        <v>3679</v>
      </c>
      <c r="G1864" s="2">
        <v>42935.474305555559</v>
      </c>
      <c r="H1864" s="2">
        <v>42949.393750000003</v>
      </c>
      <c r="I1864" t="s">
        <v>857</v>
      </c>
    </row>
    <row r="1865" spans="1:9">
      <c r="A1865">
        <v>2017</v>
      </c>
      <c r="B1865" s="1" t="s">
        <v>9</v>
      </c>
      <c r="C1865" s="1" t="s">
        <v>10</v>
      </c>
      <c r="D1865" s="1" t="s">
        <v>11</v>
      </c>
      <c r="E1865" s="1" t="s">
        <v>3680</v>
      </c>
      <c r="F1865" t="s">
        <v>3681</v>
      </c>
      <c r="G1865" s="2">
        <v>43005.960416666669</v>
      </c>
      <c r="H1865" s="2">
        <v>43007.467361111114</v>
      </c>
      <c r="I1865" t="s">
        <v>14</v>
      </c>
    </row>
    <row r="1866" spans="1:9">
      <c r="A1866">
        <v>2017</v>
      </c>
      <c r="B1866" s="1" t="s">
        <v>9</v>
      </c>
      <c r="C1866" s="1" t="s">
        <v>10</v>
      </c>
      <c r="D1866" s="1" t="s">
        <v>11</v>
      </c>
      <c r="E1866" s="1" t="s">
        <v>3680</v>
      </c>
      <c r="F1866" t="s">
        <v>3681</v>
      </c>
      <c r="G1866" s="2">
        <v>43007.605555555558</v>
      </c>
      <c r="H1866" s="2">
        <v>43017.416666666664</v>
      </c>
      <c r="I1866" t="s">
        <v>14</v>
      </c>
    </row>
    <row r="1867" spans="1:9">
      <c r="A1867">
        <v>2017</v>
      </c>
      <c r="B1867" s="1" t="s">
        <v>9</v>
      </c>
      <c r="C1867" s="1" t="s">
        <v>10</v>
      </c>
      <c r="D1867" s="1" t="s">
        <v>11</v>
      </c>
      <c r="E1867" s="1" t="s">
        <v>3682</v>
      </c>
      <c r="F1867" t="s">
        <v>3683</v>
      </c>
      <c r="G1867" s="2">
        <v>43010.708333333336</v>
      </c>
      <c r="H1867" s="2">
        <v>43018.401388888888</v>
      </c>
      <c r="I1867" t="s">
        <v>14</v>
      </c>
    </row>
    <row r="1868" spans="1:9">
      <c r="A1868">
        <v>2017</v>
      </c>
      <c r="B1868" s="1" t="s">
        <v>9</v>
      </c>
      <c r="C1868" s="1" t="s">
        <v>10</v>
      </c>
      <c r="D1868" s="1" t="s">
        <v>11</v>
      </c>
      <c r="E1868" s="1" t="s">
        <v>3684</v>
      </c>
      <c r="F1868" t="s">
        <v>3685</v>
      </c>
      <c r="G1868" s="2">
        <v>42769.195138888892</v>
      </c>
      <c r="H1868" s="2">
        <v>42776.463888888888</v>
      </c>
      <c r="I1868" t="s">
        <v>44</v>
      </c>
    </row>
    <row r="1869" spans="1:9">
      <c r="A1869">
        <v>2017</v>
      </c>
      <c r="B1869" s="1" t="s">
        <v>9</v>
      </c>
      <c r="C1869" s="1" t="s">
        <v>10</v>
      </c>
      <c r="D1869" s="1" t="s">
        <v>11</v>
      </c>
      <c r="E1869" s="1" t="s">
        <v>2376</v>
      </c>
      <c r="F1869" t="s">
        <v>2377</v>
      </c>
      <c r="G1869" s="2">
        <v>42777.446527777778</v>
      </c>
      <c r="H1869" s="2">
        <v>42790.453472222223</v>
      </c>
      <c r="I1869" t="s">
        <v>14</v>
      </c>
    </row>
    <row r="1870" spans="1:9">
      <c r="A1870">
        <v>2017</v>
      </c>
      <c r="B1870" s="1" t="s">
        <v>9</v>
      </c>
      <c r="C1870" s="1" t="s">
        <v>10</v>
      </c>
      <c r="D1870" s="1" t="s">
        <v>11</v>
      </c>
      <c r="E1870" s="1" t="s">
        <v>3686</v>
      </c>
      <c r="F1870" t="s">
        <v>3687</v>
      </c>
      <c r="G1870" s="2">
        <v>43067.429166666669</v>
      </c>
      <c r="H1870" s="2">
        <v>43075.436111111114</v>
      </c>
      <c r="I1870" t="s">
        <v>14</v>
      </c>
    </row>
    <row r="1871" spans="1:9">
      <c r="A1871">
        <v>2017</v>
      </c>
      <c r="B1871" s="1" t="s">
        <v>9</v>
      </c>
      <c r="C1871" s="1" t="s">
        <v>10</v>
      </c>
      <c r="D1871" s="1" t="s">
        <v>11</v>
      </c>
      <c r="E1871" s="1" t="s">
        <v>3688</v>
      </c>
      <c r="F1871" t="s">
        <v>3689</v>
      </c>
      <c r="G1871" s="2">
        <v>42955.581944444442</v>
      </c>
      <c r="H1871" s="2">
        <v>42963.588888888888</v>
      </c>
      <c r="I1871" t="s">
        <v>860</v>
      </c>
    </row>
    <row r="1872" spans="1:9">
      <c r="A1872">
        <v>2017</v>
      </c>
      <c r="B1872" s="1" t="s">
        <v>9</v>
      </c>
      <c r="C1872" s="1" t="s">
        <v>10</v>
      </c>
      <c r="D1872" s="1" t="s">
        <v>11</v>
      </c>
      <c r="E1872" s="1" t="s">
        <v>3690</v>
      </c>
      <c r="F1872" t="s">
        <v>3691</v>
      </c>
      <c r="G1872" s="2">
        <v>43097.180555555555</v>
      </c>
      <c r="H1872" s="2">
        <v>43102.677777777775</v>
      </c>
      <c r="I1872" t="s">
        <v>14</v>
      </c>
    </row>
    <row r="1873" spans="1:9">
      <c r="A1873">
        <v>2017</v>
      </c>
      <c r="B1873" s="1" t="s">
        <v>9</v>
      </c>
      <c r="C1873" s="1" t="s">
        <v>10</v>
      </c>
      <c r="D1873" s="1" t="s">
        <v>11</v>
      </c>
      <c r="E1873" s="1" t="s">
        <v>3692</v>
      </c>
      <c r="F1873" t="s">
        <v>3693</v>
      </c>
      <c r="G1873" s="2">
        <v>42778.944444444445</v>
      </c>
      <c r="H1873" s="2">
        <v>42787.428472222222</v>
      </c>
      <c r="I1873" t="s">
        <v>14</v>
      </c>
    </row>
    <row r="1874" spans="1:9">
      <c r="A1874">
        <v>2017</v>
      </c>
      <c r="B1874" s="1" t="s">
        <v>9</v>
      </c>
      <c r="C1874" s="1" t="s">
        <v>29</v>
      </c>
      <c r="D1874" s="1" t="s">
        <v>30</v>
      </c>
      <c r="E1874" s="1" t="s">
        <v>3694</v>
      </c>
      <c r="F1874" t="s">
        <v>3695</v>
      </c>
      <c r="G1874" s="2">
        <v>42896.947222222225</v>
      </c>
      <c r="H1874" s="2">
        <v>42897.635416666664</v>
      </c>
      <c r="I1874" t="s">
        <v>258</v>
      </c>
    </row>
    <row r="1875" spans="1:9">
      <c r="A1875">
        <v>2017</v>
      </c>
      <c r="B1875" s="1" t="s">
        <v>9</v>
      </c>
      <c r="C1875" s="1" t="s">
        <v>10</v>
      </c>
      <c r="D1875" s="1" t="s">
        <v>11</v>
      </c>
      <c r="E1875" s="1" t="s">
        <v>3696</v>
      </c>
      <c r="F1875" t="s">
        <v>3697</v>
      </c>
      <c r="G1875" s="2">
        <v>42838.478472222225</v>
      </c>
      <c r="H1875" s="2">
        <v>42850.434027777781</v>
      </c>
      <c r="I1875" t="s">
        <v>14</v>
      </c>
    </row>
    <row r="1876" spans="1:9">
      <c r="A1876">
        <v>2017</v>
      </c>
      <c r="B1876" s="1" t="s">
        <v>9</v>
      </c>
      <c r="C1876" s="1" t="s">
        <v>10</v>
      </c>
      <c r="D1876" s="1" t="s">
        <v>11</v>
      </c>
      <c r="E1876" s="1" t="s">
        <v>3696</v>
      </c>
      <c r="F1876" t="s">
        <v>3697</v>
      </c>
      <c r="G1876" s="2">
        <v>43059.715277777781</v>
      </c>
      <c r="H1876" s="2">
        <v>43068.431250000001</v>
      </c>
      <c r="I1876" t="s">
        <v>615</v>
      </c>
    </row>
    <row r="1877" spans="1:9">
      <c r="A1877">
        <v>2017</v>
      </c>
      <c r="B1877" s="1" t="s">
        <v>9</v>
      </c>
      <c r="C1877" s="1" t="s">
        <v>29</v>
      </c>
      <c r="D1877" s="1" t="s">
        <v>30</v>
      </c>
      <c r="E1877" s="1" t="s">
        <v>3698</v>
      </c>
      <c r="F1877" t="s">
        <v>3699</v>
      </c>
      <c r="G1877" s="2">
        <v>43070.621527777781</v>
      </c>
      <c r="H1877" s="2">
        <v>43073.561805555553</v>
      </c>
      <c r="I1877" t="s">
        <v>1359</v>
      </c>
    </row>
    <row r="1878" spans="1:9">
      <c r="A1878">
        <v>2017</v>
      </c>
      <c r="B1878" s="1" t="s">
        <v>9</v>
      </c>
      <c r="C1878" s="1" t="s">
        <v>10</v>
      </c>
      <c r="D1878" s="1" t="s">
        <v>11</v>
      </c>
      <c r="E1878" s="1" t="s">
        <v>3700</v>
      </c>
      <c r="F1878" t="s">
        <v>3701</v>
      </c>
      <c r="G1878" s="2">
        <v>42938.477777777778</v>
      </c>
      <c r="H1878" s="2">
        <v>42944.493750000001</v>
      </c>
      <c r="I1878" t="s">
        <v>14</v>
      </c>
    </row>
    <row r="1879" spans="1:9">
      <c r="A1879">
        <v>2017</v>
      </c>
      <c r="B1879" s="1" t="s">
        <v>9</v>
      </c>
      <c r="C1879" s="1" t="s">
        <v>29</v>
      </c>
      <c r="D1879" s="1" t="s">
        <v>30</v>
      </c>
      <c r="E1879" s="1" t="s">
        <v>3702</v>
      </c>
      <c r="F1879" t="s">
        <v>3703</v>
      </c>
      <c r="G1879" s="2">
        <v>42822.7</v>
      </c>
      <c r="H1879" s="2">
        <v>42831.432638888888</v>
      </c>
      <c r="I1879" t="s">
        <v>207</v>
      </c>
    </row>
    <row r="1880" spans="1:9">
      <c r="A1880">
        <v>2017</v>
      </c>
      <c r="B1880" s="1" t="s">
        <v>9</v>
      </c>
      <c r="C1880" s="1" t="s">
        <v>10</v>
      </c>
      <c r="D1880" s="1" t="s">
        <v>11</v>
      </c>
      <c r="E1880" s="1" t="s">
        <v>3704</v>
      </c>
      <c r="F1880" t="s">
        <v>3705</v>
      </c>
      <c r="G1880" s="2">
        <v>42804.788888888892</v>
      </c>
      <c r="H1880" s="2">
        <v>42822.422222222223</v>
      </c>
      <c r="I1880" t="s">
        <v>44</v>
      </c>
    </row>
    <row r="1881" spans="1:9">
      <c r="A1881">
        <v>2017</v>
      </c>
      <c r="B1881" s="1" t="s">
        <v>9</v>
      </c>
      <c r="C1881" s="1" t="s">
        <v>10</v>
      </c>
      <c r="D1881" s="1" t="s">
        <v>11</v>
      </c>
      <c r="E1881" s="1" t="s">
        <v>3706</v>
      </c>
      <c r="F1881" t="s">
        <v>3707</v>
      </c>
      <c r="G1881" s="2">
        <v>42985.311805555553</v>
      </c>
      <c r="H1881" s="2">
        <v>42997.408333333333</v>
      </c>
      <c r="I1881" t="s">
        <v>14</v>
      </c>
    </row>
    <row r="1882" spans="1:9">
      <c r="A1882">
        <v>2017</v>
      </c>
      <c r="B1882" s="1" t="s">
        <v>9</v>
      </c>
      <c r="C1882" s="1" t="s">
        <v>10</v>
      </c>
      <c r="D1882" s="1" t="s">
        <v>11</v>
      </c>
      <c r="E1882" s="1" t="s">
        <v>3708</v>
      </c>
      <c r="F1882" t="s">
        <v>3709</v>
      </c>
      <c r="G1882" s="2">
        <v>42928.506944444445</v>
      </c>
      <c r="H1882" s="2">
        <v>42935.989583333336</v>
      </c>
      <c r="I1882" t="s">
        <v>14</v>
      </c>
    </row>
    <row r="1883" spans="1:9">
      <c r="A1883">
        <v>2017</v>
      </c>
      <c r="B1883" s="1" t="s">
        <v>9</v>
      </c>
      <c r="C1883" s="1" t="s">
        <v>10</v>
      </c>
      <c r="D1883" s="1" t="s">
        <v>11</v>
      </c>
      <c r="E1883" s="1" t="s">
        <v>3710</v>
      </c>
      <c r="F1883" t="s">
        <v>3711</v>
      </c>
      <c r="G1883" s="2">
        <v>42821.665277777778</v>
      </c>
      <c r="H1883" s="2">
        <v>42832.498611111114</v>
      </c>
      <c r="I1883" t="s">
        <v>14</v>
      </c>
    </row>
    <row r="1884" spans="1:9">
      <c r="A1884">
        <v>2017</v>
      </c>
      <c r="B1884" s="1" t="s">
        <v>9</v>
      </c>
      <c r="C1884" s="1" t="s">
        <v>29</v>
      </c>
      <c r="D1884" s="1" t="s">
        <v>30</v>
      </c>
      <c r="E1884" s="1" t="s">
        <v>3712</v>
      </c>
      <c r="F1884" t="s">
        <v>3713</v>
      </c>
      <c r="G1884" s="2">
        <v>42894.073611111111</v>
      </c>
      <c r="H1884" s="2">
        <v>42899.419444444444</v>
      </c>
      <c r="I1884" t="s">
        <v>14</v>
      </c>
    </row>
    <row r="1885" spans="1:9">
      <c r="A1885">
        <v>2017</v>
      </c>
      <c r="B1885" s="1" t="s">
        <v>9</v>
      </c>
      <c r="C1885" s="1" t="s">
        <v>10</v>
      </c>
      <c r="D1885" s="1" t="s">
        <v>11</v>
      </c>
      <c r="E1885" s="1" t="s">
        <v>2429</v>
      </c>
      <c r="F1885" t="s">
        <v>2430</v>
      </c>
      <c r="G1885" s="2">
        <v>42948.572222222225</v>
      </c>
      <c r="H1885" s="2">
        <v>42955.605555555558</v>
      </c>
      <c r="I1885" t="s">
        <v>115</v>
      </c>
    </row>
    <row r="1886" spans="1:9">
      <c r="A1886">
        <v>2017</v>
      </c>
      <c r="B1886" s="1" t="s">
        <v>9</v>
      </c>
      <c r="C1886" s="1" t="s">
        <v>29</v>
      </c>
      <c r="D1886" s="1" t="s">
        <v>30</v>
      </c>
      <c r="E1886" s="1" t="s">
        <v>3714</v>
      </c>
      <c r="F1886" t="s">
        <v>3715</v>
      </c>
      <c r="G1886" s="2">
        <v>42781.704861111109</v>
      </c>
      <c r="H1886" s="2">
        <v>42782.688888888886</v>
      </c>
      <c r="I1886" t="s">
        <v>3716</v>
      </c>
    </row>
    <row r="1887" spans="1:9">
      <c r="A1887">
        <v>2017</v>
      </c>
      <c r="B1887" s="1" t="s">
        <v>9</v>
      </c>
      <c r="C1887" s="1" t="s">
        <v>10</v>
      </c>
      <c r="D1887" s="1" t="s">
        <v>11</v>
      </c>
      <c r="E1887" s="1" t="s">
        <v>3717</v>
      </c>
      <c r="F1887" t="s">
        <v>3718</v>
      </c>
      <c r="G1887" s="2">
        <v>42763.836805555555</v>
      </c>
      <c r="H1887" s="2">
        <v>42768.439583333333</v>
      </c>
      <c r="I1887" t="s">
        <v>14</v>
      </c>
    </row>
    <row r="1888" spans="1:9">
      <c r="A1888">
        <v>2017</v>
      </c>
      <c r="B1888" s="1" t="s">
        <v>9</v>
      </c>
      <c r="C1888" s="1" t="s">
        <v>29</v>
      </c>
      <c r="D1888" s="1" t="s">
        <v>30</v>
      </c>
      <c r="E1888" s="1" t="s">
        <v>3719</v>
      </c>
      <c r="F1888" t="s">
        <v>3720</v>
      </c>
      <c r="G1888" s="2">
        <v>43006.96875</v>
      </c>
      <c r="H1888" s="2">
        <v>43018.416666666664</v>
      </c>
      <c r="I1888" t="s">
        <v>14</v>
      </c>
    </row>
    <row r="1889" spans="1:9">
      <c r="A1889">
        <v>2017</v>
      </c>
      <c r="B1889" s="1" t="s">
        <v>9</v>
      </c>
      <c r="C1889" s="1" t="s">
        <v>29</v>
      </c>
      <c r="D1889" s="1" t="s">
        <v>30</v>
      </c>
      <c r="E1889" s="1" t="s">
        <v>3721</v>
      </c>
      <c r="F1889" t="s">
        <v>3722</v>
      </c>
      <c r="G1889" s="2">
        <v>42792.019444444442</v>
      </c>
      <c r="H1889" s="2">
        <v>42801.458333333336</v>
      </c>
      <c r="I1889" t="s">
        <v>14</v>
      </c>
    </row>
    <row r="1890" spans="1:9">
      <c r="A1890">
        <v>2017</v>
      </c>
      <c r="B1890" s="1" t="s">
        <v>9</v>
      </c>
      <c r="C1890" s="1" t="s">
        <v>10</v>
      </c>
      <c r="D1890" s="1" t="s">
        <v>11</v>
      </c>
      <c r="E1890" s="1" t="s">
        <v>3723</v>
      </c>
      <c r="F1890" t="s">
        <v>3724</v>
      </c>
      <c r="G1890" s="2">
        <v>43046.604166666664</v>
      </c>
      <c r="H1890" s="2">
        <v>43048.76458333333</v>
      </c>
      <c r="I1890" t="s">
        <v>17</v>
      </c>
    </row>
    <row r="1891" spans="1:9">
      <c r="A1891">
        <v>2017</v>
      </c>
      <c r="B1891" s="1" t="s">
        <v>9</v>
      </c>
      <c r="C1891" s="1" t="s">
        <v>29</v>
      </c>
      <c r="D1891" s="1" t="s">
        <v>30</v>
      </c>
      <c r="E1891" s="1" t="s">
        <v>3725</v>
      </c>
      <c r="F1891" t="s">
        <v>3726</v>
      </c>
      <c r="G1891" s="2">
        <v>42884.845833333333</v>
      </c>
      <c r="H1891" s="2">
        <v>42888.354166666664</v>
      </c>
      <c r="I1891" t="s">
        <v>14</v>
      </c>
    </row>
    <row r="1892" spans="1:9">
      <c r="A1892">
        <v>2017</v>
      </c>
      <c r="B1892" s="1" t="s">
        <v>9</v>
      </c>
      <c r="C1892" s="1" t="s">
        <v>10</v>
      </c>
      <c r="D1892" s="1" t="s">
        <v>11</v>
      </c>
      <c r="E1892" s="1" t="s">
        <v>3727</v>
      </c>
      <c r="F1892" t="s">
        <v>3728</v>
      </c>
      <c r="G1892" s="2">
        <v>42841.46875</v>
      </c>
      <c r="H1892" s="2">
        <v>42842.430555555555</v>
      </c>
      <c r="I1892" t="s">
        <v>14</v>
      </c>
    </row>
    <row r="1893" spans="1:9">
      <c r="A1893">
        <v>2017</v>
      </c>
      <c r="B1893" s="1" t="s">
        <v>9</v>
      </c>
      <c r="C1893" s="1" t="s">
        <v>10</v>
      </c>
      <c r="D1893" s="1" t="s">
        <v>11</v>
      </c>
      <c r="E1893" s="1" t="s">
        <v>3727</v>
      </c>
      <c r="F1893" t="s">
        <v>3728</v>
      </c>
      <c r="G1893" s="2">
        <v>43004.518055555556</v>
      </c>
      <c r="H1893" s="2">
        <v>43018.56527777778</v>
      </c>
      <c r="I1893" t="s">
        <v>14</v>
      </c>
    </row>
    <row r="1894" spans="1:9">
      <c r="A1894">
        <v>2017</v>
      </c>
      <c r="B1894" s="1" t="s">
        <v>9</v>
      </c>
      <c r="C1894" s="1" t="s">
        <v>10</v>
      </c>
      <c r="D1894" s="1" t="s">
        <v>11</v>
      </c>
      <c r="E1894" s="1" t="s">
        <v>3729</v>
      </c>
      <c r="F1894" t="s">
        <v>3730</v>
      </c>
      <c r="G1894" s="2">
        <v>42887.712500000001</v>
      </c>
      <c r="H1894" s="2">
        <v>42893.713194444441</v>
      </c>
      <c r="I1894" t="s">
        <v>44</v>
      </c>
    </row>
    <row r="1895" spans="1:9">
      <c r="A1895">
        <v>2017</v>
      </c>
      <c r="B1895" s="1" t="s">
        <v>9</v>
      </c>
      <c r="C1895" s="1" t="s">
        <v>10</v>
      </c>
      <c r="D1895" s="1" t="s">
        <v>11</v>
      </c>
      <c r="E1895" s="1" t="s">
        <v>3731</v>
      </c>
      <c r="F1895" t="s">
        <v>3732</v>
      </c>
      <c r="G1895" s="2">
        <v>42780.830555555556</v>
      </c>
      <c r="H1895" s="2">
        <v>42789.390972222223</v>
      </c>
      <c r="I1895" t="s">
        <v>14</v>
      </c>
    </row>
    <row r="1896" spans="1:9">
      <c r="A1896">
        <v>2017</v>
      </c>
      <c r="B1896" s="1" t="s">
        <v>9</v>
      </c>
      <c r="C1896" s="1" t="s">
        <v>10</v>
      </c>
      <c r="D1896" s="1" t="s">
        <v>11</v>
      </c>
      <c r="E1896" s="1" t="s">
        <v>3733</v>
      </c>
      <c r="F1896" t="s">
        <v>3734</v>
      </c>
      <c r="G1896" s="2">
        <v>42930.506944444445</v>
      </c>
      <c r="H1896" s="2">
        <v>42937.35</v>
      </c>
      <c r="I1896" t="s">
        <v>14</v>
      </c>
    </row>
    <row r="1897" spans="1:9">
      <c r="A1897">
        <v>2017</v>
      </c>
      <c r="B1897" s="1" t="s">
        <v>9</v>
      </c>
      <c r="C1897" s="1" t="s">
        <v>29</v>
      </c>
      <c r="D1897" s="1" t="s">
        <v>30</v>
      </c>
      <c r="E1897" s="1" t="s">
        <v>3735</v>
      </c>
      <c r="F1897" t="s">
        <v>3736</v>
      </c>
      <c r="G1897" s="2">
        <v>42898.453472222223</v>
      </c>
      <c r="H1897" s="2">
        <v>42900.479166666664</v>
      </c>
      <c r="I1897" t="s">
        <v>14</v>
      </c>
    </row>
    <row r="1898" spans="1:9">
      <c r="A1898">
        <v>2017</v>
      </c>
      <c r="B1898" s="1" t="s">
        <v>9</v>
      </c>
      <c r="C1898" s="1" t="s">
        <v>10</v>
      </c>
      <c r="D1898" s="1" t="s">
        <v>11</v>
      </c>
      <c r="E1898" s="1" t="s">
        <v>3737</v>
      </c>
      <c r="F1898" t="s">
        <v>3738</v>
      </c>
      <c r="G1898" s="2">
        <v>42872.920138888891</v>
      </c>
      <c r="H1898" s="2">
        <v>42873.466666666667</v>
      </c>
      <c r="I1898" t="s">
        <v>1374</v>
      </c>
    </row>
    <row r="1899" spans="1:9">
      <c r="A1899">
        <v>2017</v>
      </c>
      <c r="B1899" s="1" t="s">
        <v>9</v>
      </c>
      <c r="C1899" s="1" t="s">
        <v>29</v>
      </c>
      <c r="D1899" s="1" t="s">
        <v>30</v>
      </c>
      <c r="E1899" s="1" t="s">
        <v>3739</v>
      </c>
      <c r="F1899" t="s">
        <v>3740</v>
      </c>
      <c r="G1899" s="2">
        <v>43007.923611111109</v>
      </c>
      <c r="H1899" s="2">
        <v>43008.62222222222</v>
      </c>
      <c r="I1899" t="s">
        <v>224</v>
      </c>
    </row>
    <row r="1900" spans="1:9">
      <c r="A1900">
        <v>2017</v>
      </c>
      <c r="B1900" s="1" t="s">
        <v>9</v>
      </c>
      <c r="C1900" s="1" t="s">
        <v>29</v>
      </c>
      <c r="D1900" s="1" t="s">
        <v>30</v>
      </c>
      <c r="E1900" s="1" t="s">
        <v>3741</v>
      </c>
      <c r="F1900" t="s">
        <v>3742</v>
      </c>
      <c r="G1900" s="2">
        <v>42855.854861111111</v>
      </c>
      <c r="H1900" s="2">
        <v>42857.736111111109</v>
      </c>
      <c r="I1900" t="s">
        <v>14</v>
      </c>
    </row>
    <row r="1901" spans="1:9">
      <c r="A1901">
        <v>2017</v>
      </c>
      <c r="B1901" s="1" t="s">
        <v>9</v>
      </c>
      <c r="C1901" s="1" t="s">
        <v>10</v>
      </c>
      <c r="D1901" s="1" t="s">
        <v>11</v>
      </c>
      <c r="E1901" s="1" t="s">
        <v>3743</v>
      </c>
      <c r="F1901" t="s">
        <v>3744</v>
      </c>
      <c r="G1901" s="2">
        <v>43014.40625</v>
      </c>
      <c r="H1901" s="2">
        <v>43041.48333333333</v>
      </c>
      <c r="I1901" t="s">
        <v>2923</v>
      </c>
    </row>
    <row r="1902" spans="1:9">
      <c r="A1902">
        <v>2017</v>
      </c>
      <c r="B1902" s="1" t="s">
        <v>9</v>
      </c>
      <c r="C1902" s="1" t="s">
        <v>10</v>
      </c>
      <c r="D1902" s="1" t="s">
        <v>11</v>
      </c>
      <c r="E1902" s="1" t="s">
        <v>3745</v>
      </c>
      <c r="F1902" t="s">
        <v>3746</v>
      </c>
      <c r="G1902" s="2">
        <v>43069.712500000001</v>
      </c>
      <c r="H1902" s="2">
        <v>43076.481944444444</v>
      </c>
      <c r="I1902" t="s">
        <v>14</v>
      </c>
    </row>
    <row r="1903" spans="1:9">
      <c r="A1903">
        <v>2017</v>
      </c>
      <c r="B1903" s="1" t="s">
        <v>9</v>
      </c>
      <c r="C1903" s="1" t="s">
        <v>10</v>
      </c>
      <c r="D1903" s="1" t="s">
        <v>11</v>
      </c>
      <c r="E1903" s="1" t="s">
        <v>3747</v>
      </c>
      <c r="F1903" t="s">
        <v>3748</v>
      </c>
      <c r="G1903" s="2">
        <v>42850.829861111109</v>
      </c>
      <c r="H1903" s="2">
        <v>42859.463888888888</v>
      </c>
      <c r="I1903" t="s">
        <v>14</v>
      </c>
    </row>
    <row r="1904" spans="1:9">
      <c r="A1904">
        <v>2017</v>
      </c>
      <c r="B1904" s="1" t="s">
        <v>9</v>
      </c>
      <c r="C1904" s="1" t="s">
        <v>10</v>
      </c>
      <c r="D1904" s="1" t="s">
        <v>11</v>
      </c>
      <c r="E1904" s="1" t="s">
        <v>3749</v>
      </c>
      <c r="F1904" t="s">
        <v>3750</v>
      </c>
      <c r="G1904" s="2">
        <v>43031.009722222225</v>
      </c>
      <c r="H1904" s="2">
        <v>43033.599999999999</v>
      </c>
      <c r="I1904" t="s">
        <v>14</v>
      </c>
    </row>
    <row r="1905" spans="1:9">
      <c r="A1905">
        <v>2017</v>
      </c>
      <c r="B1905" s="1" t="s">
        <v>9</v>
      </c>
      <c r="C1905" s="1" t="s">
        <v>29</v>
      </c>
      <c r="D1905" s="1" t="s">
        <v>30</v>
      </c>
      <c r="E1905" s="1" t="s">
        <v>3751</v>
      </c>
      <c r="F1905" t="s">
        <v>3752</v>
      </c>
      <c r="G1905" s="2">
        <v>42898.393055555556</v>
      </c>
      <c r="H1905" s="2">
        <v>42906.314583333333</v>
      </c>
      <c r="I1905" t="s">
        <v>14</v>
      </c>
    </row>
    <row r="1906" spans="1:9">
      <c r="A1906">
        <v>2017</v>
      </c>
      <c r="B1906" s="1" t="s">
        <v>9</v>
      </c>
      <c r="C1906" s="1" t="s">
        <v>10</v>
      </c>
      <c r="D1906" s="1" t="s">
        <v>11</v>
      </c>
      <c r="E1906" s="1" t="s">
        <v>3753</v>
      </c>
      <c r="F1906" t="s">
        <v>3754</v>
      </c>
      <c r="G1906" s="2">
        <v>42794.888888888891</v>
      </c>
      <c r="H1906" s="2">
        <v>42797.411111111112</v>
      </c>
      <c r="I1906" t="s">
        <v>14</v>
      </c>
    </row>
    <row r="1907" spans="1:9">
      <c r="A1907">
        <v>2017</v>
      </c>
      <c r="B1907" s="1" t="s">
        <v>9</v>
      </c>
      <c r="C1907" s="1" t="s">
        <v>10</v>
      </c>
      <c r="D1907" s="1" t="s">
        <v>11</v>
      </c>
      <c r="E1907" s="1" t="s">
        <v>3755</v>
      </c>
      <c r="F1907" t="s">
        <v>3756</v>
      </c>
      <c r="G1907" s="2">
        <v>43040.739583333336</v>
      </c>
      <c r="H1907" s="2">
        <v>43049.415972222225</v>
      </c>
      <c r="I1907" t="s">
        <v>14</v>
      </c>
    </row>
    <row r="1908" spans="1:9">
      <c r="A1908">
        <v>2017</v>
      </c>
      <c r="B1908" s="1" t="s">
        <v>9</v>
      </c>
      <c r="C1908" s="1" t="s">
        <v>29</v>
      </c>
      <c r="D1908" s="1" t="s">
        <v>30</v>
      </c>
      <c r="E1908" s="1" t="s">
        <v>3757</v>
      </c>
      <c r="F1908" t="s">
        <v>3758</v>
      </c>
      <c r="G1908" s="2">
        <v>42979.838888888888</v>
      </c>
      <c r="H1908" s="2">
        <v>42984.405555555553</v>
      </c>
      <c r="I1908" t="s">
        <v>14</v>
      </c>
    </row>
    <row r="1909" spans="1:9">
      <c r="A1909">
        <v>2017</v>
      </c>
      <c r="B1909" s="1" t="s">
        <v>9</v>
      </c>
      <c r="C1909" s="1" t="s">
        <v>10</v>
      </c>
      <c r="D1909" s="1" t="s">
        <v>11</v>
      </c>
      <c r="E1909" s="1" t="s">
        <v>3759</v>
      </c>
      <c r="F1909" t="s">
        <v>3760</v>
      </c>
      <c r="G1909" s="2">
        <v>42747.474999999999</v>
      </c>
      <c r="H1909" s="2">
        <v>42753.415277777778</v>
      </c>
      <c r="I1909" t="s">
        <v>1555</v>
      </c>
    </row>
    <row r="1910" spans="1:9">
      <c r="A1910">
        <v>2017</v>
      </c>
      <c r="B1910" s="1" t="s">
        <v>9</v>
      </c>
      <c r="C1910" s="1" t="s">
        <v>10</v>
      </c>
      <c r="D1910" s="1" t="s">
        <v>11</v>
      </c>
      <c r="E1910" s="1" t="s">
        <v>3761</v>
      </c>
      <c r="F1910" t="s">
        <v>3762</v>
      </c>
      <c r="G1910" s="2">
        <v>42801.499305555553</v>
      </c>
      <c r="H1910" s="2">
        <v>42804.682638888888</v>
      </c>
      <c r="I1910" t="s">
        <v>310</v>
      </c>
    </row>
    <row r="1911" spans="1:9">
      <c r="A1911">
        <v>2017</v>
      </c>
      <c r="B1911" s="1" t="s">
        <v>9</v>
      </c>
      <c r="C1911" s="1" t="s">
        <v>10</v>
      </c>
      <c r="D1911" s="1" t="s">
        <v>11</v>
      </c>
      <c r="E1911" s="1" t="s">
        <v>3763</v>
      </c>
      <c r="F1911" t="s">
        <v>3764</v>
      </c>
      <c r="G1911" s="2">
        <v>42885.839583333334</v>
      </c>
      <c r="H1911" s="2">
        <v>42887.601388888892</v>
      </c>
      <c r="I1911" t="s">
        <v>683</v>
      </c>
    </row>
    <row r="1912" spans="1:9">
      <c r="A1912">
        <v>2017</v>
      </c>
      <c r="B1912" s="1" t="s">
        <v>9</v>
      </c>
      <c r="C1912" s="1" t="s">
        <v>10</v>
      </c>
      <c r="D1912" s="1" t="s">
        <v>11</v>
      </c>
      <c r="E1912" s="1" t="s">
        <v>3765</v>
      </c>
      <c r="F1912" t="s">
        <v>3766</v>
      </c>
      <c r="G1912" s="2">
        <v>43053.836805555555</v>
      </c>
      <c r="H1912" s="2">
        <v>43066.933333333334</v>
      </c>
      <c r="I1912" t="s">
        <v>860</v>
      </c>
    </row>
    <row r="1913" spans="1:9">
      <c r="A1913">
        <v>2017</v>
      </c>
      <c r="B1913" s="1" t="s">
        <v>9</v>
      </c>
      <c r="C1913" s="1" t="s">
        <v>10</v>
      </c>
      <c r="D1913" s="1" t="s">
        <v>11</v>
      </c>
      <c r="E1913" s="1" t="s">
        <v>3767</v>
      </c>
      <c r="F1913" t="s">
        <v>3768</v>
      </c>
      <c r="G1913" s="2">
        <v>42812.519444444442</v>
      </c>
      <c r="H1913" s="2">
        <v>42823.463888888888</v>
      </c>
      <c r="I1913" t="s">
        <v>17</v>
      </c>
    </row>
    <row r="1914" spans="1:9">
      <c r="A1914">
        <v>2017</v>
      </c>
      <c r="B1914" s="1" t="s">
        <v>9</v>
      </c>
      <c r="C1914" s="1" t="s">
        <v>29</v>
      </c>
      <c r="D1914" s="1" t="s">
        <v>30</v>
      </c>
      <c r="E1914" s="1" t="s">
        <v>3769</v>
      </c>
      <c r="F1914" t="s">
        <v>3770</v>
      </c>
      <c r="G1914" s="2">
        <v>42886.881249999999</v>
      </c>
      <c r="H1914" s="2">
        <v>42894.482638888891</v>
      </c>
      <c r="I1914" t="s">
        <v>17</v>
      </c>
    </row>
    <row r="1915" spans="1:9">
      <c r="A1915">
        <v>2017</v>
      </c>
      <c r="B1915" s="1" t="s">
        <v>9</v>
      </c>
      <c r="C1915" s="1" t="s">
        <v>10</v>
      </c>
      <c r="D1915" s="1" t="s">
        <v>11</v>
      </c>
      <c r="E1915" s="1" t="s">
        <v>3771</v>
      </c>
      <c r="F1915" t="s">
        <v>3772</v>
      </c>
      <c r="G1915" s="2">
        <v>43091.840277777781</v>
      </c>
      <c r="H1915" s="2">
        <v>43095.329861111109</v>
      </c>
      <c r="I1915" t="s">
        <v>14</v>
      </c>
    </row>
    <row r="1916" spans="1:9">
      <c r="A1916">
        <v>2017</v>
      </c>
      <c r="B1916" s="1" t="s">
        <v>9</v>
      </c>
      <c r="C1916" s="1" t="s">
        <v>10</v>
      </c>
      <c r="D1916" s="1" t="s">
        <v>11</v>
      </c>
      <c r="E1916" s="1" t="s">
        <v>3773</v>
      </c>
      <c r="F1916" t="s">
        <v>3774</v>
      </c>
      <c r="G1916" s="2">
        <v>43005.826388888891</v>
      </c>
      <c r="H1916" s="2">
        <v>43011.888888888891</v>
      </c>
      <c r="I1916" t="s">
        <v>14</v>
      </c>
    </row>
    <row r="1917" spans="1:9">
      <c r="A1917">
        <v>2017</v>
      </c>
      <c r="B1917" s="1" t="s">
        <v>9</v>
      </c>
      <c r="C1917" s="1" t="s">
        <v>10</v>
      </c>
      <c r="D1917" s="1" t="s">
        <v>11</v>
      </c>
      <c r="E1917" s="1" t="s">
        <v>3775</v>
      </c>
      <c r="F1917" t="s">
        <v>3776</v>
      </c>
      <c r="G1917" s="2">
        <v>42978.59097222222</v>
      </c>
      <c r="H1917" s="2">
        <v>42984.456944444442</v>
      </c>
      <c r="I1917" t="s">
        <v>224</v>
      </c>
    </row>
    <row r="1918" spans="1:9">
      <c r="A1918">
        <v>2017</v>
      </c>
      <c r="B1918" s="1" t="s">
        <v>9</v>
      </c>
      <c r="C1918" s="1" t="s">
        <v>10</v>
      </c>
      <c r="D1918" s="1" t="s">
        <v>11</v>
      </c>
      <c r="E1918" s="1" t="s">
        <v>3777</v>
      </c>
      <c r="F1918" t="s">
        <v>3778</v>
      </c>
      <c r="G1918" s="2">
        <v>42965.569444444445</v>
      </c>
      <c r="H1918" s="2">
        <v>42975.300694444442</v>
      </c>
      <c r="I1918" t="s">
        <v>14</v>
      </c>
    </row>
    <row r="1919" spans="1:9">
      <c r="A1919">
        <v>2017</v>
      </c>
      <c r="B1919" s="1" t="s">
        <v>9</v>
      </c>
      <c r="C1919" s="1" t="s">
        <v>10</v>
      </c>
      <c r="D1919" s="1" t="s">
        <v>11</v>
      </c>
      <c r="E1919" s="1" t="s">
        <v>3779</v>
      </c>
      <c r="F1919" t="s">
        <v>3780</v>
      </c>
      <c r="G1919" s="2">
        <v>42806.511111111111</v>
      </c>
      <c r="H1919" s="2">
        <v>42811.484722222223</v>
      </c>
      <c r="I1919" t="s">
        <v>14</v>
      </c>
    </row>
    <row r="1920" spans="1:9">
      <c r="A1920">
        <v>2017</v>
      </c>
      <c r="B1920" s="1" t="s">
        <v>9</v>
      </c>
      <c r="C1920" s="1" t="s">
        <v>10</v>
      </c>
      <c r="D1920" s="1" t="s">
        <v>11</v>
      </c>
      <c r="E1920" s="1" t="s">
        <v>3781</v>
      </c>
      <c r="F1920" t="s">
        <v>3782</v>
      </c>
      <c r="G1920" s="2">
        <v>42835.927083333336</v>
      </c>
      <c r="H1920" s="2">
        <v>42845.462500000001</v>
      </c>
      <c r="I1920" t="s">
        <v>14</v>
      </c>
    </row>
    <row r="1921" spans="1:9">
      <c r="A1921">
        <v>2017</v>
      </c>
      <c r="B1921" s="1" t="s">
        <v>9</v>
      </c>
      <c r="C1921" s="1" t="s">
        <v>10</v>
      </c>
      <c r="D1921" s="1" t="s">
        <v>11</v>
      </c>
      <c r="E1921" s="1" t="s">
        <v>3783</v>
      </c>
      <c r="F1921" t="s">
        <v>3784</v>
      </c>
      <c r="G1921" s="2">
        <v>42998.170138888891</v>
      </c>
      <c r="H1921" s="2">
        <v>43011.425000000003</v>
      </c>
      <c r="I1921" t="s">
        <v>475</v>
      </c>
    </row>
    <row r="1922" spans="1:9">
      <c r="A1922">
        <v>2017</v>
      </c>
      <c r="B1922" s="1" t="s">
        <v>9</v>
      </c>
      <c r="C1922" s="1" t="s">
        <v>10</v>
      </c>
      <c r="D1922" s="1" t="s">
        <v>11</v>
      </c>
      <c r="E1922" s="1" t="s">
        <v>3785</v>
      </c>
      <c r="F1922" t="s">
        <v>3786</v>
      </c>
      <c r="G1922" s="2">
        <v>43009.613194444442</v>
      </c>
      <c r="H1922" s="2">
        <v>43013.40347222222</v>
      </c>
      <c r="I1922" t="s">
        <v>14</v>
      </c>
    </row>
    <row r="1923" spans="1:9">
      <c r="A1923">
        <v>2017</v>
      </c>
      <c r="B1923" s="1" t="s">
        <v>9</v>
      </c>
      <c r="C1923" s="1" t="s">
        <v>10</v>
      </c>
      <c r="D1923" s="1" t="s">
        <v>11</v>
      </c>
      <c r="E1923" s="1" t="s">
        <v>3787</v>
      </c>
      <c r="F1923" t="s">
        <v>3788</v>
      </c>
      <c r="G1923" s="2">
        <v>42814.836805555555</v>
      </c>
      <c r="H1923" s="2">
        <v>42825.5625</v>
      </c>
      <c r="I1923" t="s">
        <v>14</v>
      </c>
    </row>
    <row r="1924" spans="1:9">
      <c r="A1924">
        <v>2017</v>
      </c>
      <c r="B1924" s="1" t="s">
        <v>9</v>
      </c>
      <c r="C1924" s="1" t="s">
        <v>10</v>
      </c>
      <c r="D1924" s="1" t="s">
        <v>11</v>
      </c>
      <c r="E1924" s="1" t="s">
        <v>3789</v>
      </c>
      <c r="F1924" t="s">
        <v>3790</v>
      </c>
      <c r="G1924" s="2">
        <v>42909.765277777777</v>
      </c>
      <c r="H1924" s="2">
        <v>42915.682638888888</v>
      </c>
      <c r="I1924" t="s">
        <v>14</v>
      </c>
    </row>
    <row r="1925" spans="1:9">
      <c r="A1925">
        <v>2017</v>
      </c>
      <c r="B1925" s="1" t="s">
        <v>9</v>
      </c>
      <c r="C1925" s="1" t="s">
        <v>10</v>
      </c>
      <c r="D1925" s="1" t="s">
        <v>11</v>
      </c>
      <c r="E1925" s="1" t="s">
        <v>3791</v>
      </c>
      <c r="F1925" t="s">
        <v>3792</v>
      </c>
      <c r="G1925" s="2">
        <v>42865.893750000003</v>
      </c>
      <c r="H1925" s="2">
        <v>42867.571527777778</v>
      </c>
      <c r="I1925" t="s">
        <v>1893</v>
      </c>
    </row>
    <row r="1926" spans="1:9">
      <c r="A1926">
        <v>2017</v>
      </c>
      <c r="B1926" s="1" t="s">
        <v>9</v>
      </c>
      <c r="C1926" s="1" t="s">
        <v>10</v>
      </c>
      <c r="D1926" s="1" t="s">
        <v>11</v>
      </c>
      <c r="E1926" s="1" t="s">
        <v>3793</v>
      </c>
      <c r="F1926" t="s">
        <v>3794</v>
      </c>
      <c r="G1926" s="2">
        <v>42750.120138888888</v>
      </c>
      <c r="H1926" s="2">
        <v>42755.458333333336</v>
      </c>
      <c r="I1926" t="s">
        <v>14</v>
      </c>
    </row>
    <row r="1927" spans="1:9">
      <c r="A1927">
        <v>2017</v>
      </c>
      <c r="B1927" s="1" t="s">
        <v>9</v>
      </c>
      <c r="C1927" s="1" t="s">
        <v>10</v>
      </c>
      <c r="D1927" s="1" t="s">
        <v>11</v>
      </c>
      <c r="E1927" s="1" t="s">
        <v>3795</v>
      </c>
      <c r="F1927" t="s">
        <v>3796</v>
      </c>
      <c r="G1927" s="2">
        <v>42994.739583333336</v>
      </c>
      <c r="H1927" s="2">
        <v>42999.508333333331</v>
      </c>
      <c r="I1927" t="s">
        <v>14</v>
      </c>
    </row>
    <row r="1928" spans="1:9">
      <c r="A1928">
        <v>2017</v>
      </c>
      <c r="B1928" s="1" t="s">
        <v>9</v>
      </c>
      <c r="C1928" s="1" t="s">
        <v>10</v>
      </c>
      <c r="D1928" s="1" t="s">
        <v>11</v>
      </c>
      <c r="E1928" s="1" t="s">
        <v>3797</v>
      </c>
      <c r="F1928" t="s">
        <v>3798</v>
      </c>
      <c r="G1928" s="2">
        <v>42969.461111111108</v>
      </c>
      <c r="H1928" s="2">
        <v>42977.37777777778</v>
      </c>
      <c r="I1928" t="s">
        <v>860</v>
      </c>
    </row>
    <row r="1929" spans="1:9">
      <c r="A1929">
        <v>2017</v>
      </c>
      <c r="B1929" s="1" t="s">
        <v>9</v>
      </c>
      <c r="C1929" s="1" t="s">
        <v>29</v>
      </c>
      <c r="D1929" s="1" t="s">
        <v>30</v>
      </c>
      <c r="E1929" s="1" t="s">
        <v>3799</v>
      </c>
      <c r="F1929" t="s">
        <v>3800</v>
      </c>
      <c r="G1929" s="2">
        <v>42876.972916666666</v>
      </c>
      <c r="H1929" s="2">
        <v>42884.888888888891</v>
      </c>
      <c r="I1929" t="s">
        <v>871</v>
      </c>
    </row>
    <row r="1930" spans="1:9">
      <c r="A1930">
        <v>2017</v>
      </c>
      <c r="B1930" s="1" t="s">
        <v>9</v>
      </c>
      <c r="C1930" s="1" t="s">
        <v>10</v>
      </c>
      <c r="D1930" s="1" t="s">
        <v>11</v>
      </c>
      <c r="E1930" s="1" t="s">
        <v>3801</v>
      </c>
      <c r="F1930" t="s">
        <v>2518</v>
      </c>
      <c r="G1930" s="2">
        <v>43096.643750000003</v>
      </c>
      <c r="H1930" s="2">
        <v>43103.395833333336</v>
      </c>
      <c r="I1930" t="s">
        <v>14</v>
      </c>
    </row>
    <row r="1931" spans="1:9">
      <c r="A1931">
        <v>2017</v>
      </c>
      <c r="B1931" s="1" t="s">
        <v>9</v>
      </c>
      <c r="C1931" s="1" t="s">
        <v>10</v>
      </c>
      <c r="D1931" s="1" t="s">
        <v>11</v>
      </c>
      <c r="E1931" s="1" t="s">
        <v>3802</v>
      </c>
      <c r="F1931" t="s">
        <v>3803</v>
      </c>
      <c r="G1931" s="2">
        <v>42905.81527777778</v>
      </c>
      <c r="H1931" s="2">
        <v>42912.429166666669</v>
      </c>
      <c r="I1931" t="s">
        <v>17</v>
      </c>
    </row>
    <row r="1932" spans="1:9">
      <c r="A1932">
        <v>2017</v>
      </c>
      <c r="B1932" s="1" t="s">
        <v>9</v>
      </c>
      <c r="C1932" s="1" t="s">
        <v>10</v>
      </c>
      <c r="D1932" s="1" t="s">
        <v>11</v>
      </c>
      <c r="E1932" s="1" t="s">
        <v>3804</v>
      </c>
      <c r="F1932" t="s">
        <v>3805</v>
      </c>
      <c r="G1932" s="2">
        <v>42807.856944444444</v>
      </c>
      <c r="H1932" s="2">
        <v>42810.375</v>
      </c>
      <c r="I1932" t="s">
        <v>3806</v>
      </c>
    </row>
    <row r="1933" spans="1:9">
      <c r="A1933">
        <v>2017</v>
      </c>
      <c r="B1933" s="1" t="s">
        <v>9</v>
      </c>
      <c r="C1933" s="1" t="s">
        <v>29</v>
      </c>
      <c r="D1933" s="1" t="s">
        <v>30</v>
      </c>
      <c r="E1933" s="1" t="s">
        <v>3807</v>
      </c>
      <c r="F1933" t="s">
        <v>3808</v>
      </c>
      <c r="G1933" s="2">
        <v>42774.975694444445</v>
      </c>
      <c r="H1933" s="2">
        <v>42779.673611111109</v>
      </c>
      <c r="I1933" t="s">
        <v>14</v>
      </c>
    </row>
    <row r="1934" spans="1:9">
      <c r="A1934">
        <v>2017</v>
      </c>
      <c r="B1934" s="1" t="s">
        <v>9</v>
      </c>
      <c r="C1934" s="1" t="s">
        <v>10</v>
      </c>
      <c r="D1934" s="1" t="s">
        <v>11</v>
      </c>
      <c r="E1934" s="1" t="s">
        <v>3809</v>
      </c>
      <c r="F1934" t="s">
        <v>3810</v>
      </c>
      <c r="G1934" s="2">
        <v>42830.927083333336</v>
      </c>
      <c r="H1934" s="2">
        <v>42835.644444444442</v>
      </c>
      <c r="I1934" t="s">
        <v>14</v>
      </c>
    </row>
    <row r="1935" spans="1:9">
      <c r="A1935">
        <v>2017</v>
      </c>
      <c r="B1935" s="1" t="s">
        <v>9</v>
      </c>
      <c r="C1935" s="1" t="s">
        <v>10</v>
      </c>
      <c r="D1935" s="1" t="s">
        <v>11</v>
      </c>
      <c r="E1935" s="1" t="s">
        <v>3811</v>
      </c>
      <c r="F1935" t="s">
        <v>3812</v>
      </c>
      <c r="G1935" s="2">
        <v>42756.712500000001</v>
      </c>
      <c r="H1935" s="2">
        <v>42767.416666666664</v>
      </c>
      <c r="I1935" t="s">
        <v>14</v>
      </c>
    </row>
    <row r="1936" spans="1:9">
      <c r="A1936">
        <v>2017</v>
      </c>
      <c r="B1936" s="1" t="s">
        <v>9</v>
      </c>
      <c r="C1936" s="1" t="s">
        <v>10</v>
      </c>
      <c r="D1936" s="1" t="s">
        <v>11</v>
      </c>
      <c r="E1936" s="1" t="s">
        <v>3813</v>
      </c>
      <c r="F1936" t="s">
        <v>3814</v>
      </c>
      <c r="G1936" s="2">
        <v>42756.924305555556</v>
      </c>
      <c r="H1936" s="2">
        <v>42759.472916666666</v>
      </c>
      <c r="I1936" t="s">
        <v>71</v>
      </c>
    </row>
    <row r="1937" spans="1:9">
      <c r="A1937">
        <v>2017</v>
      </c>
      <c r="B1937" s="1" t="s">
        <v>9</v>
      </c>
      <c r="C1937" s="1" t="s">
        <v>29</v>
      </c>
      <c r="D1937" s="1" t="s">
        <v>30</v>
      </c>
      <c r="E1937" s="1" t="s">
        <v>3815</v>
      </c>
      <c r="F1937" t="s">
        <v>3816</v>
      </c>
      <c r="G1937" s="2">
        <v>42816.189583333333</v>
      </c>
      <c r="H1937" s="2">
        <v>42824.449305555558</v>
      </c>
      <c r="I1937" t="s">
        <v>14</v>
      </c>
    </row>
    <row r="1938" spans="1:9">
      <c r="A1938">
        <v>2017</v>
      </c>
      <c r="B1938" s="1" t="s">
        <v>9</v>
      </c>
      <c r="C1938" s="1" t="s">
        <v>10</v>
      </c>
      <c r="D1938" s="1" t="s">
        <v>11</v>
      </c>
      <c r="E1938" s="1" t="s">
        <v>3817</v>
      </c>
      <c r="F1938" t="s">
        <v>3818</v>
      </c>
      <c r="G1938" s="2">
        <v>42761.597222222219</v>
      </c>
      <c r="H1938" s="2">
        <v>42762.663888888892</v>
      </c>
      <c r="I1938" t="s">
        <v>2461</v>
      </c>
    </row>
    <row r="1939" spans="1:9">
      <c r="A1939">
        <v>2017</v>
      </c>
      <c r="B1939" s="1" t="s">
        <v>9</v>
      </c>
      <c r="C1939" s="1" t="s">
        <v>10</v>
      </c>
      <c r="D1939" s="1" t="s">
        <v>11</v>
      </c>
      <c r="E1939" s="1" t="s">
        <v>3819</v>
      </c>
      <c r="F1939" t="s">
        <v>3820</v>
      </c>
      <c r="G1939" s="2">
        <v>42789.978472222225</v>
      </c>
      <c r="H1939" s="2">
        <v>42793.906944444447</v>
      </c>
      <c r="I1939" t="s">
        <v>14</v>
      </c>
    </row>
    <row r="1940" spans="1:9">
      <c r="A1940">
        <v>2017</v>
      </c>
      <c r="B1940" s="1" t="s">
        <v>9</v>
      </c>
      <c r="C1940" s="1" t="s">
        <v>10</v>
      </c>
      <c r="D1940" s="1" t="s">
        <v>11</v>
      </c>
      <c r="E1940" s="1" t="s">
        <v>3821</v>
      </c>
      <c r="F1940" t="s">
        <v>3822</v>
      </c>
      <c r="G1940" s="2">
        <v>42997.359722222223</v>
      </c>
      <c r="H1940" s="2">
        <v>42999.441666666666</v>
      </c>
      <c r="I1940" t="s">
        <v>307</v>
      </c>
    </row>
    <row r="1941" spans="1:9">
      <c r="A1941">
        <v>2017</v>
      </c>
      <c r="B1941" s="1" t="s">
        <v>9</v>
      </c>
      <c r="C1941" s="1" t="s">
        <v>10</v>
      </c>
      <c r="D1941" s="1" t="s">
        <v>11</v>
      </c>
      <c r="E1941" s="1" t="s">
        <v>3823</v>
      </c>
      <c r="F1941" t="s">
        <v>3824</v>
      </c>
      <c r="G1941" s="2">
        <v>42826.666666666664</v>
      </c>
      <c r="H1941" s="2">
        <v>42836.44027777778</v>
      </c>
      <c r="I1941" t="s">
        <v>14</v>
      </c>
    </row>
    <row r="1942" spans="1:9">
      <c r="A1942">
        <v>2017</v>
      </c>
      <c r="B1942" s="1" t="s">
        <v>9</v>
      </c>
      <c r="C1942" s="1" t="s">
        <v>10</v>
      </c>
      <c r="D1942" s="1" t="s">
        <v>11</v>
      </c>
      <c r="E1942" s="1" t="s">
        <v>3825</v>
      </c>
      <c r="F1942" t="s">
        <v>3826</v>
      </c>
      <c r="G1942" s="2">
        <v>42980.770833333336</v>
      </c>
      <c r="H1942" s="2">
        <v>42991.739583333336</v>
      </c>
      <c r="I1942" t="s">
        <v>14</v>
      </c>
    </row>
    <row r="1943" spans="1:9">
      <c r="A1943">
        <v>2017</v>
      </c>
      <c r="B1943" s="1" t="s">
        <v>9</v>
      </c>
      <c r="C1943" s="1" t="s">
        <v>10</v>
      </c>
      <c r="D1943" s="1" t="s">
        <v>11</v>
      </c>
      <c r="E1943" s="1" t="s">
        <v>3827</v>
      </c>
      <c r="F1943" t="s">
        <v>3828</v>
      </c>
      <c r="G1943" s="2">
        <v>42737.819444444445</v>
      </c>
      <c r="H1943" s="2">
        <v>42746.369444444441</v>
      </c>
      <c r="I1943" t="s">
        <v>475</v>
      </c>
    </row>
    <row r="1944" spans="1:9">
      <c r="A1944">
        <v>2017</v>
      </c>
      <c r="B1944" s="1" t="s">
        <v>9</v>
      </c>
      <c r="C1944" s="1" t="s">
        <v>29</v>
      </c>
      <c r="D1944" s="1" t="s">
        <v>30</v>
      </c>
      <c r="E1944" s="1" t="s">
        <v>3829</v>
      </c>
      <c r="F1944" t="s">
        <v>3830</v>
      </c>
      <c r="G1944" s="2">
        <v>42866.552083333336</v>
      </c>
      <c r="H1944" s="2">
        <v>42871.461111111108</v>
      </c>
      <c r="I1944" t="s">
        <v>14</v>
      </c>
    </row>
    <row r="1945" spans="1:9">
      <c r="A1945">
        <v>2017</v>
      </c>
      <c r="B1945" s="1" t="s">
        <v>9</v>
      </c>
      <c r="C1945" s="1" t="s">
        <v>29</v>
      </c>
      <c r="D1945" s="1" t="s">
        <v>30</v>
      </c>
      <c r="E1945" s="1" t="s">
        <v>3831</v>
      </c>
      <c r="F1945" t="s">
        <v>3832</v>
      </c>
      <c r="G1945" s="2">
        <v>42936.497916666667</v>
      </c>
      <c r="H1945" s="2">
        <v>42950.392361111109</v>
      </c>
      <c r="I1945" t="s">
        <v>14</v>
      </c>
    </row>
    <row r="1946" spans="1:9">
      <c r="A1946">
        <v>2017</v>
      </c>
      <c r="B1946" s="1" t="s">
        <v>9</v>
      </c>
      <c r="C1946" s="1" t="s">
        <v>10</v>
      </c>
      <c r="D1946" s="1" t="s">
        <v>11</v>
      </c>
      <c r="E1946" s="1" t="s">
        <v>3833</v>
      </c>
      <c r="F1946" t="s">
        <v>3834</v>
      </c>
      <c r="G1946" s="2">
        <v>42934.505555555559</v>
      </c>
      <c r="H1946" s="2">
        <v>42942.402083333334</v>
      </c>
      <c r="I1946" t="s">
        <v>14</v>
      </c>
    </row>
    <row r="1947" spans="1:9">
      <c r="A1947">
        <v>2017</v>
      </c>
      <c r="B1947" s="1" t="s">
        <v>9</v>
      </c>
      <c r="C1947" s="1" t="s">
        <v>10</v>
      </c>
      <c r="D1947" s="1" t="s">
        <v>11</v>
      </c>
      <c r="E1947" s="1" t="s">
        <v>3835</v>
      </c>
      <c r="F1947" t="s">
        <v>3836</v>
      </c>
      <c r="G1947" s="2">
        <v>42990.456944444442</v>
      </c>
      <c r="H1947" s="2">
        <v>42999.508333333331</v>
      </c>
      <c r="I1947" t="s">
        <v>14</v>
      </c>
    </row>
    <row r="1948" spans="1:9">
      <c r="A1948">
        <v>2017</v>
      </c>
      <c r="B1948" s="1" t="s">
        <v>9</v>
      </c>
      <c r="C1948" s="1" t="s">
        <v>10</v>
      </c>
      <c r="D1948" s="1" t="s">
        <v>11</v>
      </c>
      <c r="E1948" s="1" t="s">
        <v>3837</v>
      </c>
      <c r="F1948" t="s">
        <v>3838</v>
      </c>
      <c r="G1948" s="2">
        <v>43029.443749999999</v>
      </c>
      <c r="H1948" s="2">
        <v>43033.431944444441</v>
      </c>
      <c r="I1948" t="s">
        <v>683</v>
      </c>
    </row>
    <row r="1949" spans="1:9">
      <c r="A1949">
        <v>2017</v>
      </c>
      <c r="B1949" s="1" t="s">
        <v>9</v>
      </c>
      <c r="C1949" s="1" t="s">
        <v>10</v>
      </c>
      <c r="D1949" s="1" t="s">
        <v>11</v>
      </c>
      <c r="E1949" s="1" t="s">
        <v>3839</v>
      </c>
      <c r="F1949" t="s">
        <v>3840</v>
      </c>
      <c r="G1949" s="2">
        <v>43006.634027777778</v>
      </c>
      <c r="H1949" s="2">
        <v>43013.42083333333</v>
      </c>
      <c r="I1949" t="s">
        <v>207</v>
      </c>
    </row>
    <row r="1950" spans="1:9">
      <c r="A1950">
        <v>2017</v>
      </c>
      <c r="B1950" s="1" t="s">
        <v>9</v>
      </c>
      <c r="C1950" s="1" t="s">
        <v>10</v>
      </c>
      <c r="D1950" s="1" t="s">
        <v>11</v>
      </c>
      <c r="E1950" s="1" t="s">
        <v>3841</v>
      </c>
      <c r="F1950" t="s">
        <v>3842</v>
      </c>
      <c r="G1950" s="2">
        <v>42804.472222222219</v>
      </c>
      <c r="H1950" s="2">
        <v>42827.822916666664</v>
      </c>
      <c r="I1950" t="s">
        <v>14</v>
      </c>
    </row>
    <row r="1951" spans="1:9">
      <c r="A1951">
        <v>2017</v>
      </c>
      <c r="B1951" s="1" t="s">
        <v>9</v>
      </c>
      <c r="C1951" s="1" t="s">
        <v>10</v>
      </c>
      <c r="D1951" s="1" t="s">
        <v>11</v>
      </c>
      <c r="E1951" s="1" t="s">
        <v>3843</v>
      </c>
      <c r="F1951" t="s">
        <v>3844</v>
      </c>
      <c r="G1951" s="2">
        <v>43086.60833333333</v>
      </c>
      <c r="H1951" s="2">
        <v>43091.493055555555</v>
      </c>
      <c r="I1951" t="s">
        <v>14</v>
      </c>
    </row>
    <row r="1952" spans="1:9">
      <c r="A1952">
        <v>2017</v>
      </c>
      <c r="B1952" s="1" t="s">
        <v>9</v>
      </c>
      <c r="C1952" s="1" t="s">
        <v>10</v>
      </c>
      <c r="D1952" s="1" t="s">
        <v>11</v>
      </c>
      <c r="E1952" s="1" t="s">
        <v>3845</v>
      </c>
      <c r="F1952" t="s">
        <v>3846</v>
      </c>
      <c r="G1952" s="2">
        <v>43058.552083333336</v>
      </c>
      <c r="H1952" s="2">
        <v>43060.686111111114</v>
      </c>
      <c r="I1952" t="s">
        <v>683</v>
      </c>
    </row>
    <row r="1953" spans="1:9">
      <c r="A1953">
        <v>2017</v>
      </c>
      <c r="B1953" s="1" t="s">
        <v>9</v>
      </c>
      <c r="C1953" s="1" t="s">
        <v>10</v>
      </c>
      <c r="D1953" s="1" t="s">
        <v>11</v>
      </c>
      <c r="E1953" s="1" t="s">
        <v>3847</v>
      </c>
      <c r="F1953" t="s">
        <v>3848</v>
      </c>
      <c r="G1953" s="2">
        <v>42768.716666666667</v>
      </c>
      <c r="H1953" s="2">
        <v>42774.995138888888</v>
      </c>
      <c r="I1953" t="s">
        <v>14</v>
      </c>
    </row>
    <row r="1954" spans="1:9">
      <c r="A1954">
        <v>2017</v>
      </c>
      <c r="B1954" s="1" t="s">
        <v>9</v>
      </c>
      <c r="C1954" s="1" t="s">
        <v>10</v>
      </c>
      <c r="D1954" s="1" t="s">
        <v>11</v>
      </c>
      <c r="E1954" s="1" t="s">
        <v>3849</v>
      </c>
      <c r="F1954" t="s">
        <v>3850</v>
      </c>
      <c r="G1954" s="2">
        <v>42986.572222222225</v>
      </c>
      <c r="H1954" s="2">
        <v>42992.524305555555</v>
      </c>
      <c r="I1954" t="s">
        <v>14</v>
      </c>
    </row>
    <row r="1955" spans="1:9">
      <c r="A1955">
        <v>2017</v>
      </c>
      <c r="B1955" s="1" t="s">
        <v>9</v>
      </c>
      <c r="C1955" s="1" t="s">
        <v>10</v>
      </c>
      <c r="D1955" s="1" t="s">
        <v>11</v>
      </c>
      <c r="E1955" s="1" t="s">
        <v>3851</v>
      </c>
      <c r="F1955" t="s">
        <v>3852</v>
      </c>
      <c r="G1955" s="2">
        <v>43055.741666666669</v>
      </c>
      <c r="H1955" s="2">
        <v>43061.5625</v>
      </c>
      <c r="I1955" t="s">
        <v>207</v>
      </c>
    </row>
    <row r="1956" spans="1:9">
      <c r="A1956">
        <v>2017</v>
      </c>
      <c r="B1956" s="1" t="s">
        <v>9</v>
      </c>
      <c r="C1956" s="1" t="s">
        <v>10</v>
      </c>
      <c r="D1956" s="1" t="s">
        <v>11</v>
      </c>
      <c r="E1956" s="1" t="s">
        <v>3853</v>
      </c>
      <c r="F1956" t="s">
        <v>3854</v>
      </c>
      <c r="G1956" s="2">
        <v>42867.353472222225</v>
      </c>
      <c r="H1956" s="2">
        <v>42872.611805555556</v>
      </c>
      <c r="I1956" t="s">
        <v>14</v>
      </c>
    </row>
    <row r="1957" spans="1:9">
      <c r="A1957">
        <v>2017</v>
      </c>
      <c r="B1957" s="1" t="s">
        <v>9</v>
      </c>
      <c r="C1957" s="1" t="s">
        <v>10</v>
      </c>
      <c r="D1957" s="1" t="s">
        <v>11</v>
      </c>
      <c r="E1957" s="1" t="s">
        <v>3855</v>
      </c>
      <c r="F1957" t="s">
        <v>3856</v>
      </c>
      <c r="G1957" s="2">
        <v>42998.063888888886</v>
      </c>
      <c r="H1957" s="2">
        <v>43000.379861111112</v>
      </c>
      <c r="I1957" t="s">
        <v>307</v>
      </c>
    </row>
    <row r="1958" spans="1:9">
      <c r="A1958">
        <v>2017</v>
      </c>
      <c r="B1958" s="1" t="s">
        <v>9</v>
      </c>
      <c r="C1958" s="1" t="s">
        <v>10</v>
      </c>
      <c r="D1958" s="1" t="s">
        <v>11</v>
      </c>
      <c r="E1958" s="1" t="s">
        <v>3857</v>
      </c>
      <c r="F1958" t="s">
        <v>3858</v>
      </c>
      <c r="G1958" s="2">
        <v>42838.456944444442</v>
      </c>
      <c r="H1958" s="2">
        <v>42839.864583333336</v>
      </c>
      <c r="I1958" t="s">
        <v>14</v>
      </c>
    </row>
    <row r="1959" spans="1:9">
      <c r="A1959">
        <v>2017</v>
      </c>
      <c r="B1959" s="1" t="s">
        <v>9</v>
      </c>
      <c r="C1959" s="1" t="s">
        <v>10</v>
      </c>
      <c r="D1959" s="1" t="s">
        <v>11</v>
      </c>
      <c r="E1959" s="1" t="s">
        <v>3859</v>
      </c>
      <c r="F1959" t="s">
        <v>3860</v>
      </c>
      <c r="G1959" s="2">
        <v>42873.783333333333</v>
      </c>
      <c r="H1959" s="2">
        <v>42874.491666666669</v>
      </c>
      <c r="I1959" t="s">
        <v>2604</v>
      </c>
    </row>
    <row r="1960" spans="1:9">
      <c r="A1960">
        <v>2017</v>
      </c>
      <c r="B1960" s="1" t="s">
        <v>9</v>
      </c>
      <c r="C1960" s="1" t="s">
        <v>29</v>
      </c>
      <c r="D1960" s="1" t="s">
        <v>30</v>
      </c>
      <c r="E1960" s="1" t="s">
        <v>3861</v>
      </c>
      <c r="F1960" t="s">
        <v>3862</v>
      </c>
      <c r="G1960" s="2">
        <v>43050.851388888892</v>
      </c>
      <c r="H1960" s="2">
        <v>43053.822916666664</v>
      </c>
      <c r="I1960" t="s">
        <v>39</v>
      </c>
    </row>
    <row r="1961" spans="1:9">
      <c r="A1961">
        <v>2017</v>
      </c>
      <c r="B1961" s="1" t="s">
        <v>9</v>
      </c>
      <c r="C1961" s="1" t="s">
        <v>10</v>
      </c>
      <c r="D1961" s="1" t="s">
        <v>11</v>
      </c>
      <c r="E1961" s="1" t="s">
        <v>3863</v>
      </c>
      <c r="F1961" t="s">
        <v>3864</v>
      </c>
      <c r="G1961" s="2">
        <v>42808.306944444441</v>
      </c>
      <c r="H1961" s="2">
        <v>42818.460416666669</v>
      </c>
      <c r="I1961" t="s">
        <v>71</v>
      </c>
    </row>
    <row r="1962" spans="1:9">
      <c r="A1962">
        <v>2017</v>
      </c>
      <c r="B1962" s="1" t="s">
        <v>9</v>
      </c>
      <c r="C1962" s="1" t="s">
        <v>10</v>
      </c>
      <c r="D1962" s="1" t="s">
        <v>11</v>
      </c>
      <c r="E1962" s="1" t="s">
        <v>3865</v>
      </c>
      <c r="F1962" t="s">
        <v>3866</v>
      </c>
      <c r="G1962" s="2">
        <v>42820.927083333336</v>
      </c>
      <c r="H1962" s="2">
        <v>42825.50277777778</v>
      </c>
      <c r="I1962" t="s">
        <v>14</v>
      </c>
    </row>
    <row r="1963" spans="1:9">
      <c r="A1963">
        <v>2017</v>
      </c>
      <c r="B1963" s="1" t="s">
        <v>9</v>
      </c>
      <c r="C1963" s="1" t="s">
        <v>10</v>
      </c>
      <c r="D1963" s="1" t="s">
        <v>11</v>
      </c>
      <c r="E1963" s="1" t="s">
        <v>3867</v>
      </c>
      <c r="F1963" t="s">
        <v>3868</v>
      </c>
      <c r="G1963" s="2">
        <v>42916.116666666669</v>
      </c>
      <c r="H1963" s="2">
        <v>42920.445138888892</v>
      </c>
      <c r="I1963" t="s">
        <v>14</v>
      </c>
    </row>
    <row r="1964" spans="1:9">
      <c r="A1964">
        <v>2017</v>
      </c>
      <c r="B1964" s="1" t="s">
        <v>9</v>
      </c>
      <c r="C1964" s="1" t="s">
        <v>10</v>
      </c>
      <c r="D1964" s="1" t="s">
        <v>11</v>
      </c>
      <c r="E1964" s="1" t="s">
        <v>3869</v>
      </c>
      <c r="F1964" t="s">
        <v>3870</v>
      </c>
      <c r="G1964" s="2">
        <v>42792.542361111111</v>
      </c>
      <c r="H1964" s="2">
        <v>42800.638888888891</v>
      </c>
      <c r="I1964" t="s">
        <v>44</v>
      </c>
    </row>
    <row r="1965" spans="1:9">
      <c r="A1965">
        <v>2017</v>
      </c>
      <c r="B1965" s="1" t="s">
        <v>9</v>
      </c>
      <c r="C1965" s="1" t="s">
        <v>10</v>
      </c>
      <c r="D1965" s="1" t="s">
        <v>11</v>
      </c>
      <c r="E1965" s="1" t="s">
        <v>3871</v>
      </c>
      <c r="F1965" t="s">
        <v>3872</v>
      </c>
      <c r="G1965" s="2">
        <v>42882.788888888892</v>
      </c>
      <c r="H1965" s="2">
        <v>42883.864583333336</v>
      </c>
      <c r="I1965" t="s">
        <v>14</v>
      </c>
    </row>
    <row r="1966" spans="1:9">
      <c r="A1966">
        <v>2017</v>
      </c>
      <c r="B1966" s="1" t="s">
        <v>9</v>
      </c>
      <c r="C1966" s="1" t="s">
        <v>10</v>
      </c>
      <c r="D1966" s="1" t="s">
        <v>11</v>
      </c>
      <c r="E1966" s="1" t="s">
        <v>3873</v>
      </c>
      <c r="F1966" t="s">
        <v>3874</v>
      </c>
      <c r="G1966" s="2">
        <v>42944.692361111112</v>
      </c>
      <c r="H1966" s="2">
        <v>42951.565972222219</v>
      </c>
      <c r="I1966" t="s">
        <v>14</v>
      </c>
    </row>
    <row r="1967" spans="1:9">
      <c r="A1967">
        <v>2017</v>
      </c>
      <c r="B1967" s="1" t="s">
        <v>9</v>
      </c>
      <c r="C1967" s="1" t="s">
        <v>10</v>
      </c>
      <c r="D1967" s="1" t="s">
        <v>11</v>
      </c>
      <c r="E1967" s="1" t="s">
        <v>3875</v>
      </c>
      <c r="F1967" t="s">
        <v>3876</v>
      </c>
      <c r="G1967" s="2">
        <v>42961.822222222225</v>
      </c>
      <c r="H1967" s="2">
        <v>42969.486111111109</v>
      </c>
      <c r="I1967" t="s">
        <v>14</v>
      </c>
    </row>
    <row r="1968" spans="1:9">
      <c r="A1968">
        <v>2017</v>
      </c>
      <c r="B1968" s="1" t="s">
        <v>9</v>
      </c>
      <c r="C1968" s="1" t="s">
        <v>10</v>
      </c>
      <c r="D1968" s="1" t="s">
        <v>11</v>
      </c>
      <c r="E1968" s="1" t="s">
        <v>3877</v>
      </c>
      <c r="F1968" t="s">
        <v>3878</v>
      </c>
      <c r="G1968" s="2">
        <v>42780.722916666666</v>
      </c>
      <c r="H1968" s="2">
        <v>42784.123611111114</v>
      </c>
      <c r="I1968" t="s">
        <v>14</v>
      </c>
    </row>
    <row r="1969" spans="1:9">
      <c r="A1969">
        <v>2017</v>
      </c>
      <c r="B1969" s="1" t="s">
        <v>9</v>
      </c>
      <c r="C1969" s="1" t="s">
        <v>10</v>
      </c>
      <c r="D1969" s="1" t="s">
        <v>11</v>
      </c>
      <c r="E1969" s="1" t="s">
        <v>3879</v>
      </c>
      <c r="F1969" t="s">
        <v>3880</v>
      </c>
      <c r="G1969" s="2">
        <v>42772.633333333331</v>
      </c>
      <c r="H1969" s="2">
        <v>42776.388888888891</v>
      </c>
      <c r="I1969" t="s">
        <v>14</v>
      </c>
    </row>
    <row r="1970" spans="1:9">
      <c r="A1970">
        <v>2017</v>
      </c>
      <c r="B1970" s="1" t="s">
        <v>9</v>
      </c>
      <c r="C1970" s="1" t="s">
        <v>10</v>
      </c>
      <c r="D1970" s="1" t="s">
        <v>11</v>
      </c>
      <c r="E1970" s="1" t="s">
        <v>3881</v>
      </c>
      <c r="F1970" t="s">
        <v>3882</v>
      </c>
      <c r="G1970" s="2">
        <v>42947.96875</v>
      </c>
      <c r="H1970" s="2">
        <v>42956.469444444447</v>
      </c>
      <c r="I1970" t="s">
        <v>14</v>
      </c>
    </row>
    <row r="1971" spans="1:9">
      <c r="A1971">
        <v>2017</v>
      </c>
      <c r="B1971" s="1" t="s">
        <v>9</v>
      </c>
      <c r="C1971" s="1" t="s">
        <v>10</v>
      </c>
      <c r="D1971" s="1" t="s">
        <v>11</v>
      </c>
      <c r="E1971" s="1" t="s">
        <v>3883</v>
      </c>
      <c r="F1971" t="s">
        <v>3884</v>
      </c>
      <c r="G1971" s="2">
        <v>42944.797222222223</v>
      </c>
      <c r="H1971" s="2">
        <v>42947.529861111114</v>
      </c>
      <c r="I1971" t="s">
        <v>14</v>
      </c>
    </row>
    <row r="1972" spans="1:9">
      <c r="A1972">
        <v>2017</v>
      </c>
      <c r="B1972" s="1" t="s">
        <v>9</v>
      </c>
      <c r="C1972" s="1" t="s">
        <v>10</v>
      </c>
      <c r="D1972" s="1" t="s">
        <v>11</v>
      </c>
      <c r="E1972" s="1" t="s">
        <v>3885</v>
      </c>
      <c r="F1972" t="s">
        <v>3886</v>
      </c>
      <c r="G1972" s="2">
        <v>42912.90347222222</v>
      </c>
      <c r="H1972" s="2">
        <v>42916.40347222222</v>
      </c>
      <c r="I1972" t="s">
        <v>14</v>
      </c>
    </row>
    <row r="1973" spans="1:9">
      <c r="A1973">
        <v>2017</v>
      </c>
      <c r="B1973" s="1" t="s">
        <v>9</v>
      </c>
      <c r="C1973" s="1" t="s">
        <v>29</v>
      </c>
      <c r="D1973" s="1" t="s">
        <v>30</v>
      </c>
      <c r="E1973" s="1" t="s">
        <v>3887</v>
      </c>
      <c r="F1973" t="s">
        <v>3888</v>
      </c>
      <c r="G1973" s="2">
        <v>42975.895138888889</v>
      </c>
      <c r="H1973" s="2">
        <v>42977.972222222219</v>
      </c>
      <c r="I1973" t="s">
        <v>14</v>
      </c>
    </row>
    <row r="1974" spans="1:9">
      <c r="A1974">
        <v>2017</v>
      </c>
      <c r="B1974" s="1" t="s">
        <v>9</v>
      </c>
      <c r="C1974" s="1" t="s">
        <v>10</v>
      </c>
      <c r="D1974" s="1" t="s">
        <v>11</v>
      </c>
      <c r="E1974" s="1" t="s">
        <v>3889</v>
      </c>
      <c r="F1974" t="s">
        <v>3890</v>
      </c>
      <c r="G1974" s="2">
        <v>42922.052083333336</v>
      </c>
      <c r="H1974" s="2">
        <v>42928.523611111108</v>
      </c>
      <c r="I1974" t="s">
        <v>14</v>
      </c>
    </row>
    <row r="1975" spans="1:9">
      <c r="A1975">
        <v>2017</v>
      </c>
      <c r="B1975" s="1" t="s">
        <v>9</v>
      </c>
      <c r="C1975" s="1" t="s">
        <v>10</v>
      </c>
      <c r="D1975" s="1" t="s">
        <v>11</v>
      </c>
      <c r="E1975" s="1" t="s">
        <v>3891</v>
      </c>
      <c r="F1975" t="s">
        <v>3892</v>
      </c>
      <c r="G1975" s="2">
        <v>43079.075694444444</v>
      </c>
      <c r="H1975" s="2">
        <v>43079.432638888888</v>
      </c>
      <c r="I1975" t="s">
        <v>3893</v>
      </c>
    </row>
    <row r="1976" spans="1:9">
      <c r="A1976">
        <v>2017</v>
      </c>
      <c r="B1976" s="1" t="s">
        <v>9</v>
      </c>
      <c r="C1976" s="1" t="s">
        <v>29</v>
      </c>
      <c r="D1976" s="1" t="s">
        <v>30</v>
      </c>
      <c r="E1976" s="1" t="s">
        <v>3894</v>
      </c>
      <c r="F1976" t="s">
        <v>3895</v>
      </c>
      <c r="G1976" s="2">
        <v>42754.978472222225</v>
      </c>
      <c r="H1976" s="2">
        <v>42766.584027777775</v>
      </c>
      <c r="I1976" t="s">
        <v>500</v>
      </c>
    </row>
    <row r="1977" spans="1:9">
      <c r="A1977">
        <v>2017</v>
      </c>
      <c r="B1977" s="1" t="s">
        <v>9</v>
      </c>
      <c r="C1977" s="1" t="s">
        <v>10</v>
      </c>
      <c r="D1977" s="1" t="s">
        <v>11</v>
      </c>
      <c r="E1977" s="1" t="s">
        <v>3896</v>
      </c>
      <c r="F1977" t="s">
        <v>3897</v>
      </c>
      <c r="G1977" s="2">
        <v>42851.475694444445</v>
      </c>
      <c r="H1977" s="2">
        <v>42865.42291666667</v>
      </c>
      <c r="I1977" t="s">
        <v>118</v>
      </c>
    </row>
    <row r="1978" spans="1:9">
      <c r="A1978">
        <v>2017</v>
      </c>
      <c r="B1978" s="1" t="s">
        <v>9</v>
      </c>
      <c r="C1978" s="1" t="s">
        <v>10</v>
      </c>
      <c r="D1978" s="1" t="s">
        <v>11</v>
      </c>
      <c r="E1978" s="1" t="s">
        <v>3898</v>
      </c>
      <c r="F1978" t="s">
        <v>3899</v>
      </c>
      <c r="G1978" s="2">
        <v>42884.115277777775</v>
      </c>
      <c r="H1978" s="2">
        <v>42887.588888888888</v>
      </c>
      <c r="I1978" t="s">
        <v>3900</v>
      </c>
    </row>
    <row r="1979" spans="1:9">
      <c r="A1979">
        <v>2017</v>
      </c>
      <c r="B1979" s="1" t="s">
        <v>9</v>
      </c>
      <c r="C1979" s="1" t="s">
        <v>10</v>
      </c>
      <c r="D1979" s="1" t="s">
        <v>11</v>
      </c>
      <c r="E1979" s="1" t="s">
        <v>3901</v>
      </c>
      <c r="F1979" t="s">
        <v>3902</v>
      </c>
      <c r="G1979" s="2">
        <v>43025.645833333336</v>
      </c>
      <c r="H1979" s="2">
        <v>43032.438888888886</v>
      </c>
      <c r="I1979" t="s">
        <v>14</v>
      </c>
    </row>
    <row r="1980" spans="1:9">
      <c r="A1980">
        <v>2017</v>
      </c>
      <c r="B1980" s="1" t="s">
        <v>9</v>
      </c>
      <c r="C1980" s="1" t="s">
        <v>10</v>
      </c>
      <c r="D1980" s="1" t="s">
        <v>11</v>
      </c>
      <c r="E1980" s="1" t="s">
        <v>3903</v>
      </c>
      <c r="F1980" t="s">
        <v>3904</v>
      </c>
      <c r="G1980" s="2">
        <v>42787.727083333331</v>
      </c>
      <c r="H1980" s="2">
        <v>42793.474999999999</v>
      </c>
      <c r="I1980" t="s">
        <v>14</v>
      </c>
    </row>
    <row r="1981" spans="1:9">
      <c r="A1981">
        <v>2017</v>
      </c>
      <c r="B1981" s="1" t="s">
        <v>9</v>
      </c>
      <c r="C1981" s="1" t="s">
        <v>10</v>
      </c>
      <c r="D1981" s="1" t="s">
        <v>11</v>
      </c>
      <c r="E1981" s="1" t="s">
        <v>3905</v>
      </c>
      <c r="F1981" t="s">
        <v>3906</v>
      </c>
      <c r="G1981" s="2">
        <v>43043.911111111112</v>
      </c>
      <c r="H1981" s="2">
        <v>43052.468055555553</v>
      </c>
      <c r="I1981" t="s">
        <v>14</v>
      </c>
    </row>
    <row r="1982" spans="1:9">
      <c r="A1982">
        <v>2017</v>
      </c>
      <c r="B1982" s="1" t="s">
        <v>9</v>
      </c>
      <c r="C1982" s="1" t="s">
        <v>10</v>
      </c>
      <c r="D1982" s="1" t="s">
        <v>11</v>
      </c>
      <c r="E1982" s="1" t="s">
        <v>3907</v>
      </c>
      <c r="F1982" t="s">
        <v>3908</v>
      </c>
      <c r="G1982" s="2">
        <v>42997.583333333336</v>
      </c>
      <c r="H1982" s="2">
        <v>43000.68472222222</v>
      </c>
      <c r="I1982" t="s">
        <v>378</v>
      </c>
    </row>
    <row r="1983" spans="1:9">
      <c r="A1983">
        <v>2017</v>
      </c>
      <c r="B1983" s="1" t="s">
        <v>9</v>
      </c>
      <c r="C1983" s="1" t="s">
        <v>10</v>
      </c>
      <c r="D1983" s="1" t="s">
        <v>11</v>
      </c>
      <c r="E1983" s="1" t="s">
        <v>3909</v>
      </c>
      <c r="F1983" t="s">
        <v>3910</v>
      </c>
      <c r="G1983" s="2">
        <v>42817.24722222222</v>
      </c>
      <c r="H1983" s="2">
        <v>42860.380555555559</v>
      </c>
      <c r="I1983" t="s">
        <v>14</v>
      </c>
    </row>
    <row r="1984" spans="1:9">
      <c r="A1984">
        <v>2017</v>
      </c>
      <c r="B1984" s="1" t="s">
        <v>9</v>
      </c>
      <c r="C1984" s="1" t="s">
        <v>10</v>
      </c>
      <c r="D1984" s="1" t="s">
        <v>11</v>
      </c>
      <c r="E1984" s="1" t="s">
        <v>3911</v>
      </c>
      <c r="F1984" t="s">
        <v>3912</v>
      </c>
      <c r="G1984" s="2">
        <v>42772.602777777778</v>
      </c>
      <c r="H1984" s="2">
        <v>42775.422222222223</v>
      </c>
      <c r="I1984" t="s">
        <v>224</v>
      </c>
    </row>
    <row r="1985" spans="1:9">
      <c r="A1985">
        <v>2017</v>
      </c>
      <c r="B1985" s="1" t="s">
        <v>9</v>
      </c>
      <c r="C1985" s="1" t="s">
        <v>10</v>
      </c>
      <c r="D1985" s="1" t="s">
        <v>11</v>
      </c>
      <c r="E1985" s="1" t="s">
        <v>3913</v>
      </c>
      <c r="F1985" t="s">
        <v>3914</v>
      </c>
      <c r="G1985" s="2">
        <v>42931.364583333336</v>
      </c>
      <c r="H1985" s="2">
        <v>42936.4375</v>
      </c>
      <c r="I1985" t="s">
        <v>14</v>
      </c>
    </row>
    <row r="1986" spans="1:9">
      <c r="A1986">
        <v>2017</v>
      </c>
      <c r="B1986" s="1" t="s">
        <v>9</v>
      </c>
      <c r="C1986" s="1" t="s">
        <v>10</v>
      </c>
      <c r="D1986" s="1" t="s">
        <v>11</v>
      </c>
      <c r="E1986" s="1" t="s">
        <v>3915</v>
      </c>
      <c r="F1986" t="s">
        <v>3916</v>
      </c>
      <c r="G1986" s="2">
        <v>42815.40625</v>
      </c>
      <c r="H1986" s="2">
        <v>42824.448611111111</v>
      </c>
      <c r="I1986" t="s">
        <v>14</v>
      </c>
    </row>
    <row r="1987" spans="1:9">
      <c r="A1987">
        <v>2017</v>
      </c>
      <c r="B1987" s="1" t="s">
        <v>9</v>
      </c>
      <c r="C1987" s="1" t="s">
        <v>10</v>
      </c>
      <c r="D1987" s="1" t="s">
        <v>11</v>
      </c>
      <c r="E1987" s="1" t="s">
        <v>3917</v>
      </c>
      <c r="F1987" t="s">
        <v>3918</v>
      </c>
      <c r="G1987" s="2">
        <v>42875.958333333336</v>
      </c>
      <c r="H1987" s="2">
        <v>42881.566666666666</v>
      </c>
      <c r="I1987" t="s">
        <v>14</v>
      </c>
    </row>
    <row r="1988" spans="1:9">
      <c r="A1988">
        <v>2017</v>
      </c>
      <c r="B1988" s="1" t="s">
        <v>9</v>
      </c>
      <c r="C1988" s="1" t="s">
        <v>10</v>
      </c>
      <c r="D1988" s="1" t="s">
        <v>11</v>
      </c>
      <c r="E1988" s="1" t="s">
        <v>3919</v>
      </c>
      <c r="F1988" t="s">
        <v>3920</v>
      </c>
      <c r="G1988" s="2">
        <v>42998.69027777778</v>
      </c>
      <c r="H1988" s="2">
        <v>43004.589583333334</v>
      </c>
      <c r="I1988" t="s">
        <v>14</v>
      </c>
    </row>
    <row r="1989" spans="1:9">
      <c r="A1989">
        <v>2017</v>
      </c>
      <c r="B1989" s="1" t="s">
        <v>9</v>
      </c>
      <c r="C1989" s="1" t="s">
        <v>10</v>
      </c>
      <c r="D1989" s="1" t="s">
        <v>11</v>
      </c>
      <c r="E1989" s="1" t="s">
        <v>3921</v>
      </c>
      <c r="F1989" t="s">
        <v>3922</v>
      </c>
      <c r="G1989" s="2">
        <v>42833.666666666664</v>
      </c>
      <c r="H1989" s="2">
        <v>42843.402777777781</v>
      </c>
      <c r="I1989" t="s">
        <v>636</v>
      </c>
    </row>
    <row r="1990" spans="1:9">
      <c r="A1990">
        <v>2017</v>
      </c>
      <c r="B1990" s="1" t="s">
        <v>9</v>
      </c>
      <c r="C1990" s="1" t="s">
        <v>10</v>
      </c>
      <c r="D1990" s="1" t="s">
        <v>11</v>
      </c>
      <c r="E1990" s="1" t="s">
        <v>3923</v>
      </c>
      <c r="F1990" t="s">
        <v>3924</v>
      </c>
      <c r="G1990" s="2">
        <v>43039.739583333336</v>
      </c>
      <c r="H1990" s="2">
        <v>43046.506249999999</v>
      </c>
      <c r="I1990" t="s">
        <v>14</v>
      </c>
    </row>
    <row r="1991" spans="1:9">
      <c r="A1991">
        <v>2017</v>
      </c>
      <c r="B1991" s="1" t="s">
        <v>9</v>
      </c>
      <c r="C1991" s="1" t="s">
        <v>29</v>
      </c>
      <c r="D1991" s="1" t="s">
        <v>30</v>
      </c>
      <c r="E1991" s="1" t="s">
        <v>3925</v>
      </c>
      <c r="F1991" t="s">
        <v>3926</v>
      </c>
      <c r="G1991" s="2">
        <v>42938.692361111112</v>
      </c>
      <c r="H1991" s="2">
        <v>42941.659722222219</v>
      </c>
      <c r="I1991" t="s">
        <v>14</v>
      </c>
    </row>
    <row r="1992" spans="1:9">
      <c r="A1992">
        <v>2017</v>
      </c>
      <c r="B1992" s="1" t="s">
        <v>9</v>
      </c>
      <c r="C1992" s="1" t="s">
        <v>10</v>
      </c>
      <c r="D1992" s="1" t="s">
        <v>11</v>
      </c>
      <c r="E1992" s="1" t="s">
        <v>3927</v>
      </c>
      <c r="F1992" t="s">
        <v>3928</v>
      </c>
      <c r="G1992" s="2">
        <v>43038.611111111109</v>
      </c>
      <c r="H1992" s="2">
        <v>43045.479166666664</v>
      </c>
      <c r="I1992" t="s">
        <v>14</v>
      </c>
    </row>
    <row r="1993" spans="1:9">
      <c r="A1993">
        <v>2017</v>
      </c>
      <c r="B1993" s="1" t="s">
        <v>9</v>
      </c>
      <c r="C1993" s="1" t="s">
        <v>10</v>
      </c>
      <c r="D1993" s="1" t="s">
        <v>11</v>
      </c>
      <c r="E1993" s="1" t="s">
        <v>3929</v>
      </c>
      <c r="F1993" t="s">
        <v>3930</v>
      </c>
      <c r="G1993" s="2">
        <v>42779.829861111109</v>
      </c>
      <c r="H1993" s="2">
        <v>42783.479166666664</v>
      </c>
      <c r="I1993" t="s">
        <v>14</v>
      </c>
    </row>
    <row r="1994" spans="1:9">
      <c r="A1994">
        <v>2017</v>
      </c>
      <c r="B1994" s="1" t="s">
        <v>9</v>
      </c>
      <c r="C1994" s="1" t="s">
        <v>10</v>
      </c>
      <c r="D1994" s="1" t="s">
        <v>11</v>
      </c>
      <c r="E1994" s="1" t="s">
        <v>3931</v>
      </c>
      <c r="F1994" t="s">
        <v>3932</v>
      </c>
      <c r="G1994" s="2">
        <v>42755.881944444445</v>
      </c>
      <c r="H1994" s="2">
        <v>42761.5</v>
      </c>
      <c r="I1994" t="s">
        <v>17</v>
      </c>
    </row>
    <row r="1995" spans="1:9">
      <c r="A1995">
        <v>2017</v>
      </c>
      <c r="B1995" s="1" t="s">
        <v>9</v>
      </c>
      <c r="C1995" s="1" t="s">
        <v>10</v>
      </c>
      <c r="D1995" s="1" t="s">
        <v>11</v>
      </c>
      <c r="E1995" s="1" t="s">
        <v>3933</v>
      </c>
      <c r="F1995" t="s">
        <v>3934</v>
      </c>
      <c r="G1995" s="2">
        <v>42770.559027777781</v>
      </c>
      <c r="H1995" s="2">
        <v>42779.38958333333</v>
      </c>
      <c r="I1995" t="s">
        <v>14</v>
      </c>
    </row>
    <row r="1996" spans="1:9">
      <c r="B1996" s="1"/>
      <c r="C1996" s="1"/>
      <c r="D1996" s="1"/>
      <c r="E1996" s="1"/>
    </row>
  </sheetData>
  <autoFilter ref="A1:I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2018-03-08T10:32:37Z</dcterms:created>
  <dcterms:modified xsi:type="dcterms:W3CDTF">2018-03-08T10:34:02Z</dcterms:modified>
</cp:coreProperties>
</file>