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Komise\Eticka\nové studie CTIS 2024\čj. 8 - SÚKL č. 468\"/>
    </mc:Choice>
  </mc:AlternateContent>
  <xr:revisionPtr revIDLastSave="0" documentId="13_ncr:1_{5336D414-28F1-4144-B78D-B6DF5D736499}" xr6:coauthVersionLast="36" xr6:coauthVersionMax="47" xr10:uidLastSave="{00000000-0000-0000-0000-000000000000}"/>
  <bookViews>
    <workbookView xWindow="2640" yWindow="210" windowWidth="18585" windowHeight="15150" xr2:uid="{E2BFDABE-686D-46E5-A91E-E5C3AE5C5D1C}"/>
  </bookViews>
  <sheets>
    <sheet name="Připomínky_PART II" sheetId="2" r:id="rId1"/>
    <sheet name="List1" sheetId="3" r:id="rId2"/>
    <sheet name="Data" sheetId="1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<sst xmlns="http://schemas.openxmlformats.org/spreadsheetml/2006/main" count="26" uniqueCount="25">
  <si>
    <t>Application section and document</t>
  </si>
  <si>
    <t>Clock Stop</t>
  </si>
  <si>
    <t>Cover letter</t>
  </si>
  <si>
    <t>Defferal Request</t>
  </si>
  <si>
    <t>Assessment PART II</t>
  </si>
  <si>
    <t>Compliance with Regulation (EU) 2016/679</t>
  </si>
  <si>
    <t>Compliance with national requirements on Data Protection</t>
  </si>
  <si>
    <t xml:space="preserve">Compliance with use of Biological samples </t>
  </si>
  <si>
    <t>Financial arrangements</t>
  </si>
  <si>
    <t>Proof of insurance</t>
  </si>
  <si>
    <t>Recruitment arrangements</t>
  </si>
  <si>
    <t>Subject information and informed consent form</t>
  </si>
  <si>
    <t>Suitability of the clinical trial sites facilities</t>
  </si>
  <si>
    <t>Suitability of the investigator</t>
  </si>
  <si>
    <t>Proof of payment</t>
  </si>
  <si>
    <t>Consideration</t>
  </si>
  <si>
    <t>Bez připomínek</t>
  </si>
  <si>
    <t>Main ICF version CZ 1.0, 11Oct2023_Iniciální – všechna ramena, na základě textu specifického ke studii verze 1.0, 31Aug2023 a české šablony hlavního IS, verze 6.0_12Jul2019</t>
  </si>
  <si>
    <t xml:space="preserve">Korektura českého jazyka </t>
  </si>
  <si>
    <t>Pro pacienta nesrozumitelné (B-buňky, T-buňky, léčba po dobu 4, 6, 8 dávek).</t>
  </si>
  <si>
    <t xml:space="preserve">Účast ve volitelném výzkumu, která je nemocnému nabízena, není uvedeno, co se tím myslí. </t>
  </si>
  <si>
    <t xml:space="preserve">Nemocný není v IS informován o riziku nadměrné radiační zátěže a není za ni ohodnocen. </t>
  </si>
  <si>
    <t xml:space="preserve">Pokud nebyla nemocnému provedena biopsie tkáně do 12 měsíců resp. vzorek není k dispozici, bude nutné biopsii opakovat, ale zde není žádná finanční odměna. </t>
  </si>
  <si>
    <t xml:space="preserve">Odměna do 1.500,-Kč při úhradě 7,-Kč za 1 km znamená, že nemocný by neměl cestovat z větší vzdálenosti než 107 km a celá odměna by byla vyčerpána cestovným. </t>
  </si>
  <si>
    <t xml:space="preserve">AbbVie slibuje úhradu potřebné léčby uvedené újmy, ale nemluví se zde o odškodném?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</si>
</sst>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808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0CAD4"/>
        <bgColor indexed="64"/>
      </patternFill>
    </fill>
    <fill>
      <patternFill patternType="solid">
        <fgColor rgb="FFCBE2E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3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Alignment="1">
      <alignment vertical="center" wrapText="1"/>
    </xf>
  </cellXfs>
  <cellStyles count="1">
    <cellStyle name="Normální" xfId="0" builtinId="0"/>
  </cellStyles>
  <dxfs count="1">
    <dxf>
      <fill>
        <patternFill>
          <bgColor rgb="FFFF9966"/>
        </patternFill>
      </fill>
    </dxf>
  </dxfs>
  <tableStyles count="0" defaultTableStyle="TableStyleMedium2" defaultPivotStyle="PivotStyleLight16"/>
  <colors>
    <mruColors>
      <color rgb="FFFF9966"/>
      <color rgb="FF008080"/>
      <color rgb="FFCBE2E7"/>
      <color rgb="FFA0CAD4"/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6B307-1EEF-4543-8D6B-DB99BB05AD60}">
  <sheetPr>
    <tabColor theme="8" tint="-0.249977111117893"/>
  </sheetPr>
  <dimension ref="A1:B9"/>
  <sheetViews>
    <sheetView tabSelected="1" workbookViewId="0">
      <selection activeCell="B8" sqref="B8"/>
    </sheetView>
  </sheetViews>
  <sheetFormatPr defaultRowHeight="15" x14ac:dyDescent="0.25"/>
  <cols>
    <col min="1" max="1" width="93.85546875" customWidth="1"/>
    <col min="2" max="2" width="143.85546875" customWidth="1"/>
  </cols>
  <sheetData>
    <row r="1" spans="1:2" ht="19.5" thickBot="1" x14ac:dyDescent="0.35">
      <c r="A1" s="3" t="s">
        <v>4</v>
      </c>
      <c r="B1" s="3"/>
    </row>
    <row r="2" spans="1:2" s="1" customFormat="1" x14ac:dyDescent="0.25">
      <c r="A2" s="2" t="s">
        <v>0</v>
      </c>
      <c r="B2" s="2" t="s">
        <v>15</v>
      </c>
    </row>
    <row r="3" spans="1:2" ht="30" x14ac:dyDescent="0.25">
      <c r="A3" s="4" t="s">
        <v>17</v>
      </c>
      <c r="B3" s="5" t="s">
        <v>18</v>
      </c>
    </row>
    <row r="4" spans="1:2" x14ac:dyDescent="0.25">
      <c r="B4" s="5" t="s">
        <v>19</v>
      </c>
    </row>
    <row r="5" spans="1:2" x14ac:dyDescent="0.25">
      <c r="B5" s="5" t="s">
        <v>20</v>
      </c>
    </row>
    <row r="6" spans="1:2" x14ac:dyDescent="0.25">
      <c r="B6" s="5" t="s">
        <v>21</v>
      </c>
    </row>
    <row r="7" spans="1:2" x14ac:dyDescent="0.25">
      <c r="B7" s="5" t="s">
        <v>22</v>
      </c>
    </row>
    <row r="8" spans="1:2" x14ac:dyDescent="0.25">
      <c r="B8" s="5" t="s">
        <v>23</v>
      </c>
    </row>
    <row r="9" spans="1:2" x14ac:dyDescent="0.25">
      <c r="B9" s="5" t="s">
        <v>24</v>
      </c>
    </row>
  </sheetData>
  <mergeCells count="1">
    <mergeCell ref="A1:B1"/>
  </mergeCells>
  <conditionalFormatting sqref="A4:A240">
    <cfRule type="containsText" dxfId="0" priority="1" operator="containsText" text="Bez připomínek">
      <formula>NOT(ISERROR(SEARCH("Bez připomínek",A4)))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498E1D-56B1-439E-B4E3-115E4499215B}">
          <x14:formula1>
            <xm:f>Data!$A$2:$A$15</xm:f>
          </x14:formula1>
          <xm:sqref>A4:A240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B74ED-D63E-459D-8BCC-926746154F24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C5D5A-EA72-4F52-9F3F-25AD3495BCD2}">
  <dimension ref="A1:A15"/>
  <sheetViews>
    <sheetView workbookViewId="0">
      <selection activeCell="A16" sqref="A16"/>
    </sheetView>
  </sheetViews>
  <sheetFormatPr defaultRowHeight="15" x14ac:dyDescent="0.25"/>
  <cols>
    <col min="1" max="1" width="44.42578125" customWidth="1"/>
  </cols>
  <sheetData>
    <row r="1" spans="1:1" s="1" customFormat="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2</v>
      </c>
    </row>
    <row r="7" spans="1:1" x14ac:dyDescent="0.25">
      <c r="A7" t="s">
        <v>3</v>
      </c>
    </row>
    <row r="8" spans="1:1" x14ac:dyDescent="0.25">
      <c r="A8" t="s">
        <v>8</v>
      </c>
    </row>
    <row r="9" spans="1:1" x14ac:dyDescent="0.25">
      <c r="A9" t="s">
        <v>9</v>
      </c>
    </row>
    <row r="10" spans="1:1" x14ac:dyDescent="0.25">
      <c r="A10" t="s">
        <v>14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  <row r="14" spans="1:1" x14ac:dyDescent="0.25">
      <c r="A14" t="s">
        <v>13</v>
      </c>
    </row>
    <row r="15" spans="1:1" x14ac:dyDescent="0.25">
      <c r="A15" t="s">
        <v>16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Připomínky_PART II</vt:lpstr>
      <vt:lpstr>List1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Hájek Jan</dc:creator>
  <cp:lastModifiedBy>Sudolská Iveta</cp:lastModifiedBy>
  <dcterms:created xsi:type="dcterms:W3CDTF">2022-02-08T12:38:53Z</dcterms:created>
  <dcterms:modified xsi:type="dcterms:W3CDTF">2024-03-05T09:33:51Z</dcterms:modified>
</cp:coreProperties>
</file>